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hidalgo\Desktop\transparenciacofesiaq\"/>
    </mc:Choice>
  </mc:AlternateContent>
  <xr:revisionPtr revIDLastSave="0" documentId="13_ncr:1_{1ADBFCEC-B1DC-480A-A289-7950D24AC961}" xr6:coauthVersionLast="47" xr6:coauthVersionMax="47" xr10:uidLastSave="{00000000-0000-0000-0000-000000000000}"/>
  <bookViews>
    <workbookView xWindow="30750" yWindow="1950" windowWidth="23730" windowHeight="1378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<sst xmlns="http://schemas.openxmlformats.org/spreadsheetml/2006/main" count="195" uniqueCount="127">
  <si>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</si>
  <si>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</si>
  <si>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</si>
  <si>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</si>
  <si>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</si>
  <si>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</si>
  <si>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</si>
  <si>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</si>
  <si>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</si>
  <si>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</si>
  <si>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</si>
  <si>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</si>
  <si>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</si>
  <si>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</si>
  <si>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</si>
  <si>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</si>
  <si>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</si>
  <si>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</si>
  <si>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</si>
  <si>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</si>
  <si>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</si>
  <si>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</si>
  <si>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</si>
  <si>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</si>
  <si>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</si>
  <si>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</si>
  <si>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</si>
  <si>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</si>
  <si>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</si>
  <si>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</si>
  <si>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</si>
  <si>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</si>
  <si>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</si>
  <si>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</si>
  <si>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</si>
  <si>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</si>
  <si>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</si>
  <si>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</si>
  <si>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</si>
  <si>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</si>
  <si>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</si>
  <si>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</si>
  <si>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</si>
  <si>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</si>
  <si>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</si>
  <si>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</si>
  <si>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</si>
  <si>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</si>
  <si>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</si>
  <si>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</si>
  <si>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</si>
  <si>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</si>
  <si>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</si>
  <si>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</si>
  <si>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</si>
  <si>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</si>
  <si>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</si>
  <si>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</si>
  <si>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</si>
  <si>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</si>
  <si>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</si>
  <si>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</si>
  <si>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</si>
  <si>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</si>
  <si>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</si>
  <si>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</si>
  <si>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</si>
  <si>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 Constitución Política de los Estados Unidos Mexicanos</t>
  </si>
  <si>
    <t>Dirección General COFESIAQ</t>
  </si>
  <si>
    <t>Constitución Política del Estado de Querétaro</t>
  </si>
  <si>
    <t>Ley General de Transparencia y Acceso a la Información Pública</t>
  </si>
  <si>
    <t>Ley General de Contabilidad Gubernamental</t>
  </si>
  <si>
    <t>Ley General de Responsabilidades Administrativas</t>
  </si>
  <si>
    <t>Ley para el Manejo de los Recursos Públicos del Estado de Querétaro</t>
  </si>
  <si>
    <t>Ley de Mejora Regulatoria del Estado de Querétaro</t>
  </si>
  <si>
    <t>Ley de la Administración Pública Paraestatal del Estado de Querétaro</t>
  </si>
  <si>
    <t>Ley de Entrega Recepción del Estado de Querétaro</t>
  </si>
  <si>
    <t>Ley de Transparencia y Acceso a la Información Pública del Estado de Querétaro</t>
  </si>
  <si>
    <t>Ley de los Trabajadores del Estado de Querétaro</t>
  </si>
  <si>
    <t>Ley de Responsabilidades Administrativas del Estado de Querétaro</t>
  </si>
  <si>
    <t>Ley del Impuesto al Valor Agregado</t>
  </si>
  <si>
    <t>Ley del Impuesto sobre la Renta</t>
  </si>
  <si>
    <t>Ley de Disciplina Financiera de las Entidades Federativas y los Municipios</t>
  </si>
  <si>
    <t>Código Fiscal de la Federación</t>
  </si>
  <si>
    <t>Código Fiscal del Estado de Querétaro</t>
  </si>
  <si>
    <t>Código Civil del Estado de Querétaro</t>
  </si>
  <si>
    <t>Código Civil Federal</t>
  </si>
  <si>
    <t>Decreto por el cual se crea el Organismo Público Descentralizado denominado Comisión para el Fomento Económico de las Empresas del Sector Aeroespacial, Comercial y de Servicios del Estado de Querétaro (A partir de la reforma del 12 de julio de 2013, se denominó: Comisión para el Fortalecimiento Económico de las Empresas del Sector Industrial, Comercial y de Servicios del Estado de Querétaro)</t>
  </si>
  <si>
    <t xml:space="preserve">Decreto que modifica la denominación del decreto por el cual se crea el organismo público descentralizado denominado Comisión para el Fomento Económico de las Empresas del Sector  Industrial Aeroespacial,Comercial y de Servicios del Estado de Querétaro y que reforma y adiciona diversas disposiciones del mismo
</t>
  </si>
  <si>
    <t>Decreto que  reforma, adiciona y deroga diversos decretos de la administración</t>
  </si>
  <si>
    <t>Reglamento Interior de la Secretaría de Desarrollo Sustentable</t>
  </si>
  <si>
    <t>Reglamento del Código Fiscal de la Federación</t>
  </si>
  <si>
    <t>Reglamento de la Ley del Impuesto sobre la Renta</t>
  </si>
  <si>
    <t>Reglamento de la Ley del Impuesto al Valor Agregado</t>
  </si>
  <si>
    <t>Reglamento del Sistema de Alertas</t>
  </si>
  <si>
    <t>Lineamientos para la Entrega Recepción Administrativa del Poder Ejecutivo del Estado de Querétaro</t>
  </si>
  <si>
    <t>https://queretaro.gob.mx/documents/291166/1164077/Art66Fracc-I-T2-2025+CONSTITUTI%C3%93N+QRO.pdf/94c5d2f3-36de-4fea-775b-1579dce5700a?t=1752515510282</t>
  </si>
  <si>
    <t>https://queretaro.gob.mx/documents/291166/1164077/Art66Fracc-I-T2-2025+LEY+DE+TRANSPARENCIA.pdf/daf60e8c-1077-cea8-ab94-7d42a93eab94?t=1752515519631</t>
  </si>
  <si>
    <t>https://queretaro.gob.mx/documents/291166/1164077/Art66Fracc-I-T2-2025+LEY+MEJORA+REGULATORIA.pdf/06317314-28d8-b34e-39c9-e97a38dba27e?t=1752515526522</t>
  </si>
  <si>
    <t>https://queretaro.gob.mx/documents/291166/1164077/Art66Fracc-I-T2-2025+LEY+ADMINISTRACION+PARAESTATAL.pdf/2c9841f7-1627-830e-4115-5b810e0dda67?t=1752515517152</t>
  </si>
  <si>
    <t>https://queretaro.gob.mx/documents/291166/1164077/Art66Fracc-I-T2-2025+LEY+ENTREGA+RECEPCION.pdf/1ca6428e-0639-d084-760a-5653fa37b6c8?t=1752515521722</t>
  </si>
  <si>
    <t>https://queretaro.gob.mx/documents/291166/1334644/Art66Fracc-I-T3-2025+%283%29+LEY+DEL+IMPUESTO+AL+VA.pdf/a4a4ad2d-0c5d-ec1d-4606-50c0bd362fdc?t=1762543950986</t>
  </si>
  <si>
    <t>https://queretaro.gob.mx/documents/291166/1164077/Art66Fracc-I-T2-2025+LEY+IMPUESTO+SOBRE+LA+RENTA.pdf/b99406b8-5bf0-9801-d414-937086027ab0?t=1752515522206</t>
  </si>
  <si>
    <t>https://queretaro.gob.mx/documents/291166/1164077/Art66Fracc-I-T2-2025+LEY+DISCIPLINA+FINANCIERA.pdf/f0a0d7a1-c86f-c864-a939-3e0346c1b7c2?t=1752515520919</t>
  </si>
  <si>
    <t>https://queretaro.gob.mx/documents/291166/1164077/Art66Fracc-I-T2-2025+CODIGO+CIVIL.pdf/2cd11309-8999-ea26-7081-a40a213c8a66?t=1752515500724</t>
  </si>
  <si>
    <t>https://queretaro.gob.mx/documents/291166/1164077/Art66Fracc-I-T2-2025+DECRETO+CREACION+COFESIAQ+2005.pdf/3afe5be7-788a-c1bd-b1eb-a21334590794?t=1752515515310</t>
  </si>
  <si>
    <t>https://queretaro.gob.mx/documents/291166/1164077/Art66Fracc-I-T2-2025+DECRETO+MODIF+COFESIAQ.pdf/a30f3d8b-c891-5eec-f8e4-a064e8c05f4e?t=1752515515701</t>
  </si>
  <si>
    <t>https://queretaro.gob.mx/documents/291166/1164077/Art66Fracc-I-T2-2025+DECRETO+COFESIAQ+INTEGRADO+2021.pdf/38f4ed12-15f6-69dc-bf6b-705d10659dd3?t=1752515514847</t>
  </si>
  <si>
    <t>https://queretaro.gob.mx/documents/291166/1334644/Art66Fracc-I-T3-2025+%285%29+DECRETO+MODIFICATORIO+11072025.pdf/cbd09fa8-0fda-82db-51e2-46f38b1c4010?t=1762543955647</t>
  </si>
  <si>
    <t>https://queretaro.gob.mx/documents/291166/1164077/Art66Fracc-I-T2-2025+REGLAMENTO+SEDESU.pdf/e297b926-a514-2962-301c-c2ff91e14b3e?t=1752515532332</t>
  </si>
  <si>
    <t>https://queretaro.gob.mx/documents/291166/1164077/Art66Fracc-I-T2-2025+REGLAMENTO+CODIGO+FISCAL+FEDERACION.pdf/6c0521fd-a5e1-3e03-24a3-7c2621cf9eb7?t=1752515531172</t>
  </si>
  <si>
    <t>https://queretaro.gob.mx/documents/291166/1164077/Art66Fracc-I-T2-2025+IMPUESTO+SOBRE+LA+RENTA.pdf/3019927a-4fe4-2087-4716-201a98ebf67b?t=1752515516065</t>
  </si>
  <si>
    <t>https://queretaro.gob.mx/documents/291166/1164077/Art66Fracc-I-T2-2025+REGLAMENTO+IMPUESTO+VALOR+AGREGADO.pdf/76b5f806-b815-5603-bdc4-5a857456050b?t=1752515531887</t>
  </si>
  <si>
    <t>https://queretaro.gob.mx/documents/291166/1164077/Art66Fracc-I-T2-2025+SISTEMA+DE+ALERTAS.pdf/804ad3ec-b84f-c673-e938-3e5e09fdce54?t=1752515532860</t>
  </si>
  <si>
    <t>https://queretaro.gob.mx/documents/291166/1164077/Art66Fracc-I-T2-2025+LINEAMIENTO+ENTREGA+RECEPCION.pdf/0604fa1a-983f-e59a-1e14-a153a3da9484?t=1752515529209</t>
  </si>
  <si>
    <t>https://queretaro.gob.mx/documents/291166/1334644/Art66Fracc-I-T3-2025+%286%29+MANUAL+DE+CONTABILIDAD+2023.pdf/14c7cd70-14b7-1b25-5647-ee10e33e2f1a?t=1762543956080</t>
  </si>
  <si>
    <t xml:space="preserve">Manual de Contabiliad del Poder Ejecutivo </t>
  </si>
  <si>
    <t>https://queretaro.gob.mx/documents/291166/1869241/Art66Fracc-I-T1-2026+%2810%29+LEY+DE+CONTABILIDAD+GUBERNAMENTAL.pdf/1bcdf910-c702-200c-fbb4-1aa701533e2e?t=1775769426478</t>
  </si>
  <si>
    <t>https://queretaro.gob.mx/documents/291166/1869241/Art66Fracc-I-T1-2026+%2811%29++LEY+RESPONSABILIDADES+ADMINISTRATIVAS.pdf/448c8dcd-da42-6c05-b81b-3536102fb030?t=1775769427900</t>
  </si>
  <si>
    <t>https://queretaro.gob.mx/documents/291166/1869241/Art66Fracc-I-T1-2026+%2810%29+LEY+TRABAJADORES+DE+GOBIERNO+DEL+ESTADO.pdf/cf11d2e5-9025-76f6-738d-e07c23c3870d?t=1775769427191</t>
  </si>
  <si>
    <t>https://queretaro.gob.mx/documents/291166/1869241/Art66Fracc-I-T1-2026+%2815%29++LEY+CODIGO+FISCAL+DE+LA+FEDERACION.pdf/92aa73a1-83fc-8dce-00b7-bcc478db1cf2?t=1775769431473</t>
  </si>
  <si>
    <t>https://queretaro.gob.mx/documents/291166/1869241/Art66Fracc-I-T1-2026+%2818%29+CODIGO+CIVIL+FEDERAL.pdf/0a6ebdfd-7ec9-ee51-d170-f62d776a68cd?t=1775769438202</t>
  </si>
  <si>
    <t>https://queretaro.gob.mx/documents/291166/1869241/Art66Fracc-I-T1-2026+%2811%29+LEY+GENERAL+DE+RESPONSABILIDADES+ADMINISTRATIVAS.pdf/b89b76cc-52ed-8bda-3828-675fc183e2de?t=1775769428971</t>
  </si>
  <si>
    <t>https://queretaro.gob.mx/documents/291166/1869241/Art66Fracc-I-T1-2026+%288%29+CONSTITUCI%C3%93N+POLITICA+DE+LOS+ESTADOS+UNIDOS+MEXICANOS.pdf/bd9b6132-d3cc-7cb9-2371-e42ac59478f8?t=1778868012685</t>
  </si>
  <si>
    <t>https://queretaro.gob.mx/documents/291166/1869241/Art66Fracc-I-T1-2026+%2813%29+LEY+PARA+EL+MANEJO+DE+RECURSOS+PUBLICOS.pdf.crdownload.pdf/b47f1ca9-6668-d840-68c1-5e24a10ba7e5?t=1778868016235</t>
  </si>
  <si>
    <t>https://queretaro.gob.mx/documents/291166/1869241/Art66Fracc-I-T1-2026+%2820%29++LEY+RESPONSABILIDADES+ADMINISTRATIVAS+DEL+ESTADO+DE+QUER%C3%89TARO.pdf/637afc9e-ba22-d8d3-2b6e-dad58bd6624e?t=1778868017313</t>
  </si>
  <si>
    <t>https://queretaro.gob.mx/documents/291166/1869241/Art66Fracc-I-T1-2026+%2824%29+CODIGO+FISCAL+DE+LA+FEDERACION.pdf/e39b2402-ec68-deac-266e-9a5e067bdf7d?t=1778868017960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</si>
</sst>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Alignmen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queretaro.gob.mx/documents/291166/1164077/Art66Fracc-I-T2-2025+LEY+IMPUESTO+SOBRE+LA+RENTA.pdf/b99406b8-5bf0-9801-d414-937086027ab0?t=1752515522206" TargetMode="External"/><Relationship Id="rId13" Type="http://schemas.openxmlformats.org/officeDocument/2006/relationships/hyperlink" Target="https://queretaro.gob.mx/documents/291166/1164077/Art66Fracc-I-T2-2025+DECRETO+MODIF+COFESIAQ.pdf/a30f3d8b-c891-5eec-f8e4-a064e8c05f4e?t=1752515515701" TargetMode="External"/><Relationship Id="rId18" Type="http://schemas.openxmlformats.org/officeDocument/2006/relationships/hyperlink" Target="https://queretaro.gob.mx/documents/291166/1164077/Art66Fracc-I-T2-2025+IMPUESTO+SOBRE+LA+RENTA.pdf/3019927a-4fe4-2087-4716-201a98ebf67b?t=1752515516065" TargetMode="External"/><Relationship Id="rId26" Type="http://schemas.openxmlformats.org/officeDocument/2006/relationships/hyperlink" Target="https://queretaro.gob.mx/documents/291166/1869241/Art66Fracc-I-T1-2026+%2811%29+LEY+GENERAL+DE+RESPONSABILIDADES+ADMINISTRATIVAS.pdf/b89b76cc-52ed-8bda-3828-675fc183e2de?t=1775769428971" TargetMode="External"/><Relationship Id="rId3" Type="http://schemas.openxmlformats.org/officeDocument/2006/relationships/hyperlink" Target="https://queretaro.gob.mx/documents/291166/1164077/Art66Fracc-I-T2-2025+LEY+MEJORA+REGULATORIA.pdf/06317314-28d8-b34e-39c9-e97a38dba27e?t=1752515526522" TargetMode="External"/><Relationship Id="rId21" Type="http://schemas.openxmlformats.org/officeDocument/2006/relationships/hyperlink" Target="https://queretaro.gob.mx/documents/291166/1164077/Art66Fracc-I-T2-2025+LINEAMIENTO+ENTREGA+RECEPCION.pdf/0604fa1a-983f-e59a-1e14-a153a3da9484?t=1752515529209" TargetMode="External"/><Relationship Id="rId7" Type="http://schemas.openxmlformats.org/officeDocument/2006/relationships/hyperlink" Target="https://queretaro.gob.mx/documents/291166/1334644/Art66Fracc-I-T3-2025+%283%29+LEY+DEL+IMPUESTO+AL+VA.pdf/a4a4ad2d-0c5d-ec1d-4606-50c0bd362fdc?t=1762543950986" TargetMode="External"/><Relationship Id="rId12" Type="http://schemas.openxmlformats.org/officeDocument/2006/relationships/hyperlink" Target="https://queretaro.gob.mx/documents/291166/1164077/Art66Fracc-I-T2-2025+DECRETO+CREACION+COFESIAQ+2005.pdf/3afe5be7-788a-c1bd-b1eb-a21334590794?t=1752515515310" TargetMode="External"/><Relationship Id="rId17" Type="http://schemas.openxmlformats.org/officeDocument/2006/relationships/hyperlink" Target="https://queretaro.gob.mx/documents/291166/1164077/Art66Fracc-I-T2-2025+REGLAMENTO+CODIGO+FISCAL+FEDERACION.pdf/6c0521fd-a5e1-3e03-24a3-7c2621cf9eb7?t=1752515531172" TargetMode="External"/><Relationship Id="rId25" Type="http://schemas.openxmlformats.org/officeDocument/2006/relationships/hyperlink" Target="https://queretaro.gob.mx/documents/291166/1869241/Art66Fracc-I-T1-2026+%2818%29+CODIGO+CIVIL+FEDERAL.pdf/0a6ebdfd-7ec9-ee51-d170-f62d776a68cd?t=1775769438202" TargetMode="External"/><Relationship Id="rId2" Type="http://schemas.openxmlformats.org/officeDocument/2006/relationships/hyperlink" Target="https://queretaro.gob.mx/documents/291166/1164077/Art66Fracc-I-T2-2025+LEY+DE+TRANSPARENCIA.pdf/daf60e8c-1077-cea8-ab94-7d42a93eab94?t=1752515519631" TargetMode="External"/><Relationship Id="rId16" Type="http://schemas.openxmlformats.org/officeDocument/2006/relationships/hyperlink" Target="https://queretaro.gob.mx/documents/291166/1164077/Art66Fracc-I-T2-2025+REGLAMENTO+SEDESU.pdf/e297b926-a514-2962-301c-c2ff91e14b3e?t=1752515532332" TargetMode="External"/><Relationship Id="rId20" Type="http://schemas.openxmlformats.org/officeDocument/2006/relationships/hyperlink" Target="https://queretaro.gob.mx/documents/291166/1164077/Art66Fracc-I-T2-2025+SISTEMA+DE+ALERTAS.pdf/804ad3ec-b84f-c673-e938-3e5e09fdce54?t=1752515532860" TargetMode="External"/><Relationship Id="rId29" Type="http://schemas.openxmlformats.org/officeDocument/2006/relationships/hyperlink" Target="https://queretaro.gob.mx/documents/291166/1869241/Art66Fracc-I-T1-2026+%2813%29+LEY+PARA+EL+MANEJO+DE+RECURSOS+PUBLICOS.pdf.crdownload.pdf/b47f1ca9-6668-d840-68c1-5e24a10ba7e5?t=1778868016235" TargetMode="External"/><Relationship Id="rId1" Type="http://schemas.openxmlformats.org/officeDocument/2006/relationships/hyperlink" Target="https://queretaro.gob.mx/documents/291166/1164077/Art66Fracc-I-T2-2025+CONSTITUTI%C3%93N+QRO.pdf/94c5d2f3-36de-4fea-775b-1579dce5700a?t=1752515510282" TargetMode="External"/><Relationship Id="rId6" Type="http://schemas.openxmlformats.org/officeDocument/2006/relationships/hyperlink" Target="https://queretaro.gob.mx/documents/291166/1164077/Art66Fracc-I-T2-2025+LEY+DE+TRANSPARENCIA.pdf/daf60e8c-1077-cea8-ab94-7d42a93eab94?t=1752515519631" TargetMode="External"/><Relationship Id="rId11" Type="http://schemas.openxmlformats.org/officeDocument/2006/relationships/hyperlink" Target="https://queretaro.gob.mx/documents/291166/1164077/Art66Fracc-I-T2-2025+DECRETO+COFESIAQ+INTEGRADO+2021.pdf/38f4ed12-15f6-69dc-bf6b-705d10659dd3?t=1752515514847" TargetMode="External"/><Relationship Id="rId24" Type="http://schemas.openxmlformats.org/officeDocument/2006/relationships/hyperlink" Target="https://queretaro.gob.mx/documents/291166/1869241/Art66Fracc-I-T1-2026+%2811%29++LEY+RESPONSABILIDADES+ADMINISTRATIVAS.pdf/448c8dcd-da42-6c05-b81b-3536102fb030?t=1775769427900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queretaro.gob.mx/documents/291166/1164077/Art66Fracc-I-T2-2025+LEY+ENTREGA+RECEPCION.pdf/1ca6428e-0639-d084-760a-5653fa37b6c8?t=1752515521722" TargetMode="External"/><Relationship Id="rId15" Type="http://schemas.openxmlformats.org/officeDocument/2006/relationships/hyperlink" Target="https://queretaro.gob.mx/documents/291166/1334644/Art66Fracc-I-T3-2025+%286%29+MANUAL+DE+CONTABILIDAD+2023.pdf/14c7cd70-14b7-1b25-5647-ee10e33e2f1a?t=1762543956080" TargetMode="External"/><Relationship Id="rId23" Type="http://schemas.openxmlformats.org/officeDocument/2006/relationships/hyperlink" Target="https://queretaro.gob.mx/documents/291166/1869241/Art66Fracc-I-T1-2026+%2810%29+LEY+TRABAJADORES+DE+GOBIERNO+DEL+ESTADO.pdf/cf11d2e5-9025-76f6-738d-e07c23c3870d?t=1775769427191" TargetMode="External"/><Relationship Id="rId28" Type="http://schemas.openxmlformats.org/officeDocument/2006/relationships/hyperlink" Target="https://queretaro.gob.mx/documents/291166/1869241/Art66Fracc-I-T1-2026+%288%29+CONSTITUCI%C3%93N+POLITICA+DE+LOS+ESTADOS+UNIDOS+MEXICANOS.pdf/bd9b6132-d3cc-7cb9-2371-e42ac59478f8?t=1778868012685" TargetMode="External"/><Relationship Id="rId10" Type="http://schemas.openxmlformats.org/officeDocument/2006/relationships/hyperlink" Target="https://queretaro.gob.mx/documents/291166/1164077/Art66Fracc-I-T2-2025+CODIGO+CIVIL.pdf/2cd11309-8999-ea26-7081-a40a213c8a66?t=1752515500724" TargetMode="External"/><Relationship Id="rId19" Type="http://schemas.openxmlformats.org/officeDocument/2006/relationships/hyperlink" Target="https://queretaro.gob.mx/documents/291166/1164077/Art66Fracc-I-T2-2025+REGLAMENTO+IMPUESTO+VALOR+AGREGADO.pdf/76b5f806-b815-5603-bdc4-5a857456050b?t=1752515531887" TargetMode="External"/><Relationship Id="rId31" Type="http://schemas.openxmlformats.org/officeDocument/2006/relationships/hyperlink" Target="https://queretaro.gob.mx/documents/291166/1869241/Art66Fracc-I-T1-2026+%2824%29+CODIGO+FISCAL+DE+LA+FEDERACION.pdf/e39b2402-ec68-deac-266e-9a5e067bdf7d?t=1778868017960" TargetMode="External"/><Relationship Id="rId4" Type="http://schemas.openxmlformats.org/officeDocument/2006/relationships/hyperlink" Target="https://queretaro.gob.mx/documents/291166/1164077/Art66Fracc-I-T2-2025+LEY+ADMINISTRACION+PARAESTATAL.pdf/2c9841f7-1627-830e-4115-5b810e0dda67?t=1752515517152" TargetMode="External"/><Relationship Id="rId9" Type="http://schemas.openxmlformats.org/officeDocument/2006/relationships/hyperlink" Target="https://queretaro.gob.mx/documents/291166/1164077/Art66Fracc-I-T2-2025+LEY+DISCIPLINA+FINANCIERA.pdf/f0a0d7a1-c86f-c864-a939-3e0346c1b7c2?t=1752515520919" TargetMode="External"/><Relationship Id="rId14" Type="http://schemas.openxmlformats.org/officeDocument/2006/relationships/hyperlink" Target="https://queretaro.gob.mx/documents/291166/1334644/Art66Fracc-I-T3-2025+%285%29+DECRETO+MODIFICATORIO+11072025.pdf/cbd09fa8-0fda-82db-51e2-46f38b1c4010?t=1762543955647" TargetMode="External"/><Relationship Id="rId22" Type="http://schemas.openxmlformats.org/officeDocument/2006/relationships/hyperlink" Target="https://queretaro.gob.mx/documents/291166/1869241/Art66Fracc-I-T1-2026+%2810%29+LEY+DE+CONTABILIDAD+GUBERNAMENTAL.pdf/1bcdf910-c702-200c-fbb4-1aa701533e2e?t=1775769426478" TargetMode="External"/><Relationship Id="rId27" Type="http://schemas.openxmlformats.org/officeDocument/2006/relationships/hyperlink" Target="https://queretaro.gob.mx/documents/291166/1869241/Art66Fracc-I-T1-2026+%2815%29++LEY+CODIGO+FISCAL+DE+LA+FEDERACION.pdf/92aa73a1-83fc-8dce-00b7-bcc478db1cf2?t=1775769431473" TargetMode="External"/><Relationship Id="rId30" Type="http://schemas.openxmlformats.org/officeDocument/2006/relationships/hyperlink" Target="https://queretaro.gob.mx/documents/291166/1869241/Art66Fracc-I-T1-2026+%2820%29++LEY+RESPONSABILIDADES+ADMINISTRATIVAS+DEL+ESTADO+DE+QUER%C3%89TARO.pdf/637afc9e-ba22-d8d3-2b6e-dad58bd6624e?t=1778868017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E2" workbookViewId="0">
      <selection activeCell="H26" sqref="H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7.28515625" customWidth="1"/>
    <col min="6" max="6" width="12.7109375" customWidth="1"/>
    <col min="7" max="7" width="12.28515625" customWidth="1"/>
    <col min="8" max="8" width="34" customWidth="1"/>
    <col min="9" max="9" width="73.1406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2026</v>
      </c>
      <c r="B8" s="3">
        <v>46023</v>
      </c>
      <c r="C8" s="3">
        <v>46112</v>
      </c>
      <c r="D8" s="6" t="s">
        <v>37</v>
      </c>
      <c r="E8" s="6" t="s">
        <v>67</v>
      </c>
      <c r="F8" s="3">
        <v>42993</v>
      </c>
      <c r="G8" s="3">
        <v>46084</v>
      </c>
      <c r="H8" s="4" t="s">
        <v>123</v>
      </c>
      <c r="I8" s="2" t="s">
        <v>68</v>
      </c>
      <c r="J8" s="3">
        <v>46119</v>
      </c>
      <c r="K8" s="2"/>
    </row>
    <row r="9" spans="1:11" x14ac:dyDescent="0.25">
      <c r="A9" s="2">
        <v>2026</v>
      </c>
      <c r="B9" s="3">
        <v>46023</v>
      </c>
      <c r="C9" s="3">
        <v>46112</v>
      </c>
      <c r="D9" s="6" t="s">
        <v>39</v>
      </c>
      <c r="E9" s="6" t="s">
        <v>69</v>
      </c>
      <c r="F9" s="3">
        <v>39549</v>
      </c>
      <c r="G9" s="3">
        <v>45548</v>
      </c>
      <c r="H9" s="4" t="s">
        <v>96</v>
      </c>
      <c r="I9" s="2" t="s">
        <v>68</v>
      </c>
      <c r="J9" s="3">
        <v>46119</v>
      </c>
      <c r="K9" s="2"/>
    </row>
    <row r="10" spans="1:11" x14ac:dyDescent="0.25">
      <c r="A10" s="2">
        <v>2026</v>
      </c>
      <c r="B10" s="3">
        <v>46023</v>
      </c>
      <c r="C10" s="3">
        <v>46112</v>
      </c>
      <c r="D10" s="6" t="s">
        <v>41</v>
      </c>
      <c r="E10" s="6" t="s">
        <v>70</v>
      </c>
      <c r="F10" s="3">
        <v>42128</v>
      </c>
      <c r="G10" s="3">
        <v>45736</v>
      </c>
      <c r="H10" s="4" t="s">
        <v>97</v>
      </c>
      <c r="I10" s="2" t="s">
        <v>68</v>
      </c>
      <c r="J10" s="3">
        <v>46119</v>
      </c>
      <c r="K10" s="2"/>
    </row>
    <row r="11" spans="1:11" x14ac:dyDescent="0.25">
      <c r="A11" s="2">
        <v>2026</v>
      </c>
      <c r="B11" s="3">
        <v>46023</v>
      </c>
      <c r="C11" s="3">
        <v>46112</v>
      </c>
      <c r="D11" s="6" t="s">
        <v>41</v>
      </c>
      <c r="E11" s="6" t="s">
        <v>71</v>
      </c>
      <c r="F11" s="3">
        <v>39813</v>
      </c>
      <c r="G11" s="3">
        <v>43130</v>
      </c>
      <c r="H11" s="4" t="s">
        <v>117</v>
      </c>
      <c r="I11" s="2" t="s">
        <v>68</v>
      </c>
      <c r="J11" s="3">
        <v>46119</v>
      </c>
      <c r="K11" s="2"/>
    </row>
    <row r="12" spans="1:11" x14ac:dyDescent="0.25">
      <c r="A12" s="2">
        <v>2026</v>
      </c>
      <c r="B12" s="3">
        <v>46023</v>
      </c>
      <c r="C12" s="3">
        <v>46112</v>
      </c>
      <c r="D12" s="6" t="s">
        <v>41</v>
      </c>
      <c r="E12" s="6" t="s">
        <v>72</v>
      </c>
      <c r="F12" s="3">
        <v>42569</v>
      </c>
      <c r="G12" s="3">
        <v>46006</v>
      </c>
      <c r="H12" s="4" t="s">
        <v>122</v>
      </c>
      <c r="I12" s="2" t="s">
        <v>68</v>
      </c>
      <c r="J12" s="3">
        <v>46119</v>
      </c>
      <c r="K12" s="2"/>
    </row>
    <row r="13" spans="1:11" x14ac:dyDescent="0.25">
      <c r="A13" s="2">
        <v>2026</v>
      </c>
      <c r="B13" s="3">
        <v>46023</v>
      </c>
      <c r="C13" s="3">
        <v>46112</v>
      </c>
      <c r="D13" s="6" t="s">
        <v>44</v>
      </c>
      <c r="E13" s="6" t="s">
        <v>73</v>
      </c>
      <c r="F13" s="3">
        <v>42520</v>
      </c>
      <c r="G13" s="3">
        <v>46014</v>
      </c>
      <c r="H13" s="4" t="s">
        <v>124</v>
      </c>
      <c r="I13" s="2" t="s">
        <v>68</v>
      </c>
      <c r="J13" s="3">
        <v>46119</v>
      </c>
      <c r="K13" s="2"/>
    </row>
    <row r="14" spans="1:11" x14ac:dyDescent="0.25">
      <c r="A14" s="2">
        <v>2026</v>
      </c>
      <c r="B14" s="3">
        <v>46023</v>
      </c>
      <c r="C14" s="3">
        <v>46112</v>
      </c>
      <c r="D14" s="6" t="s">
        <v>44</v>
      </c>
      <c r="E14" s="6" t="s">
        <v>74</v>
      </c>
      <c r="F14" s="3">
        <v>41731</v>
      </c>
      <c r="G14" s="3">
        <v>44894</v>
      </c>
      <c r="H14" s="4" t="s">
        <v>98</v>
      </c>
      <c r="I14" s="2" t="s">
        <v>68</v>
      </c>
      <c r="J14" s="3">
        <v>46119</v>
      </c>
      <c r="K14" s="2"/>
    </row>
    <row r="15" spans="1:11" x14ac:dyDescent="0.25">
      <c r="A15" s="2">
        <v>2026</v>
      </c>
      <c r="B15" s="3">
        <v>46023</v>
      </c>
      <c r="C15" s="3">
        <v>46112</v>
      </c>
      <c r="D15" s="6" t="s">
        <v>44</v>
      </c>
      <c r="E15" s="6" t="s">
        <v>75</v>
      </c>
      <c r="F15" s="3">
        <v>39981</v>
      </c>
      <c r="G15" s="3">
        <v>45287</v>
      </c>
      <c r="H15" s="4" t="s">
        <v>99</v>
      </c>
      <c r="I15" s="2" t="s">
        <v>68</v>
      </c>
      <c r="J15" s="3">
        <v>46119</v>
      </c>
      <c r="K15" s="2"/>
    </row>
    <row r="16" spans="1:11" x14ac:dyDescent="0.25">
      <c r="A16" s="2">
        <v>2026</v>
      </c>
      <c r="B16" s="3">
        <v>46023</v>
      </c>
      <c r="C16" s="3">
        <v>46112</v>
      </c>
      <c r="D16" s="6" t="s">
        <v>44</v>
      </c>
      <c r="E16" s="6" t="s">
        <v>76</v>
      </c>
      <c r="F16" s="3">
        <v>39892</v>
      </c>
      <c r="G16" s="3">
        <v>39892</v>
      </c>
      <c r="H16" s="4" t="s">
        <v>100</v>
      </c>
      <c r="I16" s="2" t="s">
        <v>68</v>
      </c>
      <c r="J16" s="3">
        <v>46119</v>
      </c>
      <c r="K16" s="2"/>
    </row>
    <row r="17" spans="1:11" x14ac:dyDescent="0.25">
      <c r="A17" s="2">
        <v>2026</v>
      </c>
      <c r="B17" s="3">
        <v>46023</v>
      </c>
      <c r="C17" s="3">
        <v>46112</v>
      </c>
      <c r="D17" s="6" t="s">
        <v>44</v>
      </c>
      <c r="E17" s="6" t="s">
        <v>77</v>
      </c>
      <c r="F17" s="3">
        <v>42321</v>
      </c>
      <c r="G17" s="3">
        <v>45736</v>
      </c>
      <c r="H17" s="4" t="s">
        <v>97</v>
      </c>
      <c r="I17" s="2" t="s">
        <v>68</v>
      </c>
      <c r="J17" s="3">
        <v>46119</v>
      </c>
      <c r="K17" s="2"/>
    </row>
    <row r="18" spans="1:11" x14ac:dyDescent="0.25">
      <c r="A18" s="2">
        <v>2026</v>
      </c>
      <c r="B18" s="3">
        <v>46023</v>
      </c>
      <c r="C18" s="3">
        <v>46112</v>
      </c>
      <c r="D18" s="6" t="s">
        <v>44</v>
      </c>
      <c r="E18" s="6" t="s">
        <v>78</v>
      </c>
      <c r="F18" s="3">
        <v>39892</v>
      </c>
      <c r="G18" s="3">
        <v>45590</v>
      </c>
      <c r="H18" s="4" t="s">
        <v>119</v>
      </c>
      <c r="I18" s="2" t="s">
        <v>68</v>
      </c>
      <c r="J18" s="3">
        <v>46119</v>
      </c>
      <c r="K18" s="2"/>
    </row>
    <row r="19" spans="1:11" x14ac:dyDescent="0.25">
      <c r="A19" s="2">
        <v>2026</v>
      </c>
      <c r="B19" s="3">
        <v>46023</v>
      </c>
      <c r="C19" s="3">
        <v>46112</v>
      </c>
      <c r="D19" s="6" t="s">
        <v>44</v>
      </c>
      <c r="E19" s="6" t="s">
        <v>78</v>
      </c>
      <c r="F19" s="3">
        <v>42843</v>
      </c>
      <c r="G19" s="3">
        <v>44477</v>
      </c>
      <c r="H19" s="4" t="s">
        <v>118</v>
      </c>
      <c r="I19" s="2" t="s">
        <v>68</v>
      </c>
      <c r="J19" s="3">
        <v>46119</v>
      </c>
      <c r="K19" s="2"/>
    </row>
    <row r="20" spans="1:11" x14ac:dyDescent="0.25">
      <c r="A20" s="2">
        <v>2026</v>
      </c>
      <c r="B20" s="3">
        <v>46023</v>
      </c>
      <c r="C20" s="3">
        <v>46112</v>
      </c>
      <c r="D20" s="6" t="s">
        <v>44</v>
      </c>
      <c r="E20" s="6" t="s">
        <v>79</v>
      </c>
      <c r="F20" s="3">
        <v>43088</v>
      </c>
      <c r="G20" s="3">
        <v>45649</v>
      </c>
      <c r="H20" s="4" t="s">
        <v>125</v>
      </c>
      <c r="I20" s="2" t="s">
        <v>68</v>
      </c>
      <c r="J20" s="3">
        <v>46119</v>
      </c>
      <c r="K20" s="2"/>
    </row>
    <row r="21" spans="1:11" x14ac:dyDescent="0.25">
      <c r="A21" s="2">
        <v>2026</v>
      </c>
      <c r="B21" s="3">
        <v>46023</v>
      </c>
      <c r="C21" s="3">
        <v>46112</v>
      </c>
      <c r="D21" s="6" t="s">
        <v>42</v>
      </c>
      <c r="E21" s="6" t="s">
        <v>80</v>
      </c>
      <c r="F21" s="3">
        <v>28853</v>
      </c>
      <c r="G21" s="3">
        <v>44512</v>
      </c>
      <c r="H21" s="4" t="s">
        <v>101</v>
      </c>
      <c r="I21" s="2" t="s">
        <v>68</v>
      </c>
      <c r="J21" s="3">
        <v>46119</v>
      </c>
      <c r="K21" s="2"/>
    </row>
    <row r="22" spans="1:11" x14ac:dyDescent="0.25">
      <c r="A22" s="2">
        <v>2026</v>
      </c>
      <c r="B22" s="3">
        <v>46023</v>
      </c>
      <c r="C22" s="3">
        <v>46112</v>
      </c>
      <c r="D22" s="6" t="s">
        <v>42</v>
      </c>
      <c r="E22" s="6" t="s">
        <v>81</v>
      </c>
      <c r="F22" s="3">
        <v>41619</v>
      </c>
      <c r="G22" s="3">
        <v>45383</v>
      </c>
      <c r="H22" s="4" t="s">
        <v>102</v>
      </c>
      <c r="I22" s="2" t="s">
        <v>68</v>
      </c>
      <c r="J22" s="3">
        <v>46119</v>
      </c>
      <c r="K22" s="2"/>
    </row>
    <row r="23" spans="1:11" x14ac:dyDescent="0.25">
      <c r="A23" s="2">
        <v>2026</v>
      </c>
      <c r="B23" s="3">
        <v>46023</v>
      </c>
      <c r="C23" s="3">
        <v>46112</v>
      </c>
      <c r="D23" s="6" t="s">
        <v>42</v>
      </c>
      <c r="E23" s="6" t="s">
        <v>82</v>
      </c>
      <c r="F23" s="3">
        <v>42487</v>
      </c>
      <c r="G23" s="3">
        <v>44691</v>
      </c>
      <c r="H23" s="4" t="s">
        <v>103</v>
      </c>
      <c r="I23" s="2" t="s">
        <v>68</v>
      </c>
      <c r="J23" s="3">
        <v>46119</v>
      </c>
      <c r="K23" s="2"/>
    </row>
    <row r="24" spans="1:11" x14ac:dyDescent="0.25">
      <c r="A24" s="2">
        <v>2026</v>
      </c>
      <c r="B24" s="3">
        <v>46023</v>
      </c>
      <c r="C24" s="3">
        <v>46112</v>
      </c>
      <c r="D24" s="6" t="s">
        <v>46</v>
      </c>
      <c r="E24" s="6" t="s">
        <v>83</v>
      </c>
      <c r="F24" s="3">
        <v>42762</v>
      </c>
      <c r="G24" s="3">
        <v>44512</v>
      </c>
      <c r="H24" s="4" t="s">
        <v>120</v>
      </c>
      <c r="I24" s="2" t="s">
        <v>68</v>
      </c>
      <c r="J24" s="3">
        <v>46119</v>
      </c>
      <c r="K24" s="2"/>
    </row>
    <row r="25" spans="1:11" x14ac:dyDescent="0.25">
      <c r="A25" s="2">
        <v>2026</v>
      </c>
      <c r="B25" s="3">
        <v>46023</v>
      </c>
      <c r="C25" s="3">
        <v>46112</v>
      </c>
      <c r="D25" s="6" t="s">
        <v>46</v>
      </c>
      <c r="E25" s="6" t="s">
        <v>84</v>
      </c>
      <c r="F25" s="3">
        <v>41841</v>
      </c>
      <c r="G25" s="3">
        <v>46014</v>
      </c>
      <c r="H25" s="4" t="s">
        <v>126</v>
      </c>
      <c r="I25" s="2" t="s">
        <v>68</v>
      </c>
      <c r="J25" s="3">
        <v>46119</v>
      </c>
      <c r="K25" s="2"/>
    </row>
    <row r="26" spans="1:11" x14ac:dyDescent="0.25">
      <c r="A26" s="2">
        <v>2026</v>
      </c>
      <c r="B26" s="3">
        <v>46023</v>
      </c>
      <c r="C26" s="3">
        <v>46112</v>
      </c>
      <c r="D26" s="6" t="s">
        <v>46</v>
      </c>
      <c r="E26" s="6" t="s">
        <v>85</v>
      </c>
      <c r="F26" s="3">
        <v>40107</v>
      </c>
      <c r="G26" s="3">
        <v>45723</v>
      </c>
      <c r="H26" s="4" t="s">
        <v>104</v>
      </c>
      <c r="I26" s="2" t="s">
        <v>68</v>
      </c>
      <c r="J26" s="3">
        <v>46119</v>
      </c>
      <c r="K26" s="2"/>
    </row>
    <row r="27" spans="1:11" x14ac:dyDescent="0.25">
      <c r="A27" s="2">
        <v>2026</v>
      </c>
      <c r="B27" s="3">
        <v>46023</v>
      </c>
      <c r="C27" s="3">
        <v>46112</v>
      </c>
      <c r="D27" s="6" t="s">
        <v>46</v>
      </c>
      <c r="E27" s="6" t="s">
        <v>86</v>
      </c>
      <c r="F27" s="3">
        <v>10374</v>
      </c>
      <c r="G27" s="3">
        <v>45975</v>
      </c>
      <c r="H27" s="4" t="s">
        <v>121</v>
      </c>
      <c r="I27" s="2" t="s">
        <v>68</v>
      </c>
      <c r="J27" s="3">
        <v>46119</v>
      </c>
      <c r="K27" s="2"/>
    </row>
    <row r="28" spans="1:11" x14ac:dyDescent="0.25">
      <c r="A28" s="2">
        <v>2026</v>
      </c>
      <c r="B28" s="3">
        <v>46023</v>
      </c>
      <c r="C28" s="3">
        <v>46112</v>
      </c>
      <c r="D28" s="6" t="s">
        <v>48</v>
      </c>
      <c r="E28" s="6" t="s">
        <v>87</v>
      </c>
      <c r="F28" s="3">
        <v>38713</v>
      </c>
      <c r="G28" s="3">
        <v>44469</v>
      </c>
      <c r="H28" s="4" t="s">
        <v>105</v>
      </c>
      <c r="I28" s="2" t="s">
        <v>68</v>
      </c>
      <c r="J28" s="3">
        <v>46119</v>
      </c>
      <c r="K28" s="2"/>
    </row>
    <row r="29" spans="1:11" x14ac:dyDescent="0.25">
      <c r="A29" s="2">
        <v>2026</v>
      </c>
      <c r="B29" s="3">
        <v>46023</v>
      </c>
      <c r="C29" s="3">
        <v>46112</v>
      </c>
      <c r="D29" s="6" t="s">
        <v>48</v>
      </c>
      <c r="E29" s="5" t="s">
        <v>88</v>
      </c>
      <c r="F29" s="3">
        <v>41467</v>
      </c>
      <c r="G29" s="3">
        <v>44469</v>
      </c>
      <c r="H29" s="4" t="s">
        <v>106</v>
      </c>
      <c r="I29" s="2" t="s">
        <v>68</v>
      </c>
      <c r="J29" s="3">
        <v>46119</v>
      </c>
      <c r="K29" s="2"/>
    </row>
    <row r="30" spans="1:11" x14ac:dyDescent="0.25">
      <c r="A30" s="2">
        <v>2026</v>
      </c>
      <c r="B30" s="3">
        <v>46023</v>
      </c>
      <c r="C30" s="3">
        <v>46112</v>
      </c>
      <c r="D30" s="6" t="s">
        <v>48</v>
      </c>
      <c r="E30" s="5" t="s">
        <v>89</v>
      </c>
      <c r="F30" s="3">
        <v>44469</v>
      </c>
      <c r="G30" s="3">
        <v>44469</v>
      </c>
      <c r="H30" s="4" t="s">
        <v>107</v>
      </c>
      <c r="I30" s="2" t="s">
        <v>68</v>
      </c>
      <c r="J30" s="3">
        <v>46119</v>
      </c>
      <c r="K30" s="2"/>
    </row>
    <row r="31" spans="1:11" x14ac:dyDescent="0.25">
      <c r="A31" s="2">
        <v>2026</v>
      </c>
      <c r="B31" s="3">
        <v>46023</v>
      </c>
      <c r="C31" s="3">
        <v>46112</v>
      </c>
      <c r="D31" s="6" t="s">
        <v>48</v>
      </c>
      <c r="E31" s="5" t="s">
        <v>89</v>
      </c>
      <c r="F31" s="3">
        <v>45849</v>
      </c>
      <c r="G31" s="3">
        <v>45849</v>
      </c>
      <c r="H31" s="7" t="s">
        <v>108</v>
      </c>
      <c r="I31" s="2" t="s">
        <v>68</v>
      </c>
      <c r="J31" s="3">
        <v>46119</v>
      </c>
      <c r="K31" s="2"/>
    </row>
    <row r="32" spans="1:11" x14ac:dyDescent="0.25">
      <c r="A32" s="2">
        <v>2026</v>
      </c>
      <c r="B32" s="3">
        <v>46023</v>
      </c>
      <c r="C32" s="3">
        <v>46112</v>
      </c>
      <c r="D32" s="6" t="s">
        <v>47</v>
      </c>
      <c r="E32" s="6" t="s">
        <v>90</v>
      </c>
      <c r="F32" s="3">
        <v>42230</v>
      </c>
      <c r="G32" s="3">
        <v>45737</v>
      </c>
      <c r="H32" s="4" t="s">
        <v>109</v>
      </c>
      <c r="I32" s="2" t="s">
        <v>68</v>
      </c>
      <c r="J32" s="3">
        <v>46119</v>
      </c>
      <c r="K32" s="2"/>
    </row>
    <row r="33" spans="1:11" x14ac:dyDescent="0.25">
      <c r="A33" s="2">
        <v>2026</v>
      </c>
      <c r="B33" s="3">
        <v>46023</v>
      </c>
      <c r="C33" s="3">
        <v>46112</v>
      </c>
      <c r="D33" s="6" t="s">
        <v>47</v>
      </c>
      <c r="E33" s="6" t="s">
        <v>91</v>
      </c>
      <c r="F33" s="3">
        <v>41731</v>
      </c>
      <c r="G33" s="3">
        <v>41731</v>
      </c>
      <c r="H33" s="4" t="s">
        <v>110</v>
      </c>
      <c r="I33" s="2" t="s">
        <v>68</v>
      </c>
      <c r="J33" s="3">
        <v>46119</v>
      </c>
      <c r="K33" s="2"/>
    </row>
    <row r="34" spans="1:11" x14ac:dyDescent="0.25">
      <c r="A34" s="2">
        <v>2026</v>
      </c>
      <c r="B34" s="3">
        <v>46023</v>
      </c>
      <c r="C34" s="3">
        <v>46112</v>
      </c>
      <c r="D34" s="6" t="s">
        <v>47</v>
      </c>
      <c r="E34" s="6" t="s">
        <v>92</v>
      </c>
      <c r="F34" s="3">
        <v>42285</v>
      </c>
      <c r="G34" s="3">
        <v>42496</v>
      </c>
      <c r="H34" s="4" t="s">
        <v>111</v>
      </c>
      <c r="I34" s="2" t="s">
        <v>68</v>
      </c>
      <c r="J34" s="3">
        <v>46119</v>
      </c>
      <c r="K34" s="2"/>
    </row>
    <row r="35" spans="1:11" x14ac:dyDescent="0.25">
      <c r="A35" s="2">
        <v>2026</v>
      </c>
      <c r="B35" s="3">
        <v>46023</v>
      </c>
      <c r="C35" s="3">
        <v>46112</v>
      </c>
      <c r="D35" s="6" t="s">
        <v>47</v>
      </c>
      <c r="E35" s="6" t="s">
        <v>93</v>
      </c>
      <c r="F35" s="3">
        <v>39055</v>
      </c>
      <c r="G35" s="3">
        <v>41907</v>
      </c>
      <c r="H35" s="4" t="s">
        <v>112</v>
      </c>
      <c r="I35" s="2" t="s">
        <v>68</v>
      </c>
      <c r="J35" s="3">
        <v>46119</v>
      </c>
      <c r="K35" s="2"/>
    </row>
    <row r="36" spans="1:11" x14ac:dyDescent="0.25">
      <c r="A36" s="2">
        <v>2026</v>
      </c>
      <c r="B36" s="3">
        <v>46023</v>
      </c>
      <c r="C36" s="3">
        <v>46112</v>
      </c>
      <c r="D36" s="6" t="s">
        <v>47</v>
      </c>
      <c r="E36" s="6" t="s">
        <v>94</v>
      </c>
      <c r="F36" s="3">
        <v>42825</v>
      </c>
      <c r="G36" s="3">
        <v>42825</v>
      </c>
      <c r="H36" s="4" t="s">
        <v>113</v>
      </c>
      <c r="I36" s="2" t="s">
        <v>68</v>
      </c>
      <c r="J36" s="3">
        <v>46119</v>
      </c>
      <c r="K36" s="2"/>
    </row>
    <row r="37" spans="1:11" x14ac:dyDescent="0.25">
      <c r="A37" s="6">
        <v>2026</v>
      </c>
      <c r="B37" s="3">
        <v>46023</v>
      </c>
      <c r="C37" s="3">
        <v>46112</v>
      </c>
      <c r="D37" s="6" t="s">
        <v>57</v>
      </c>
      <c r="E37" s="6" t="s">
        <v>95</v>
      </c>
      <c r="F37" s="3">
        <v>41782</v>
      </c>
      <c r="G37" s="3">
        <v>41782</v>
      </c>
      <c r="H37" s="4" t="s">
        <v>114</v>
      </c>
      <c r="I37" s="6" t="s">
        <v>68</v>
      </c>
      <c r="J37" s="3">
        <v>46119</v>
      </c>
    </row>
    <row r="38" spans="1:11" x14ac:dyDescent="0.25">
      <c r="A38" s="6">
        <v>2026</v>
      </c>
      <c r="B38" s="3">
        <v>46023</v>
      </c>
      <c r="C38" s="3">
        <v>46112</v>
      </c>
      <c r="D38" s="6" t="s">
        <v>49</v>
      </c>
      <c r="E38" s="6" t="s">
        <v>116</v>
      </c>
      <c r="F38" s="3">
        <v>44901</v>
      </c>
      <c r="G38" s="3">
        <v>44901</v>
      </c>
      <c r="H38" s="7" t="s">
        <v>115</v>
      </c>
      <c r="I38" s="6" t="s">
        <v>68</v>
      </c>
      <c r="J38" s="3">
        <v>46119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39:D201 D8:D37" xr:uid="{00000000-0002-0000-0000-000000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4" r:id="rId3" xr:uid="{00000000-0004-0000-0000-000002000000}"/>
    <hyperlink ref="H15" r:id="rId4" xr:uid="{00000000-0004-0000-0000-000003000000}"/>
    <hyperlink ref="H16" r:id="rId5" xr:uid="{00000000-0004-0000-0000-000004000000}"/>
    <hyperlink ref="H17" r:id="rId6" xr:uid="{00000000-0004-0000-0000-000005000000}"/>
    <hyperlink ref="H21" r:id="rId7" xr:uid="{00000000-0004-0000-0000-000006000000}"/>
    <hyperlink ref="H22" r:id="rId8" xr:uid="{00000000-0004-0000-0000-000007000000}"/>
    <hyperlink ref="H23" r:id="rId9" xr:uid="{00000000-0004-0000-0000-000008000000}"/>
    <hyperlink ref="H26" r:id="rId10" xr:uid="{00000000-0004-0000-0000-000009000000}"/>
    <hyperlink ref="H30" r:id="rId11" xr:uid="{00000000-0004-0000-0000-00000A000000}"/>
    <hyperlink ref="H28" r:id="rId12" xr:uid="{00000000-0004-0000-0000-00000B000000}"/>
    <hyperlink ref="H29" r:id="rId13" xr:uid="{00000000-0004-0000-0000-00000C000000}"/>
    <hyperlink ref="H31" r:id="rId14" xr:uid="{00000000-0004-0000-0000-00000D000000}"/>
    <hyperlink ref="H38" r:id="rId15" xr:uid="{00000000-0004-0000-0000-00000E000000}"/>
    <hyperlink ref="H32" r:id="rId16" xr:uid="{00000000-0004-0000-0000-00000F000000}"/>
    <hyperlink ref="H33" r:id="rId17" xr:uid="{00000000-0004-0000-0000-000010000000}"/>
    <hyperlink ref="H34" r:id="rId18" xr:uid="{00000000-0004-0000-0000-000011000000}"/>
    <hyperlink ref="H35" r:id="rId19" xr:uid="{00000000-0004-0000-0000-000012000000}"/>
    <hyperlink ref="H36" r:id="rId20" xr:uid="{00000000-0004-0000-0000-000013000000}"/>
    <hyperlink ref="H37" r:id="rId21" xr:uid="{00000000-0004-0000-0000-000014000000}"/>
    <hyperlink ref="H11" r:id="rId22" xr:uid="{00000000-0004-0000-0000-000015000000}"/>
    <hyperlink ref="H18" r:id="rId23" xr:uid="{00000000-0004-0000-0000-000016000000}"/>
    <hyperlink ref="H19" r:id="rId24" xr:uid="{00000000-0004-0000-0000-000017000000}"/>
    <hyperlink ref="H27" r:id="rId25" xr:uid="{00000000-0004-0000-0000-000018000000}"/>
    <hyperlink ref="H12" r:id="rId26" xr:uid="{00000000-0004-0000-0000-000019000000}"/>
    <hyperlink ref="H24" r:id="rId27" xr:uid="{00000000-0004-0000-0000-00001A000000}"/>
    <hyperlink ref="H8" r:id="rId28" xr:uid="{18F17CF3-83BD-4F8E-83FA-D537E9604169}"/>
    <hyperlink ref="H13" r:id="rId29" xr:uid="{43AC3252-5EC7-4653-9CA9-8E5927AF7080}"/>
    <hyperlink ref="H20" r:id="rId30" xr:uid="{9EAC74F3-519E-4E3E-8093-2DE6AFE4D3D4}"/>
    <hyperlink ref="H25" r:id="rId31" xr:uid="{CCA79191-3538-424C-8087-D6F8736384E8}"/>
  </hyperlinks>
  <pageMargins left="0.7" right="0.7" top="0.75" bottom="0.75" header="0.3" footer="0.3"/>
  <pageSetup orientation="landscape" verticalDpi="0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cp:lastPrinted>2026-04-09T17:19:56Z</cp:lastPrinted>
  <dcterms:created xsi:type="dcterms:W3CDTF">2026-02-05T17:51:32Z</dcterms:created>
  <dcterms:modified xsi:type="dcterms:W3CDTF">2026-05-15T18:03:03Z</dcterms:modified>
</cp:coreProperties>
</file>