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hidalgo\Desktop\transparenciacofesiaq\"/>
    </mc:Choice>
  </mc:AlternateContent>
  <xr:revisionPtr revIDLastSave="0" documentId="13_ncr:1_{4302D49B-782F-4088-A48B-563A2FA3A47E}" xr6:coauthVersionLast="47" xr6:coauthVersionMax="47" xr10:uidLastSave="{00000000-0000-0000-0000-000000000000}"/>
  <bookViews>
    <workbookView xWindow="29970" yWindow="1170" windowWidth="23730" windowHeight="137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<sst xmlns="http://schemas.openxmlformats.org/spreadsheetml/2006/main" count="117" uniqueCount="77">
  <si>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</si>
  <si>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</si>
  <si>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</si>
  <si>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</si>
  <si>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</si>
  <si>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</si>
  <si>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</si>
  <si>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</si>
  <si>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</si>
  <si>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</si>
  <si>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</si>
  <si>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</si>
  <si>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</si>
  <si>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</si>
  <si>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</si>
  <si>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</si>
  <si>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</si>
  <si>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</si>
  <si>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</si>
  <si>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</si>
  <si>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</si>
  <si>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</si>
  <si>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</si>
  <si>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</si>
  <si>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</si>
  <si>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</si>
  <si>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</si>
  <si>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</si>
  <si>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</si>
  <si>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</si>
  <si>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</si>
  <si>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</si>
  <si>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</si>
  <si>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</si>
  <si>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</si>
  <si>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</si>
  <si>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</si>
  <si>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</si>
  <si>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</si>
  <si>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Dirección General COFESIAQ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</si>
  <si>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</si>
  <si>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</si>
  <si>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</si>
  <si>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</si>
  <si>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continegntes</t>
  </si>
  <si>
    <t>Notas a los estados financieros</t>
  </si>
  <si>
    <t>Estado analítico del activo</t>
  </si>
  <si>
    <t>Estado analítico de la deuda y otros pasivos</t>
  </si>
  <si>
    <t>Estado analítico de ingresos</t>
  </si>
  <si>
    <t>Analítico de egresos por objeto de gasto</t>
  </si>
  <si>
    <t>Analítico de egresos por tipo de gasto</t>
  </si>
  <si>
    <t>Analítico de egresos clasifiación administrativa</t>
  </si>
  <si>
    <t>Analítico de egresos clasificación funcional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</si>
  <si>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</si>
  <si>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</si>
  <si>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</si>
  <si>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</si>
  <si>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</si>
  <si>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https://queretaro.gob.mx/documents/291166/1869241/1+Art66Fracc-XXXB-1T-2026+EDO+ACTIVIDADES.pdf/cd329340-92c1-67e8-4116-c560145542ca?t=1778866634273</t>
  </si>
  <si>
    <t>https://queretaro.gob.mx/documents/291166/1869241/2Art66Fracc-XXXB-1T-2026+EDO+SIT+FIN.pdf/4f3a40c1-198d-5f9a-7b49-db2eaa2b6341?t=1778866634600</t>
  </si>
  <si>
    <t>https://queretaro.gob.mx/documents/291166/1869241/3Art66Fracc-XXXB+1T-2026+EDO+VARIACION+HDA.pdf/a797f3d8-adff-dc9c-155a-6f1fcc521dfe?t=1778866634983</t>
  </si>
  <si>
    <t>https://queretaro.gob.mx/documents/291166/1869241/4+Art66Fracc-XXXB-1T-2026+EDO+CAMBIOS.pdf/2361c53f-d640-39e7-41ca-af6ab1e2bbe5?t=1778866635333</t>
  </si>
  <si>
    <t>https://queretaro.gob.mx/documents/291166/1869241/5+Art66Fracc-XXXB-1T-2026+FLUJO.pdf/8666865f-3c16-d224-46c2-46b4c1ab5609?t=1778866635675</t>
  </si>
  <si>
    <t>https://queretaro.gob.mx/documents/291166/1869241/6+Art66Fracc-XXXB-1T-2026+PASIVOS.pdf/7b858813-ccf4-f593-b162-5e8b9056916b?t=1778866636027</t>
  </si>
  <si>
    <t>https://queretaro.gob.mx/documents/291166/1869241/7+Art66Fracc-XXXB-1T-2026+NOTAS.pdf/004c4842-0fe0-7c69-b9b5-0ec5dfc28ee6?t=1778866636363</t>
  </si>
  <si>
    <t>https://queretaro.gob.mx/documents/291166/1869241/8+Art66Fracc-XXXB-1T-2026+DEL+ACTIVO.pdf/bf13ee2d-b9fd-0884-d17d-e48a585eb53a?t=1778866636717</t>
  </si>
  <si>
    <t>https://queretaro.gob.mx/documents/291166/1869241/9+Art66Fracc-XXXB-1T-2026+DEUDA.pdf/f6a245c1-d71c-13c4-5fd6-22b5a5c58841?t=1778866637107</t>
  </si>
  <si>
    <t>https://queretaro.gob.mx/documents/291166/1869241/10+Art66Fracc-XXXB-1T-2026+EDO+ANALITICO+INGR.pdf/270e0d88-f7a4-60eb-5477-3038c3cceb46?t=1778866637455</t>
  </si>
  <si>
    <t>https://queretaro.gob.mx/documents/291166/1869241/11+Art66Fracc-XXXB-1T-2026+OBJETO+GASTO.pdf/bd9b3dbe-4815-8e6c-3b4c-2ad5b6df2c7d?t=1778866637812</t>
  </si>
  <si>
    <t>https://queretaro.gob.mx/documents/291166/1869241/12+Art66Fracc-XXXB-1T-2026+EGRESOS+TIPO.pdf/e8bf32c3-675c-c1d6-ef7f-1f52fec6df11?t=1778866638167</t>
  </si>
  <si>
    <t>https://queretaro.gob.mx/documents/291166/1869241/13+Art66Fracc-XXXB-1T-2026+EDO+CLASIF+ADMIN.pdf/6001ef96-0132-8cd7-251d-6a603f500c61?t=1778866638501</t>
  </si>
  <si>
    <t>https://queretaro.gob.mx/documents/291166/1869241/14+Art66Fracc-XXXB-1T-2026+FUNCIONAL.pdf/a2f4db74-631f-0c19-45f2-85a1cb17f65a?t=1778866638822</t>
  </si>
  <si>
    <t>https://queretaro.gob.mx/documents/291166/1869241/15+Art66Fracc-XXXB-1T-2026+ENDEUDA.pdf/e78d863f-c2ae-94ae-b1e3-351b91e6f9d2?t=1778866639157</t>
  </si>
  <si>
    <t>https://queretaro.gob.mx/documents/291166/1869241/16+Art66Fracc-XXXB-1T-2026+INTERES.pdf/967dc93e-41ae-d26d-5730-f30378d366a5?t=1778866639533</t>
  </si>
  <si>
    <t>https://queretaro.gob.mx/documents/291166/1869241/17+Art66Fracc-XXXB-1T-2026+CATEGO.pdf/87d88746-6970-a344-ee07-8d20971e87f3?t=1778866639884</t>
  </si>
  <si>
    <t>https://queretaro.gob.mx/documents/291166/1869241/18+Art66Fracc-XXXB-1T-2026+PROGRAMAS+Y+PROY.pdf/6ebdfe24-388f-5300-65c1-5f692b98d507?t=1778866640197</t>
  </si>
  <si>
    <t>https://queretaro.gob.mx/documents/291166/1869241/19+Art66Fracc-XXXB-1T-2026+INDICADORES.pdf/baf09b93-4c7e-112f-b0f0-05087cb9dc7e?t=1778866640507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</si>
</sst>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ueretaro.gob.mx/documents/291166/1869241/8+Art66Fracc-XXXB-1T-2026+DEL+ACTIVO.pdf/bf13ee2d-b9fd-0884-d17d-e48a585eb53a?t=1778866636717" TargetMode="External"/><Relationship Id="rId13" Type="http://schemas.openxmlformats.org/officeDocument/2006/relationships/hyperlink" Target="https://queretaro.gob.mx/documents/291166/1869241/13+Art66Fracc-XXXB-1T-2026+EDO+CLASIF+ADMIN.pdf/6001ef96-0132-8cd7-251d-6a603f500c61?t=1778866638501" TargetMode="External"/><Relationship Id="rId18" Type="http://schemas.openxmlformats.org/officeDocument/2006/relationships/hyperlink" Target="https://queretaro.gob.mx/documents/291166/1869241/18+Art66Fracc-XXXB-1T-2026+PROGRAMAS+Y+PROY.pdf/6ebdfe24-388f-5300-65c1-5f692b98d507?t=1778866640197" TargetMode="External"/><Relationship Id="rId3" Type="http://schemas.openxmlformats.org/officeDocument/2006/relationships/hyperlink" Target="https://queretaro.gob.mx/documents/291166/1869241/3Art66Fracc-XXXB+1T-2026+EDO+VARIACION+HDA.pdf/a797f3d8-adff-dc9c-155a-6f1fcc521dfe?t=1778866634983" TargetMode="External"/><Relationship Id="rId7" Type="http://schemas.openxmlformats.org/officeDocument/2006/relationships/hyperlink" Target="https://queretaro.gob.mx/documents/291166/1869241/7+Art66Fracc-XXXB-1T-2026+NOTAS.pdf/004c4842-0fe0-7c69-b9b5-0ec5dfc28ee6?t=1778866636363" TargetMode="External"/><Relationship Id="rId12" Type="http://schemas.openxmlformats.org/officeDocument/2006/relationships/hyperlink" Target="https://queretaro.gob.mx/documents/291166/1869241/12+Art66Fracc-XXXB-1T-2026+EGRESOS+TIPO.pdf/e8bf32c3-675c-c1d6-ef7f-1f52fec6df11?t=1778866638167" TargetMode="External"/><Relationship Id="rId17" Type="http://schemas.openxmlformats.org/officeDocument/2006/relationships/hyperlink" Target="https://queretaro.gob.mx/documents/291166/1869241/17+Art66Fracc-XXXB-1T-2026+CATEGO.pdf/87d88746-6970-a344-ee07-8d20971e87f3?t=1778866639884" TargetMode="External"/><Relationship Id="rId2" Type="http://schemas.openxmlformats.org/officeDocument/2006/relationships/hyperlink" Target="https://queretaro.gob.mx/documents/291166/1869241/2Art66Fracc-XXXB-1T-2026+EDO+SIT+FIN.pdf/4f3a40c1-198d-5f9a-7b49-db2eaa2b6341?t=1778866634600" TargetMode="External"/><Relationship Id="rId16" Type="http://schemas.openxmlformats.org/officeDocument/2006/relationships/hyperlink" Target="https://queretaro.gob.mx/documents/291166/1869241/16+Art66Fracc-XXXB-1T-2026+INTERES.pdf/967dc93e-41ae-d26d-5730-f30378d366a5?t=1778866639533" TargetMode="External"/><Relationship Id="rId1" Type="http://schemas.openxmlformats.org/officeDocument/2006/relationships/hyperlink" Target="https://queretaro.gob.mx/documents/291166/1869241/1+Art66Fracc-XXXB-1T-2026+EDO+ACTIVIDADES.pdf/cd329340-92c1-67e8-4116-c560145542ca?t=1778866634273" TargetMode="External"/><Relationship Id="rId6" Type="http://schemas.openxmlformats.org/officeDocument/2006/relationships/hyperlink" Target="https://queretaro.gob.mx/documents/291166/1869241/6+Art66Fracc-XXXB-1T-2026+PASIVOS.pdf/7b858813-ccf4-f593-b162-5e8b9056916b?t=1778866636027" TargetMode="External"/><Relationship Id="rId11" Type="http://schemas.openxmlformats.org/officeDocument/2006/relationships/hyperlink" Target="https://queretaro.gob.mx/documents/291166/1869241/11+Art66Fracc-XXXB-1T-2026+OBJETO+GASTO.pdf/bd9b3dbe-4815-8e6c-3b4c-2ad5b6df2c7d?t=1778866637812" TargetMode="External"/><Relationship Id="rId5" Type="http://schemas.openxmlformats.org/officeDocument/2006/relationships/hyperlink" Target="https://queretaro.gob.mx/documents/291166/1869241/5+Art66Fracc-XXXB-1T-2026+FLUJO.pdf/8666865f-3c16-d224-46c2-46b4c1ab5609?t=1778866635675" TargetMode="External"/><Relationship Id="rId15" Type="http://schemas.openxmlformats.org/officeDocument/2006/relationships/hyperlink" Target="https://queretaro.gob.mx/documents/291166/1869241/15+Art66Fracc-XXXB-1T-2026+ENDEUDA.pdf/e78d863f-c2ae-94ae-b1e3-351b91e6f9d2?t=1778866639157" TargetMode="External"/><Relationship Id="rId10" Type="http://schemas.openxmlformats.org/officeDocument/2006/relationships/hyperlink" Target="https://queretaro.gob.mx/documents/291166/1869241/10+Art66Fracc-XXXB-1T-2026+EDO+ANALITICO+INGR.pdf/270e0d88-f7a4-60eb-5477-3038c3cceb46?t=1778866637455" TargetMode="External"/><Relationship Id="rId19" Type="http://schemas.openxmlformats.org/officeDocument/2006/relationships/hyperlink" Target="https://queretaro.gob.mx/documents/291166/1869241/19+Art66Fracc-XXXB-1T-2026+INDICADORES.pdf/baf09b93-4c7e-112f-b0f0-05087cb9dc7e?t=1778866640507" TargetMode="External"/><Relationship Id="rId4" Type="http://schemas.openxmlformats.org/officeDocument/2006/relationships/hyperlink" Target="https://queretaro.gob.mx/documents/291166/1869241/4+Art66Fracc-XXXB-1T-2026+EDO+CAMBIOS.pdf/2361c53f-d640-39e7-41ca-af6ab1e2bbe5?t=1778866635333" TargetMode="External"/><Relationship Id="rId9" Type="http://schemas.openxmlformats.org/officeDocument/2006/relationships/hyperlink" Target="https://queretaro.gob.mx/documents/291166/1869241/9+Art66Fracc-XXXB-1T-2026+DEUDA.pdf/f6a245c1-d71c-13c4-5fd6-22b5a5c58841?t=1778866637107" TargetMode="External"/><Relationship Id="rId14" Type="http://schemas.openxmlformats.org/officeDocument/2006/relationships/hyperlink" Target="https://queretaro.gob.mx/documents/291166/1869241/14+Art66Fracc-XXXB-1T-2026+FUNCIONAL.pdf/a2f4db74-631f-0c19-45f2-85a1cb17f65a?t=177886663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E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 t="s">
        <v>35</v>
      </c>
      <c r="E8" s="2" t="s">
        <v>38</v>
      </c>
      <c r="F8" s="4" t="s">
        <v>58</v>
      </c>
      <c r="G8" s="4"/>
      <c r="H8" s="2" t="s">
        <v>39</v>
      </c>
      <c r="I8" s="3">
        <v>46115</v>
      </c>
    </row>
    <row r="9" spans="1:10" x14ac:dyDescent="0.25">
      <c r="A9" s="2">
        <v>2026</v>
      </c>
      <c r="B9" s="3">
        <v>46023</v>
      </c>
      <c r="C9" s="3">
        <v>46112</v>
      </c>
      <c r="D9" s="2" t="s">
        <v>35</v>
      </c>
      <c r="E9" s="2" t="s">
        <v>40</v>
      </c>
      <c r="F9" s="4" t="s">
        <v>59</v>
      </c>
      <c r="G9" s="4"/>
      <c r="H9" s="2" t="s">
        <v>39</v>
      </c>
      <c r="I9" s="3">
        <v>46115</v>
      </c>
    </row>
    <row r="10" spans="1:10" x14ac:dyDescent="0.25">
      <c r="A10" s="2">
        <v>2026</v>
      </c>
      <c r="B10" s="3">
        <v>46023</v>
      </c>
      <c r="C10" s="3">
        <v>46112</v>
      </c>
      <c r="D10" s="2" t="s">
        <v>35</v>
      </c>
      <c r="E10" s="2" t="s">
        <v>41</v>
      </c>
      <c r="F10" s="4" t="s">
        <v>60</v>
      </c>
      <c r="G10" s="4"/>
      <c r="H10" s="2" t="s">
        <v>39</v>
      </c>
      <c r="I10" s="3">
        <v>46115</v>
      </c>
    </row>
    <row r="11" spans="1:10" x14ac:dyDescent="0.25">
      <c r="A11" s="2">
        <v>2026</v>
      </c>
      <c r="B11" s="3">
        <v>46023</v>
      </c>
      <c r="C11" s="3">
        <v>46112</v>
      </c>
      <c r="D11" s="2" t="s">
        <v>35</v>
      </c>
      <c r="E11" s="3" t="s">
        <v>42</v>
      </c>
      <c r="F11" s="4" t="s">
        <v>61</v>
      </c>
      <c r="G11" s="4"/>
      <c r="H11" s="2" t="s">
        <v>39</v>
      </c>
      <c r="I11" s="3">
        <v>46115</v>
      </c>
    </row>
    <row r="12" spans="1:10" x14ac:dyDescent="0.25">
      <c r="A12" s="2">
        <v>2026</v>
      </c>
      <c r="B12" s="3">
        <v>46023</v>
      </c>
      <c r="C12" s="3">
        <v>46112</v>
      </c>
      <c r="D12" s="2" t="s">
        <v>35</v>
      </c>
      <c r="E12" s="2" t="s">
        <v>43</v>
      </c>
      <c r="F12" s="4" t="s">
        <v>62</v>
      </c>
      <c r="G12" s="4"/>
      <c r="H12" s="2" t="s">
        <v>39</v>
      </c>
      <c r="I12" s="3">
        <v>46115</v>
      </c>
    </row>
    <row r="13" spans="1:10" x14ac:dyDescent="0.25">
      <c r="A13" s="2">
        <v>2026</v>
      </c>
      <c r="B13" s="3">
        <v>46023</v>
      </c>
      <c r="C13" s="3">
        <v>46112</v>
      </c>
      <c r="D13" s="2" t="s">
        <v>35</v>
      </c>
      <c r="E13" s="2" t="s">
        <v>44</v>
      </c>
      <c r="F13" s="4" t="s">
        <v>63</v>
      </c>
      <c r="G13" s="4"/>
      <c r="H13" s="2" t="s">
        <v>39</v>
      </c>
      <c r="I13" s="3">
        <v>46115</v>
      </c>
    </row>
    <row r="14" spans="1:10" x14ac:dyDescent="0.25">
      <c r="A14" s="2">
        <v>2026</v>
      </c>
      <c r="B14" s="3">
        <v>46023</v>
      </c>
      <c r="C14" s="3">
        <v>46112</v>
      </c>
      <c r="D14" s="2" t="s">
        <v>35</v>
      </c>
      <c r="E14" s="2" t="s">
        <v>45</v>
      </c>
      <c r="F14" s="4" t="s">
        <v>64</v>
      </c>
      <c r="G14" s="4"/>
      <c r="H14" s="2" t="s">
        <v>39</v>
      </c>
      <c r="I14" s="3">
        <v>46115</v>
      </c>
    </row>
    <row r="15" spans="1:10" x14ac:dyDescent="0.25">
      <c r="A15" s="2">
        <v>2026</v>
      </c>
      <c r="B15" s="3">
        <v>46023</v>
      </c>
      <c r="C15" s="3">
        <v>46112</v>
      </c>
      <c r="D15" s="2" t="s">
        <v>35</v>
      </c>
      <c r="E15" s="2" t="s">
        <v>46</v>
      </c>
      <c r="F15" s="4" t="s">
        <v>65</v>
      </c>
      <c r="G15" s="4"/>
      <c r="H15" s="2" t="s">
        <v>39</v>
      </c>
      <c r="I15" s="3">
        <v>46115</v>
      </c>
    </row>
    <row r="16" spans="1:10" x14ac:dyDescent="0.25">
      <c r="A16" s="2">
        <v>2026</v>
      </c>
      <c r="B16" s="3">
        <v>46023</v>
      </c>
      <c r="C16" s="3">
        <v>46112</v>
      </c>
      <c r="D16" s="2" t="s">
        <v>35</v>
      </c>
      <c r="E16" s="2" t="s">
        <v>47</v>
      </c>
      <c r="F16" s="4" t="s">
        <v>66</v>
      </c>
      <c r="G16" s="4"/>
      <c r="H16" s="2" t="s">
        <v>39</v>
      </c>
      <c r="I16" s="3">
        <v>46115</v>
      </c>
    </row>
    <row r="17" spans="1:9" x14ac:dyDescent="0.25">
      <c r="A17" s="2">
        <v>2026</v>
      </c>
      <c r="B17" s="3">
        <v>46023</v>
      </c>
      <c r="C17" s="3">
        <v>46112</v>
      </c>
      <c r="D17" s="2" t="s">
        <v>35</v>
      </c>
      <c r="E17" s="2" t="s">
        <v>48</v>
      </c>
      <c r="F17" s="4" t="s">
        <v>67</v>
      </c>
      <c r="G17" s="4"/>
      <c r="H17" s="2" t="s">
        <v>39</v>
      </c>
      <c r="I17" s="3">
        <v>46115</v>
      </c>
    </row>
    <row r="18" spans="1:9" x14ac:dyDescent="0.25">
      <c r="A18" s="2">
        <v>2026</v>
      </c>
      <c r="B18" s="3">
        <v>46023</v>
      </c>
      <c r="C18" s="3">
        <v>46112</v>
      </c>
      <c r="D18" s="2" t="s">
        <v>36</v>
      </c>
      <c r="E18" s="2" t="s">
        <v>49</v>
      </c>
      <c r="F18" s="4" t="s">
        <v>68</v>
      </c>
      <c r="G18" s="4"/>
      <c r="H18" s="2" t="s">
        <v>39</v>
      </c>
      <c r="I18" s="3">
        <v>46115</v>
      </c>
    </row>
    <row r="19" spans="1:9" x14ac:dyDescent="0.25">
      <c r="A19" s="2">
        <v>2026</v>
      </c>
      <c r="B19" s="3">
        <v>46023</v>
      </c>
      <c r="C19" s="3">
        <v>46112</v>
      </c>
      <c r="D19" s="2" t="s">
        <v>36</v>
      </c>
      <c r="E19" s="2" t="s">
        <v>50</v>
      </c>
      <c r="F19" s="4" t="s">
        <v>69</v>
      </c>
      <c r="G19" s="4"/>
      <c r="H19" s="2" t="s">
        <v>39</v>
      </c>
      <c r="I19" s="3">
        <v>46115</v>
      </c>
    </row>
    <row r="20" spans="1:9" x14ac:dyDescent="0.25">
      <c r="A20" s="2">
        <v>2026</v>
      </c>
      <c r="B20" s="3">
        <v>46023</v>
      </c>
      <c r="C20" s="3">
        <v>46112</v>
      </c>
      <c r="D20" s="2" t="s">
        <v>36</v>
      </c>
      <c r="E20" s="2" t="s">
        <v>51</v>
      </c>
      <c r="F20" s="4" t="s">
        <v>70</v>
      </c>
      <c r="G20" s="4"/>
      <c r="H20" s="2" t="s">
        <v>39</v>
      </c>
      <c r="I20" s="3">
        <v>46115</v>
      </c>
    </row>
    <row r="21" spans="1:9" x14ac:dyDescent="0.25">
      <c r="A21" s="2">
        <v>2026</v>
      </c>
      <c r="B21" s="3">
        <v>46023</v>
      </c>
      <c r="C21" s="3">
        <v>46112</v>
      </c>
      <c r="D21" s="2" t="s">
        <v>36</v>
      </c>
      <c r="E21" s="2" t="s">
        <v>52</v>
      </c>
      <c r="F21" s="4" t="s">
        <v>71</v>
      </c>
      <c r="G21" s="4"/>
      <c r="H21" s="2" t="s">
        <v>39</v>
      </c>
      <c r="I21" s="3">
        <v>46115</v>
      </c>
    </row>
    <row r="22" spans="1:9" x14ac:dyDescent="0.25">
      <c r="A22" s="2">
        <v>2026</v>
      </c>
      <c r="B22" s="3">
        <v>46023</v>
      </c>
      <c r="C22" s="3">
        <v>46112</v>
      </c>
      <c r="D22" s="2" t="s">
        <v>36</v>
      </c>
      <c r="E22" s="2" t="s">
        <v>53</v>
      </c>
      <c r="F22" s="4" t="s">
        <v>72</v>
      </c>
      <c r="G22" s="4"/>
      <c r="H22" s="2" t="s">
        <v>39</v>
      </c>
      <c r="I22" s="3">
        <v>46115</v>
      </c>
    </row>
    <row r="23" spans="1:9" x14ac:dyDescent="0.25">
      <c r="A23" s="2">
        <v>2026</v>
      </c>
      <c r="B23" s="3">
        <v>46023</v>
      </c>
      <c r="C23" s="3">
        <v>46112</v>
      </c>
      <c r="D23" s="2" t="s">
        <v>36</v>
      </c>
      <c r="E23" s="2" t="s">
        <v>54</v>
      </c>
      <c r="F23" s="4" t="s">
        <v>73</v>
      </c>
      <c r="G23" s="4"/>
      <c r="H23" s="2" t="s">
        <v>39</v>
      </c>
      <c r="I23" s="3">
        <v>46115</v>
      </c>
    </row>
    <row r="24" spans="1:9" x14ac:dyDescent="0.25">
      <c r="A24" s="2">
        <v>2026</v>
      </c>
      <c r="B24" s="3">
        <v>46023</v>
      </c>
      <c r="C24" s="3">
        <v>46112</v>
      </c>
      <c r="D24" s="2" t="s">
        <v>36</v>
      </c>
      <c r="E24" s="2" t="s">
        <v>55</v>
      </c>
      <c r="F24" s="4" t="s">
        <v>74</v>
      </c>
      <c r="G24" s="4"/>
      <c r="H24" s="2" t="s">
        <v>39</v>
      </c>
      <c r="I24" s="3">
        <v>46115</v>
      </c>
    </row>
    <row r="25" spans="1:9" x14ac:dyDescent="0.25">
      <c r="A25" s="2">
        <v>2026</v>
      </c>
      <c r="B25" s="3">
        <v>46023</v>
      </c>
      <c r="C25" s="3">
        <v>46112</v>
      </c>
      <c r="D25" s="2" t="s">
        <v>36</v>
      </c>
      <c r="E25" s="2" t="s">
        <v>56</v>
      </c>
      <c r="F25" s="4" t="s">
        <v>75</v>
      </c>
      <c r="G25" s="4"/>
      <c r="H25" s="2" t="s">
        <v>39</v>
      </c>
      <c r="I25" s="3">
        <v>46115</v>
      </c>
    </row>
    <row r="26" spans="1:9" x14ac:dyDescent="0.25">
      <c r="A26" s="2">
        <v>2026</v>
      </c>
      <c r="B26" s="3">
        <v>46023</v>
      </c>
      <c r="C26" s="3">
        <v>46112</v>
      </c>
      <c r="D26" s="2" t="s">
        <v>37</v>
      </c>
      <c r="E26" s="2" t="s">
        <v>57</v>
      </c>
      <c r="F26" s="4" t="s">
        <v>76</v>
      </c>
      <c r="G26" s="4"/>
      <c r="H26" s="2" t="s">
        <v>39</v>
      </c>
      <c r="I26" s="3">
        <v>46115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26067816-5BAE-427B-9188-7533D593E37D}"/>
    <hyperlink ref="F9" r:id="rId2" xr:uid="{F946ECA6-F5B7-46DE-B36F-577926BC09BD}"/>
    <hyperlink ref="F10" r:id="rId3" xr:uid="{580FFA2E-BEAC-40FD-A72E-874016D47873}"/>
    <hyperlink ref="F11" r:id="rId4" xr:uid="{14DE0DC0-8FFE-4F18-8B6E-D4491B8FDC80}"/>
    <hyperlink ref="F12" r:id="rId5" xr:uid="{503F1D09-4008-410F-BF6E-539AE027F029}"/>
    <hyperlink ref="F13" r:id="rId6" xr:uid="{562F88C1-640B-4BCE-AA42-6D32C281D83C}"/>
    <hyperlink ref="F14" r:id="rId7" xr:uid="{745D989F-2522-4AC2-AF89-F9A882A7640D}"/>
    <hyperlink ref="F15" r:id="rId8" xr:uid="{E6FC0B3E-B6F1-4476-AB69-0D8FB536628B}"/>
    <hyperlink ref="F16" r:id="rId9" xr:uid="{541B0174-0C8A-4FE2-9490-8A8C259C2579}"/>
    <hyperlink ref="F17" r:id="rId10" xr:uid="{EA1681F4-0A0B-4551-811E-A3B75EC79C2C}"/>
    <hyperlink ref="F18" r:id="rId11" xr:uid="{86B6C8BF-FAC2-4D05-A615-DA1F5BF18B53}"/>
    <hyperlink ref="F19" r:id="rId12" xr:uid="{EF832037-17EE-4523-8D42-0DE4989E28F0}"/>
    <hyperlink ref="F20" r:id="rId13" xr:uid="{912B12CE-E9F1-4202-ABD5-9DB01BBB349F}"/>
    <hyperlink ref="F21" r:id="rId14" xr:uid="{CAA0718A-2EE2-4768-B12A-0CCF1B5A9072}"/>
    <hyperlink ref="F22" r:id="rId15" xr:uid="{81E85DC6-0306-4A25-8E10-4C95867F4A4B}"/>
    <hyperlink ref="F23" r:id="rId16" xr:uid="{5AF3B7A0-772F-43C4-8710-2F395F962E9B}"/>
    <hyperlink ref="F24" r:id="rId17" xr:uid="{C247A8D4-8A57-486E-9425-69BC45D7A8EE}"/>
    <hyperlink ref="F25" r:id="rId18" xr:uid="{D3902579-6ECE-47AD-BEBB-8E2D44EAE72B}"/>
    <hyperlink ref="F26" r:id="rId19" xr:uid="{7C5F8CC1-ED63-4DE7-A44A-14A6A2D4F4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2026-02-05T18:16:49Z</dcterms:created>
  <dcterms:modified xsi:type="dcterms:W3CDTF">2026-05-15T17:59:09Z</dcterms:modified>
</cp:coreProperties>
</file>