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E:\OBLIGACIONES DE TRANSPARENCIA\4TO TRIMESTRE\"/>
    </mc:Choice>
  </mc:AlternateContent>
  <xr:revisionPtr revIDLastSave="0" documentId="13_ncr:1_{0069C9F3-40AE-44EF-B271-F0AAAD01CFB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15" state="hidden"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79021"/>
</workbook>
</file>

<file path=xl/sharedStrings.xml><?xml version="1.0" encoding="utf-8"?>
<sst xmlns="http://schemas.openxmlformats.org/spreadsheetml/2006/main" count="1946" uniqueCount="381">
  <si>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</si>
  <si>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</si>
  <si>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</si>
  <si>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</si>
  <si>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</si>
  <si>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</si>
  <si>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</si>
  <si>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</si>
  <si>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</si>
  <si>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</si>
  <si>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</si>
  <si>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</si>
  <si>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</si>
  <si>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</si>
  <si>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</si>
  <si>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</si>
  <si>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</si>
  <si>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</si>
  <si>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</si>
  <si>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</si>
  <si>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</si>
  <si>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</si>
  <si>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</si>
  <si>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</si>
  <si>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</si>
  <si>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</si>
  <si>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</si>
  <si>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</si>
  <si>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</si>
  <si>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</si>
  <si>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</si>
  <si>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</si>
  <si>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</si>
  <si>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</si>
  <si>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</si>
  <si>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</si>
  <si>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</si>
  <si>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</si>
  <si>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</si>
  <si>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</si>
  <si>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</si>
  <si>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</si>
  <si>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</si>
  <si>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</si>
  <si>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</si>
  <si>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</si>
  <si>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</si>
  <si>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</si>
  <si>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</si>
  <si>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</si>
  <si>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</si>
  <si>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</si>
  <si>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</si>
  <si>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</si>
  <si>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</si>
  <si>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</si>
  <si>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</si>
  <si>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</si>
  <si>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</si>
  <si>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</si>
  <si>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</si>
  <si>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</si>
  <si>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</si>
  <si>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</si>
  <si>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</si>
  <si>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</si>
  <si>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Información que deberá conservar para fines de acreditación, inspección y verificación con motivo del servicio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</si>
  <si>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</si>
  <si>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</si>
  <si>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</si>
  <si>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</si>
  <si>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</si>
  <si>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</si>
  <si>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</si>
  <si>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</si>
  <si>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</si>
  <si>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</si>
  <si>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</si>
  <si>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</si>
  <si>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</si>
  <si>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</si>
  <si>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</si>
  <si>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</si>
  <si>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</si>
  <si>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</si>
  <si>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</si>
  <si>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</si>
  <si>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</si>
  <si>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</si>
  <si>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</si>
  <si>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</si>
  <si>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</si>
  <si>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</si>
  <si>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</si>
  <si>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</si>
  <si>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</si>
  <si>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</si>
  <si>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</si>
  <si>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</si>
  <si>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</si>
  <si>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</si>
  <si>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</si>
  <si>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</si>
  <si>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</si>
  <si>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</si>
  <si>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</si>
  <si>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</si>
  <si>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</si>
  <si>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</si>
  <si>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</si>
  <si>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</si>
  <si>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</si>
  <si>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</si>
  <si>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</si>
  <si>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</si>
  <si>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</si>
  <si>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</si>
  <si>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</si>
  <si>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</si>
  <si>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</si>
  <si>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</si>
  <si>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</si>
  <si>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</si>
  <si>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</si>
  <si>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</si>
  <si>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</si>
  <si>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</si>
  <si>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</si>
  <si>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</si>
  <si>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</si>
  <si>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</si>
  <si>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</si>
  <si>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</si>
  <si>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</si>
  <si>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</si>
  <si>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</si>
  <si>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</si>
  <si>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</si>
  <si>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</si>
  <si>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</si>
  <si>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</si>
  <si>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</si>
  <si>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</si>
  <si>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</si>
  <si>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</si>
  <si>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</si>
  <si>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</si>
  <si>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</si>
  <si>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</si>
  <si>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</si>
  <si>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</si>
  <si>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</si>
  <si>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</si>
  <si>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</si>
  <si>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</si>
  <si>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</si>
  <si>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</si>
  <si>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</si>
  <si>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</si>
  <si>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</si>
  <si>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</si>
  <si>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</si>
  <si>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</si>
  <si>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</si>
  <si>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</si>
  <si>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</si>
  <si>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</si>
  <si>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</si>
  <si>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</si>
  <si>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</si>
  <si>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</si>
  <si>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</si>
  <si>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</si>
  <si>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</si>
  <si>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</si>
  <si>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</si>
  <si>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</si>
  <si>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</si>
  <si>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</si>
  <si>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</si>
  <si>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</si>
  <si>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</si>
  <si>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</si>
  <si>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</si>
  <si>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</si>
  <si>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</si>
  <si>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</si>
  <si>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</si>
  <si>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</si>
  <si>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</si>
  <si>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</si>
  <si>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</si>
  <si>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</si>
  <si>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</si>
  <si>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</si>
  <si>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</si>
  <si>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</si>
  <si>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</si>
  <si>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</si>
  <si>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</si>
  <si>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</si>
  <si>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</si>
  <si>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</si>
  <si>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</si>
  <si>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</si>
  <si>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</si>
  <si>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</si>
  <si>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</si>
  <si>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</si>
  <si>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</si>
  <si>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</si>
  <si>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</si>
  <si>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</si>
  <si>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</si>
  <si>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</si>
  <si>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</si>
  <si>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</si>
  <si>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</si>
  <si>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</si>
  <si>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</si>
  <si>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</si>
  <si>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</si>
  <si>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</si>
  <si>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</si>
  <si>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</si>
  <si>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</si>
  <si>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</si>
  <si>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</si>
  <si>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</si>
  <si>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</si>
  <si>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</si>
  <si>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</si>
  <si>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</si>
  <si>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</si>
  <si>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</si>
  <si>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</si>
  <si>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</si>
  <si>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</si>
  <si>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</si>
  <si>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</si>
  <si>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</si>
  <si>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</si>
  <si>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</si>
  <si>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</si>
  <si>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</si>
  <si>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</si>
  <si>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</si>
  <si>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</si>
  <si>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</si>
  <si>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</si>
  <si>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</si>
  <si>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</si>
  <si>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</si>
  <si>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</si>
  <si>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</si>
  <si>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</si>
  <si>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</si>
  <si>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</si>
  <si>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</si>
  <si>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Psicologica</t>
  </si>
  <si>
    <t xml:space="preserve">Mujeres mayores de edad </t>
  </si>
  <si>
    <t>Brindar asesoría jurídica a las mujeres víctimas de violencia de género, ya sea mayores de edad, informando sobre las opciones legales y los trámites en materia familiar, penal, laboral, civil y otras, respecto de la problemática planteada por las usuarias , canalizándola para su seguimiento a la instancia correspondiente.</t>
  </si>
  <si>
    <t>https://www.institutoqueretanodelasmujeres.gob.mx/atencion/</t>
  </si>
  <si>
    <t>Inmediato</t>
  </si>
  <si>
    <t xml:space="preserve">no aplica </t>
  </si>
  <si>
    <t>No aplica</t>
  </si>
  <si>
    <t xml:space="preserve">Canalización a Refugio </t>
  </si>
  <si>
    <t xml:space="preserve">Atención Telefónica </t>
  </si>
  <si>
    <t xml:space="preserve">Capacitación </t>
  </si>
  <si>
    <t xml:space="preserve">Cetro de Atención Externa </t>
  </si>
  <si>
    <t xml:space="preserve">Centro de Justicia para Mujeres </t>
  </si>
  <si>
    <t xml:space="preserve">José María Morelos </t>
  </si>
  <si>
    <t xml:space="preserve">Centro </t>
  </si>
  <si>
    <t>Quéretaro</t>
  </si>
  <si>
    <t>442-245-10-45 y 442-215-34-04</t>
  </si>
  <si>
    <t xml:space="preserve">Atención Psicologica </t>
  </si>
  <si>
    <t xml:space="preserve">Indirecto </t>
  </si>
  <si>
    <t>Telmujer</t>
  </si>
  <si>
    <t>Prolongación Pasteur</t>
  </si>
  <si>
    <t>sur</t>
  </si>
  <si>
    <t xml:space="preserve">Fraternidad de Santiago </t>
  </si>
  <si>
    <t xml:space="preserve"> Queretaro </t>
  </si>
  <si>
    <t>442-215-76-84</t>
  </si>
  <si>
    <t xml:space="preserve">24 horas del día </t>
  </si>
  <si>
    <t>no aplica</t>
  </si>
  <si>
    <t>442-216-47-57 y 800-008-35-68</t>
  </si>
  <si>
    <t>Autopista-México-Qro</t>
  </si>
  <si>
    <t xml:space="preserve">Centro Sur </t>
  </si>
  <si>
    <t>José María Pino Suárez</t>
  </si>
  <si>
    <t xml:space="preserve">Quéretaro </t>
  </si>
  <si>
    <t>vía telefónica</t>
  </si>
  <si>
    <t xml:space="preserve">Talleres de manualidades, cocina, elaboración  </t>
  </si>
  <si>
    <t xml:space="preserve">valoracion del estado de riesgo </t>
  </si>
  <si>
    <t xml:space="preserve">orientacion telefonica psicojuridica </t>
  </si>
  <si>
    <t>Manifestar ser receptoras de violencia familiar, que se encuentren en situación de riesgo, vulnerabilidad económica y/o no cuenten con la posibilidad de pagar por estos servicios jurídicos a profesionales del derecho del ejercicio privado, debiendo auxiliarles en la tramitación de medidas de protección.</t>
  </si>
  <si>
    <t xml:space="preserve">Gestión y Empoderamiento </t>
  </si>
  <si>
    <t xml:space="preserve">Amealco de Bonfil </t>
  </si>
  <si>
    <t xml:space="preserve">Pinal de Amoles </t>
  </si>
  <si>
    <t xml:space="preserve">Arroyo Seco </t>
  </si>
  <si>
    <t xml:space="preserve">Cadereyta de Montes </t>
  </si>
  <si>
    <t xml:space="preserve">Colón </t>
  </si>
  <si>
    <t xml:space="preserve">Corregidora </t>
  </si>
  <si>
    <t xml:space="preserve">Ezequiel Montes </t>
  </si>
  <si>
    <t xml:space="preserve">Huimilpan </t>
  </si>
  <si>
    <t xml:space="preserve">Jalpan de Serra </t>
  </si>
  <si>
    <t xml:space="preserve">Landa de Matamoros </t>
  </si>
  <si>
    <t xml:space="preserve">Pedro Escobedo </t>
  </si>
  <si>
    <t xml:space="preserve">Peñamiller </t>
  </si>
  <si>
    <t>San Joaquín</t>
  </si>
  <si>
    <t xml:space="preserve">San Juan del Río </t>
  </si>
  <si>
    <t xml:space="preserve">Tequisquiapan </t>
  </si>
  <si>
    <t xml:space="preserve">Tolimán </t>
  </si>
  <si>
    <t>La Griega</t>
  </si>
  <si>
    <t xml:space="preserve">El Granjeno </t>
  </si>
  <si>
    <t xml:space="preserve">El Marqués </t>
  </si>
  <si>
    <t>4462952662 y 4196904845</t>
  </si>
  <si>
    <t>4462982658 y 4422096000</t>
  </si>
  <si>
    <t>4462977390 y 4416901770</t>
  </si>
  <si>
    <t>4462952406 y 4272640190</t>
  </si>
  <si>
    <t>Ignacio Aldama</t>
  </si>
  <si>
    <t>Ignacio Allende</t>
  </si>
  <si>
    <t>S/N</t>
  </si>
  <si>
    <t>Miguel Hidalgo</t>
  </si>
  <si>
    <t>Venustiano Carranza</t>
  </si>
  <si>
    <t>Centro</t>
  </si>
  <si>
    <t>Monterrey esq. Santa Lucia</t>
  </si>
  <si>
    <t>San José de los Olvera</t>
  </si>
  <si>
    <t xml:space="preserve">Guillermo Prieto </t>
  </si>
  <si>
    <t xml:space="preserve">Santa Elena </t>
  </si>
  <si>
    <t xml:space="preserve">Reforma Oriente esq. 5 de Mayo Sur </t>
  </si>
  <si>
    <t xml:space="preserve">Calle Hidalgo </t>
  </si>
  <si>
    <t xml:space="preserve">Barrio San Miguel </t>
  </si>
  <si>
    <t xml:space="preserve">Emiliano Zapata </t>
  </si>
  <si>
    <t xml:space="preserve">La griega </t>
  </si>
  <si>
    <t>Cuahutémoc (auditorio mpal)</t>
  </si>
  <si>
    <t>Andador Juárez</t>
  </si>
  <si>
    <t>Av. Francisco Zarco</t>
  </si>
  <si>
    <t>Ctra-SJR-Tequisquiapan</t>
  </si>
  <si>
    <t>Ctra. San Juan del Río Km 170</t>
  </si>
  <si>
    <t xml:space="preserve">Ahuacatlan </t>
  </si>
  <si>
    <t>Ctra. Ezequiel Montes-Cadereyta KM 1</t>
  </si>
  <si>
    <t>09:00 a 16:00 hrs, lunes a viernes</t>
  </si>
  <si>
    <t xml:space="preserve">08:00 a 16:00 hrs, lunes a viernes </t>
  </si>
  <si>
    <t xml:space="preserve">09:00 a 16:00 hrs, lunes, martes y miércoles </t>
  </si>
  <si>
    <t xml:space="preserve">09:00 a 16:00 hrs, lunes a viernes </t>
  </si>
  <si>
    <t>08:00 a 15:30 hrs, lunes a viernes</t>
  </si>
  <si>
    <t xml:space="preserve">09:00 a 15:30 hrs, lunes a viernes </t>
  </si>
  <si>
    <t xml:space="preserve">09:00 a 17:00 hrs, lunes a viernes </t>
  </si>
  <si>
    <t xml:space="preserve">08:30 a 16:00 hrs,  lunes a viernes </t>
  </si>
  <si>
    <t xml:space="preserve">09:00 a 16:00 hrs., lunes a viernes </t>
  </si>
  <si>
    <t xml:space="preserve">09:00 a 16:30 hrs., lunes a viernes </t>
  </si>
  <si>
    <t xml:space="preserve">09:00 a 15:30 hrs., lunes a viernes </t>
  </si>
  <si>
    <t xml:space="preserve">08:00 a 14:00 hrs., lunes a viernes </t>
  </si>
  <si>
    <t>09:00 a 17:00 hrs., lunes; martes a viernes de 09:00 a 16:00 hrs.</t>
  </si>
  <si>
    <t xml:space="preserve">09:00  a 16:00 hrs., lunes a viernes </t>
  </si>
  <si>
    <t xml:space="preserve">08:00 a 15:00 hrs., lunes a viernes </t>
  </si>
  <si>
    <t xml:space="preserve">Directo </t>
  </si>
  <si>
    <t xml:space="preserve">Representación Legal </t>
  </si>
  <si>
    <t xml:space="preserve">Se brindan opciones en rubros de educación, salud, oficios, bolsa de trabajo, opciones para el empoderameinto de las muejres,  canalización y vinculación a programas públicos vigentes, instituciones sobre ofertas laborales o educativas, cursos y talleres. </t>
  </si>
  <si>
    <t>N/A</t>
  </si>
  <si>
    <t>Se lleva a cabo juicios familiares, divorcio, custodia, pensión alimenticia, disolución de concubinato, convivencias, perdida de patria potestad, medidas cautelares, compensación económica.</t>
  </si>
  <si>
    <t xml:space="preserve">Queretaro </t>
  </si>
  <si>
    <t xml:space="preserve">Circuito Moises Solana </t>
  </si>
  <si>
    <t xml:space="preserve">Prados del Mirador </t>
  </si>
  <si>
    <t xml:space="preserve">08:30 a 15:30 hrs. Lunes Martes y Miercoles </t>
  </si>
  <si>
    <t xml:space="preserve">Delegación Epigmenio González </t>
  </si>
  <si>
    <t xml:space="preserve">Tlalóc </t>
  </si>
  <si>
    <t xml:space="preserve">Desarrollo San Pablo </t>
  </si>
  <si>
    <t xml:space="preserve">09:00 a 15:30 hrs. Jueves y viernes </t>
  </si>
  <si>
    <t xml:space="preserve">Dirección de Atención a la Violencia de Género del Instituto Querétano de las Mujeres </t>
  </si>
  <si>
    <t xml:space="preserve">Orientación legal  </t>
  </si>
  <si>
    <t xml:space="preserve">Acompañamiento a trámites legales </t>
  </si>
  <si>
    <t xml:space="preserve">Se acomáña a las mujeres víctimas de violencia a presentar denuncia por delitos de Violencia Familiar y a Juzgados Familiares para solicitar medidas cautelares. </t>
  </si>
  <si>
    <t>https://www.institutoqueretanodelasmujeres.gob.mx/</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</si>
  <si>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</si>
  <si>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</si>
  <si>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</si>
  <si>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</si>
  <si>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</si>
  <si>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</si>
  <si>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Ley del Instituto Queretano de las Mujeres, Ley de Estatal de Acceso de las Mujeres a una Vida Libre de Violencia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</si>
</sst>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Calibri"/>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0" fillId="0" borderId="0" xfId="0" applyAlignment="1">
      <alignment horizontal="right"/>
    </xf>
    <xf numFmtId="0" fontId="4" fillId="0" borderId="2" xfId="0" applyFont="1" applyBorder="1" applyAlignment="1">
      <alignment horizontal="left" vertical="center" wrapText="1"/>
    </xf>
    <xf numFmtId="0" fontId="5"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3" borderId="1" xfId="0" applyFont="1" applyFill="1" applyBorder="1"/>
    <xf numFmtId="0" fontId="0" fillId="0" borderId="0" xfId="0" applyFont="1"/>
    <xf numFmtId="0" fontId="0" fillId="0" borderId="0" xfId="0" applyFont="1" applyAlignment="1">
      <alignment horizontal="right"/>
    </xf>
    <xf numFmtId="0" fontId="3" fillId="0" borderId="0" xfId="1" applyFont="1"/>
    <xf numFmtId="14" fontId="0" fillId="0" borderId="0" xfId="0" applyNumberFormat="1" applyFont="1"/>
    <xf numFmtId="0" fontId="0" fillId="0" borderId="0" xfId="0" applyFon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nstitutoqueretanodelasmujeres.gob.mx/atencion/" TargetMode="External"/><Relationship Id="rId21" Type="http://schemas.openxmlformats.org/officeDocument/2006/relationships/hyperlink" Target="https://www.institutoqueretanodelasmujeres.gob.mx/atencion/" TargetMode="External"/><Relationship Id="rId42" Type="http://schemas.openxmlformats.org/officeDocument/2006/relationships/hyperlink" Target="https://www.institutoqueretanodelasmujeres.gob.mx/atencion/" TargetMode="External"/><Relationship Id="rId47" Type="http://schemas.openxmlformats.org/officeDocument/2006/relationships/hyperlink" Target="https://www.institutoqueretanodelasmujeres.gob.mx/atencion/" TargetMode="External"/><Relationship Id="rId63" Type="http://schemas.openxmlformats.org/officeDocument/2006/relationships/hyperlink" Target="https://www.institutoqueretanodelasmujeres.gob.mx/atencion/" TargetMode="External"/><Relationship Id="rId68" Type="http://schemas.openxmlformats.org/officeDocument/2006/relationships/hyperlink" Target="https://www.institutoqueretanodelasmujeres.gob.mx/atencion/" TargetMode="External"/><Relationship Id="rId7" Type="http://schemas.openxmlformats.org/officeDocument/2006/relationships/hyperlink" Target="https://www.institutoqueretanodelasmujeres.gob.mx/atencion/" TargetMode="External"/><Relationship Id="rId2" Type="http://schemas.openxmlformats.org/officeDocument/2006/relationships/hyperlink" Target="https://www.institutoqueretanodelasmujeres.gob.mx/atencion/" TargetMode="External"/><Relationship Id="rId16" Type="http://schemas.openxmlformats.org/officeDocument/2006/relationships/hyperlink" Target="https://www.institutoqueretanodelasmujeres.gob.mx/atencion/" TargetMode="External"/><Relationship Id="rId29" Type="http://schemas.openxmlformats.org/officeDocument/2006/relationships/hyperlink" Target="https://www.institutoqueretanodelasmujeres.gob.mx/atencion/" TargetMode="External"/><Relationship Id="rId11" Type="http://schemas.openxmlformats.org/officeDocument/2006/relationships/hyperlink" Target="https://www.institutoqueretanodelasmujeres.gob.mx/atencion/" TargetMode="External"/><Relationship Id="rId24" Type="http://schemas.openxmlformats.org/officeDocument/2006/relationships/hyperlink" Target="https://www.institutoqueretanodelasmujeres.gob.mx/atencion/" TargetMode="External"/><Relationship Id="rId32" Type="http://schemas.openxmlformats.org/officeDocument/2006/relationships/hyperlink" Target="https://www.institutoqueretanodelasmujeres.gob.mx/atencion/" TargetMode="External"/><Relationship Id="rId37" Type="http://schemas.openxmlformats.org/officeDocument/2006/relationships/hyperlink" Target="https://www.institutoqueretanodelasmujeres.gob.mx/atencion/" TargetMode="External"/><Relationship Id="rId40" Type="http://schemas.openxmlformats.org/officeDocument/2006/relationships/hyperlink" Target="https://www.institutoqueretanodelasmujeres.gob.mx/atencion/" TargetMode="External"/><Relationship Id="rId45" Type="http://schemas.openxmlformats.org/officeDocument/2006/relationships/hyperlink" Target="https://www.institutoqueretanodelasmujeres.gob.mx/atencion/" TargetMode="External"/><Relationship Id="rId53" Type="http://schemas.openxmlformats.org/officeDocument/2006/relationships/hyperlink" Target="https://www.institutoqueretanodelasmujeres.gob.mx/atencion/" TargetMode="External"/><Relationship Id="rId58" Type="http://schemas.openxmlformats.org/officeDocument/2006/relationships/hyperlink" Target="https://www.institutoqueretanodelasmujeres.gob.mx/atencion/" TargetMode="External"/><Relationship Id="rId66" Type="http://schemas.openxmlformats.org/officeDocument/2006/relationships/hyperlink" Target="https://www.institutoqueretanodelasmujeres.gob.mx/atencion/" TargetMode="External"/><Relationship Id="rId5" Type="http://schemas.openxmlformats.org/officeDocument/2006/relationships/hyperlink" Target="https://www.institutoqueretanodelasmujeres.gob.mx/atencion/" TargetMode="External"/><Relationship Id="rId61" Type="http://schemas.openxmlformats.org/officeDocument/2006/relationships/hyperlink" Target="https://www.institutoqueretanodelasmujeres.gob.mx/atencion/" TargetMode="External"/><Relationship Id="rId19" Type="http://schemas.openxmlformats.org/officeDocument/2006/relationships/hyperlink" Target="https://www.institutoqueretanodelasmujeres.gob.mx/atencion/" TargetMode="External"/><Relationship Id="rId14" Type="http://schemas.openxmlformats.org/officeDocument/2006/relationships/hyperlink" Target="https://www.institutoqueretanodelasmujeres.gob.mx/atencion/" TargetMode="External"/><Relationship Id="rId22" Type="http://schemas.openxmlformats.org/officeDocument/2006/relationships/hyperlink" Target="https://www.institutoqueretanodelasmujeres.gob.mx/atencion/" TargetMode="External"/><Relationship Id="rId27" Type="http://schemas.openxmlformats.org/officeDocument/2006/relationships/hyperlink" Target="https://www.institutoqueretanodelasmujeres.gob.mx/atencion/" TargetMode="External"/><Relationship Id="rId30" Type="http://schemas.openxmlformats.org/officeDocument/2006/relationships/hyperlink" Target="https://www.institutoqueretanodelasmujeres.gob.mx/atencion/" TargetMode="External"/><Relationship Id="rId35" Type="http://schemas.openxmlformats.org/officeDocument/2006/relationships/hyperlink" Target="https://www.institutoqueretanodelasmujeres.gob.mx/atencion/" TargetMode="External"/><Relationship Id="rId43" Type="http://schemas.openxmlformats.org/officeDocument/2006/relationships/hyperlink" Target="https://www.institutoqueretanodelasmujeres.gob.mx/atencion/" TargetMode="External"/><Relationship Id="rId48" Type="http://schemas.openxmlformats.org/officeDocument/2006/relationships/hyperlink" Target="https://www.institutoqueretanodelasmujeres.gob.mx/atencion/" TargetMode="External"/><Relationship Id="rId56" Type="http://schemas.openxmlformats.org/officeDocument/2006/relationships/hyperlink" Target="https://www.institutoqueretanodelasmujeres.gob.mx/atencion/" TargetMode="External"/><Relationship Id="rId64" Type="http://schemas.openxmlformats.org/officeDocument/2006/relationships/hyperlink" Target="https://www.institutoqueretanodelasmujeres.gob.mx/atencion/" TargetMode="External"/><Relationship Id="rId69" Type="http://schemas.openxmlformats.org/officeDocument/2006/relationships/hyperlink" Target="https://www.institutoqueretanodelasmujeres.gob.mx/atencion/" TargetMode="External"/><Relationship Id="rId8" Type="http://schemas.openxmlformats.org/officeDocument/2006/relationships/hyperlink" Target="https://www.institutoqueretanodelasmujeres.gob.mx/atencion/" TargetMode="External"/><Relationship Id="rId51" Type="http://schemas.openxmlformats.org/officeDocument/2006/relationships/hyperlink" Target="https://www.institutoqueretanodelasmujeres.gob.mx/atencion/" TargetMode="External"/><Relationship Id="rId3" Type="http://schemas.openxmlformats.org/officeDocument/2006/relationships/hyperlink" Target="https://www.institutoqueretanodelasmujeres.gob.mx/atencion/" TargetMode="External"/><Relationship Id="rId12" Type="http://schemas.openxmlformats.org/officeDocument/2006/relationships/hyperlink" Target="https://www.institutoqueretanodelasmujeres.gob.mx/atencion/" TargetMode="External"/><Relationship Id="rId17" Type="http://schemas.openxmlformats.org/officeDocument/2006/relationships/hyperlink" Target="https://www.institutoqueretanodelasmujeres.gob.mx/atencion/" TargetMode="External"/><Relationship Id="rId25" Type="http://schemas.openxmlformats.org/officeDocument/2006/relationships/hyperlink" Target="https://www.institutoqueretanodelasmujeres.gob.mx/atencion/" TargetMode="External"/><Relationship Id="rId33" Type="http://schemas.openxmlformats.org/officeDocument/2006/relationships/hyperlink" Target="https://www.institutoqueretanodelasmujeres.gob.mx/atencion/" TargetMode="External"/><Relationship Id="rId38" Type="http://schemas.openxmlformats.org/officeDocument/2006/relationships/hyperlink" Target="https://www.institutoqueretanodelasmujeres.gob.mx/atencion/" TargetMode="External"/><Relationship Id="rId46" Type="http://schemas.openxmlformats.org/officeDocument/2006/relationships/hyperlink" Target="https://www.institutoqueretanodelasmujeres.gob.mx/atencion/" TargetMode="External"/><Relationship Id="rId59" Type="http://schemas.openxmlformats.org/officeDocument/2006/relationships/hyperlink" Target="https://www.institutoqueretanodelasmujeres.gob.mx/atencion/" TargetMode="External"/><Relationship Id="rId67" Type="http://schemas.openxmlformats.org/officeDocument/2006/relationships/hyperlink" Target="https://www.institutoqueretanodelasmujeres.gob.mx/atencion/" TargetMode="External"/><Relationship Id="rId20" Type="http://schemas.openxmlformats.org/officeDocument/2006/relationships/hyperlink" Target="https://www.institutoqueretanodelasmujeres.gob.mx/atencion/" TargetMode="External"/><Relationship Id="rId41" Type="http://schemas.openxmlformats.org/officeDocument/2006/relationships/hyperlink" Target="https://www.institutoqueretanodelasmujeres.gob.mx/atencion/" TargetMode="External"/><Relationship Id="rId54" Type="http://schemas.openxmlformats.org/officeDocument/2006/relationships/hyperlink" Target="https://www.institutoqueretanodelasmujeres.gob.mx/atencion/" TargetMode="External"/><Relationship Id="rId62" Type="http://schemas.openxmlformats.org/officeDocument/2006/relationships/hyperlink" Target="https://www.institutoqueretanodelasmujeres.gob.mx/atencion/" TargetMode="External"/><Relationship Id="rId70" Type="http://schemas.openxmlformats.org/officeDocument/2006/relationships/printerSettings" Target="../printerSettings/printerSettings1.bin"/><Relationship Id="rId1" Type="http://schemas.openxmlformats.org/officeDocument/2006/relationships/hyperlink" Target="https://www.institutoqueretanodelasmujeres.gob.mx/atencion/" TargetMode="External"/><Relationship Id="rId6" Type="http://schemas.openxmlformats.org/officeDocument/2006/relationships/hyperlink" Target="https://www.institutoqueretanodelasmujeres.gob.mx/atencion/" TargetMode="External"/><Relationship Id="rId15" Type="http://schemas.openxmlformats.org/officeDocument/2006/relationships/hyperlink" Target="https://www.institutoqueretanodelasmujeres.gob.mx/atencion/" TargetMode="External"/><Relationship Id="rId23" Type="http://schemas.openxmlformats.org/officeDocument/2006/relationships/hyperlink" Target="https://www.institutoqueretanodelasmujeres.gob.mx/atencion/" TargetMode="External"/><Relationship Id="rId28" Type="http://schemas.openxmlformats.org/officeDocument/2006/relationships/hyperlink" Target="https://www.institutoqueretanodelasmujeres.gob.mx/atencion/" TargetMode="External"/><Relationship Id="rId36" Type="http://schemas.openxmlformats.org/officeDocument/2006/relationships/hyperlink" Target="https://www.institutoqueretanodelasmujeres.gob.mx/atencion/" TargetMode="External"/><Relationship Id="rId49" Type="http://schemas.openxmlformats.org/officeDocument/2006/relationships/hyperlink" Target="https://www.institutoqueretanodelasmujeres.gob.mx/atencion/" TargetMode="External"/><Relationship Id="rId57" Type="http://schemas.openxmlformats.org/officeDocument/2006/relationships/hyperlink" Target="https://www.institutoqueretanodelasmujeres.gob.mx/atencion/" TargetMode="External"/><Relationship Id="rId10" Type="http://schemas.openxmlformats.org/officeDocument/2006/relationships/hyperlink" Target="https://www.institutoqueretanodelasmujeres.gob.mx/atencion/" TargetMode="External"/><Relationship Id="rId31" Type="http://schemas.openxmlformats.org/officeDocument/2006/relationships/hyperlink" Target="https://www.institutoqueretanodelasmujeres.gob.mx/atencion/" TargetMode="External"/><Relationship Id="rId44" Type="http://schemas.openxmlformats.org/officeDocument/2006/relationships/hyperlink" Target="https://www.institutoqueretanodelasmujeres.gob.mx/atencion/" TargetMode="External"/><Relationship Id="rId52" Type="http://schemas.openxmlformats.org/officeDocument/2006/relationships/hyperlink" Target="https://www.institutoqueretanodelasmujeres.gob.mx/atencion/" TargetMode="External"/><Relationship Id="rId60" Type="http://schemas.openxmlformats.org/officeDocument/2006/relationships/hyperlink" Target="https://www.institutoqueretanodelasmujeres.gob.mx/atencion/" TargetMode="External"/><Relationship Id="rId65" Type="http://schemas.openxmlformats.org/officeDocument/2006/relationships/hyperlink" Target="https://www.institutoqueretanodelasmujeres.gob.mx/atencion/" TargetMode="External"/><Relationship Id="rId4" Type="http://schemas.openxmlformats.org/officeDocument/2006/relationships/hyperlink" Target="https://www.institutoqueretanodelasmujeres.gob.mx/atencion/" TargetMode="External"/><Relationship Id="rId9" Type="http://schemas.openxmlformats.org/officeDocument/2006/relationships/hyperlink" Target="https://www.institutoqueretanodelasmujeres.gob.mx/atencion/" TargetMode="External"/><Relationship Id="rId13" Type="http://schemas.openxmlformats.org/officeDocument/2006/relationships/hyperlink" Target="https://www.institutoqueretanodelasmujeres.gob.mx/atencion/" TargetMode="External"/><Relationship Id="rId18" Type="http://schemas.openxmlformats.org/officeDocument/2006/relationships/hyperlink" Target="https://www.institutoqueretanodelasmujeres.gob.mx/atencion/" TargetMode="External"/><Relationship Id="rId39" Type="http://schemas.openxmlformats.org/officeDocument/2006/relationships/hyperlink" Target="https://www.institutoqueretanodelasmujeres.gob.mx/atencion/" TargetMode="External"/><Relationship Id="rId34" Type="http://schemas.openxmlformats.org/officeDocument/2006/relationships/hyperlink" Target="https://www.institutoqueretanodelasmujeres.gob.mx/atencion/" TargetMode="External"/><Relationship Id="rId50" Type="http://schemas.openxmlformats.org/officeDocument/2006/relationships/hyperlink" Target="https://www.institutoqueretanodelasmujeres.gob.mx/atencion/" TargetMode="External"/><Relationship Id="rId55" Type="http://schemas.openxmlformats.org/officeDocument/2006/relationships/hyperlink" Target="https://www.institutoqueretanodelasmujeres.gob.mx/aten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
  <sheetViews>
    <sheetView tabSelected="1" topLeftCell="AB75"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bestFit="1" customWidth="1"/>
    <col min="6" max="6" width="32.7109375" bestFit="1" customWidth="1"/>
    <col min="7" max="7" width="78.42578125" customWidth="1"/>
    <col min="8" max="8" width="19.5703125" bestFit="1" customWidth="1"/>
    <col min="9" max="9" width="58.85546875" customWidth="1"/>
    <col min="10" max="10" width="49.425781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57.5703125" customWidth="1"/>
    <col min="20" max="20" width="18.7109375"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62.5703125" customWidth="1"/>
    <col min="29" max="29" width="61.28515625"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2"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51.75" x14ac:dyDescent="0.25">
      <c r="A7" s="2" t="s">
        <v>48</v>
      </c>
      <c r="B7" s="2" t="s">
        <v>49</v>
      </c>
      <c r="C7" s="2" t="s">
        <v>50</v>
      </c>
      <c r="D7" s="2" t="s">
        <v>51</v>
      </c>
      <c r="E7" s="2" t="s">
        <v>52</v>
      </c>
      <c r="F7" s="8" t="s">
        <v>374</v>
      </c>
      <c r="G7" s="8" t="s">
        <v>375</v>
      </c>
      <c r="H7" s="2" t="s">
        <v>53</v>
      </c>
      <c r="I7" s="8" t="s">
        <v>376</v>
      </c>
      <c r="J7" s="8" t="s">
        <v>377</v>
      </c>
      <c r="K7" s="8" t="s">
        <v>54</v>
      </c>
      <c r="L7" s="8" t="s">
        <v>55</v>
      </c>
      <c r="M7" s="2" t="s">
        <v>56</v>
      </c>
      <c r="N7" s="2" t="s">
        <v>57</v>
      </c>
      <c r="O7" s="2" t="s">
        <v>58</v>
      </c>
      <c r="P7" s="2" t="s">
        <v>59</v>
      </c>
      <c r="Q7" s="2" t="s">
        <v>60</v>
      </c>
      <c r="R7" s="2" t="s">
        <v>61</v>
      </c>
      <c r="S7" s="2" t="s">
        <v>62</v>
      </c>
      <c r="T7" s="2" t="s">
        <v>63</v>
      </c>
      <c r="U7" s="2" t="s">
        <v>64</v>
      </c>
      <c r="V7" s="2" t="s">
        <v>65</v>
      </c>
      <c r="W7" s="8" t="s">
        <v>378</v>
      </c>
      <c r="X7" s="2" t="s">
        <v>66</v>
      </c>
      <c r="Y7" s="8" t="s">
        <v>379</v>
      </c>
      <c r="Z7" s="2" t="s">
        <v>67</v>
      </c>
      <c r="AA7" s="2" t="s">
        <v>68</v>
      </c>
      <c r="AB7" s="2" t="s">
        <v>69</v>
      </c>
      <c r="AC7" s="2" t="s">
        <v>70</v>
      </c>
      <c r="AD7" s="2" t="s">
        <v>71</v>
      </c>
      <c r="AE7" s="2" t="s">
        <v>72</v>
      </c>
      <c r="AF7" s="2" t="s">
        <v>73</v>
      </c>
    </row>
    <row r="8" spans="1:32" x14ac:dyDescent="0.25">
      <c r="A8">
        <v>2023</v>
      </c>
      <c r="B8" s="3">
        <v>45200</v>
      </c>
      <c r="C8" s="3">
        <v>45291</v>
      </c>
      <c r="D8" t="s">
        <v>259</v>
      </c>
      <c r="E8" t="s">
        <v>74</v>
      </c>
      <c r="F8" t="s">
        <v>260</v>
      </c>
      <c r="G8" t="s">
        <v>275</v>
      </c>
      <c r="H8" t="s">
        <v>74</v>
      </c>
      <c r="I8" t="s">
        <v>294</v>
      </c>
      <c r="J8" s="6" t="s">
        <v>359</v>
      </c>
      <c r="K8" s="4" t="s">
        <v>262</v>
      </c>
      <c r="L8" s="3">
        <v>45291</v>
      </c>
      <c r="M8" t="s">
        <v>263</v>
      </c>
      <c r="Q8" s="5">
        <v>1</v>
      </c>
      <c r="V8" t="s">
        <v>380</v>
      </c>
      <c r="X8" t="s">
        <v>265</v>
      </c>
      <c r="Z8">
        <v>1</v>
      </c>
      <c r="AA8" s="5">
        <v>1</v>
      </c>
      <c r="AC8" t="s">
        <v>369</v>
      </c>
      <c r="AD8" s="3">
        <v>45291</v>
      </c>
      <c r="AE8" s="3">
        <v>45291</v>
      </c>
    </row>
    <row r="9" spans="1:32" x14ac:dyDescent="0.25">
      <c r="A9">
        <v>2023</v>
      </c>
      <c r="B9" s="3">
        <v>45200</v>
      </c>
      <c r="C9" s="3">
        <v>45291</v>
      </c>
      <c r="D9" t="s">
        <v>259</v>
      </c>
      <c r="E9" t="s">
        <v>74</v>
      </c>
      <c r="F9" t="s">
        <v>260</v>
      </c>
      <c r="G9" t="s">
        <v>275</v>
      </c>
      <c r="H9" t="s">
        <v>74</v>
      </c>
      <c r="I9" t="s">
        <v>294</v>
      </c>
      <c r="J9" s="6" t="s">
        <v>359</v>
      </c>
      <c r="K9" s="4" t="s">
        <v>262</v>
      </c>
      <c r="L9" s="3">
        <v>45291</v>
      </c>
      <c r="M9" t="s">
        <v>263</v>
      </c>
      <c r="Q9" s="5">
        <v>2</v>
      </c>
      <c r="V9" t="s">
        <v>380</v>
      </c>
      <c r="X9" t="s">
        <v>265</v>
      </c>
      <c r="Z9">
        <v>1</v>
      </c>
      <c r="AA9" s="5">
        <v>1</v>
      </c>
      <c r="AC9" t="s">
        <v>369</v>
      </c>
      <c r="AD9" s="3">
        <v>45291</v>
      </c>
      <c r="AE9" s="3">
        <v>45291</v>
      </c>
    </row>
    <row r="10" spans="1:32" x14ac:dyDescent="0.25">
      <c r="A10">
        <v>2023</v>
      </c>
      <c r="B10" s="3">
        <v>45200</v>
      </c>
      <c r="C10" s="3">
        <v>45291</v>
      </c>
      <c r="D10" t="s">
        <v>259</v>
      </c>
      <c r="E10" t="s">
        <v>74</v>
      </c>
      <c r="F10" t="s">
        <v>260</v>
      </c>
      <c r="G10" t="s">
        <v>275</v>
      </c>
      <c r="H10" t="s">
        <v>74</v>
      </c>
      <c r="I10" t="s">
        <v>294</v>
      </c>
      <c r="J10" s="6" t="s">
        <v>359</v>
      </c>
      <c r="K10" s="4" t="s">
        <v>262</v>
      </c>
      <c r="L10" s="3">
        <v>45291</v>
      </c>
      <c r="M10" t="s">
        <v>263</v>
      </c>
      <c r="Q10" s="5">
        <v>3</v>
      </c>
      <c r="V10" t="s">
        <v>380</v>
      </c>
      <c r="X10" t="s">
        <v>265</v>
      </c>
      <c r="Z10">
        <v>1</v>
      </c>
      <c r="AA10" s="5">
        <v>1</v>
      </c>
      <c r="AC10" t="s">
        <v>369</v>
      </c>
      <c r="AD10" s="3">
        <v>45291</v>
      </c>
      <c r="AE10" s="3">
        <v>45291</v>
      </c>
    </row>
    <row r="11" spans="1:32" x14ac:dyDescent="0.25">
      <c r="A11">
        <v>2023</v>
      </c>
      <c r="B11" s="3">
        <v>45200</v>
      </c>
      <c r="C11" s="3">
        <v>45291</v>
      </c>
      <c r="D11" t="s">
        <v>259</v>
      </c>
      <c r="E11" t="s">
        <v>74</v>
      </c>
      <c r="F11" t="s">
        <v>260</v>
      </c>
      <c r="G11" t="s">
        <v>275</v>
      </c>
      <c r="H11" t="s">
        <v>74</v>
      </c>
      <c r="I11" t="s">
        <v>294</v>
      </c>
      <c r="J11" s="6" t="s">
        <v>359</v>
      </c>
      <c r="K11" s="4" t="s">
        <v>262</v>
      </c>
      <c r="L11" s="3">
        <v>45291</v>
      </c>
      <c r="M11" t="s">
        <v>263</v>
      </c>
      <c r="Q11" s="5">
        <v>4</v>
      </c>
      <c r="V11" t="s">
        <v>380</v>
      </c>
      <c r="X11" t="s">
        <v>265</v>
      </c>
      <c r="Z11">
        <v>1</v>
      </c>
      <c r="AA11" s="5">
        <v>1</v>
      </c>
      <c r="AC11" t="s">
        <v>369</v>
      </c>
      <c r="AD11" s="3">
        <v>45291</v>
      </c>
      <c r="AE11" s="3">
        <v>45291</v>
      </c>
    </row>
    <row r="12" spans="1:32" x14ac:dyDescent="0.25">
      <c r="A12">
        <v>2023</v>
      </c>
      <c r="B12" s="3">
        <v>45200</v>
      </c>
      <c r="C12" s="3">
        <v>45291</v>
      </c>
      <c r="D12" t="s">
        <v>259</v>
      </c>
      <c r="E12" t="s">
        <v>74</v>
      </c>
      <c r="F12" t="s">
        <v>260</v>
      </c>
      <c r="G12" t="s">
        <v>275</v>
      </c>
      <c r="H12" t="s">
        <v>74</v>
      </c>
      <c r="I12" t="s">
        <v>294</v>
      </c>
      <c r="J12" s="6" t="s">
        <v>359</v>
      </c>
      <c r="K12" s="4" t="s">
        <v>262</v>
      </c>
      <c r="L12" s="3">
        <v>45291</v>
      </c>
      <c r="M12" t="s">
        <v>263</v>
      </c>
      <c r="Q12" s="5">
        <v>5</v>
      </c>
      <c r="V12" t="s">
        <v>380</v>
      </c>
      <c r="X12" t="s">
        <v>265</v>
      </c>
      <c r="Z12">
        <v>1</v>
      </c>
      <c r="AA12" s="5">
        <v>1</v>
      </c>
      <c r="AC12" t="s">
        <v>369</v>
      </c>
      <c r="AD12" s="3">
        <v>45291</v>
      </c>
      <c r="AE12" s="3">
        <v>45291</v>
      </c>
    </row>
    <row r="13" spans="1:32" x14ac:dyDescent="0.25">
      <c r="A13">
        <v>2023</v>
      </c>
      <c r="B13" s="3">
        <v>45200</v>
      </c>
      <c r="C13" s="3">
        <v>45291</v>
      </c>
      <c r="D13" t="s">
        <v>259</v>
      </c>
      <c r="E13" t="s">
        <v>74</v>
      </c>
      <c r="F13" t="s">
        <v>260</v>
      </c>
      <c r="G13" t="s">
        <v>275</v>
      </c>
      <c r="H13" t="s">
        <v>74</v>
      </c>
      <c r="I13" t="s">
        <v>294</v>
      </c>
      <c r="J13" s="6" t="s">
        <v>359</v>
      </c>
      <c r="K13" s="4" t="s">
        <v>262</v>
      </c>
      <c r="L13" s="3">
        <v>45291</v>
      </c>
      <c r="M13" t="s">
        <v>263</v>
      </c>
      <c r="Q13" s="5">
        <v>6</v>
      </c>
      <c r="V13" t="s">
        <v>380</v>
      </c>
      <c r="X13" t="s">
        <v>265</v>
      </c>
      <c r="Z13">
        <v>1</v>
      </c>
      <c r="AA13" s="5">
        <v>1</v>
      </c>
      <c r="AC13" t="s">
        <v>369</v>
      </c>
      <c r="AD13" s="3">
        <v>45291</v>
      </c>
      <c r="AE13" s="3">
        <v>45291</v>
      </c>
    </row>
    <row r="14" spans="1:32" x14ac:dyDescent="0.25">
      <c r="A14">
        <v>2023</v>
      </c>
      <c r="B14" s="3">
        <v>45200</v>
      </c>
      <c r="C14" s="3">
        <v>45291</v>
      </c>
      <c r="D14" t="s">
        <v>259</v>
      </c>
      <c r="E14" t="s">
        <v>74</v>
      </c>
      <c r="F14" t="s">
        <v>260</v>
      </c>
      <c r="G14" t="s">
        <v>275</v>
      </c>
      <c r="H14" t="s">
        <v>74</v>
      </c>
      <c r="I14" t="s">
        <v>294</v>
      </c>
      <c r="J14" s="6" t="s">
        <v>359</v>
      </c>
      <c r="K14" s="4" t="s">
        <v>262</v>
      </c>
      <c r="L14" s="3">
        <v>45291</v>
      </c>
      <c r="M14" t="s">
        <v>263</v>
      </c>
      <c r="Q14" s="5">
        <v>7</v>
      </c>
      <c r="V14" t="s">
        <v>380</v>
      </c>
      <c r="X14" t="s">
        <v>265</v>
      </c>
      <c r="Z14">
        <v>1</v>
      </c>
      <c r="AA14" s="5">
        <v>1</v>
      </c>
      <c r="AC14" t="s">
        <v>369</v>
      </c>
      <c r="AD14" s="3">
        <v>45291</v>
      </c>
      <c r="AE14" s="3">
        <v>45291</v>
      </c>
    </row>
    <row r="15" spans="1:32" x14ac:dyDescent="0.25">
      <c r="A15">
        <v>2023</v>
      </c>
      <c r="B15" s="3">
        <v>45200</v>
      </c>
      <c r="C15" s="3">
        <v>45291</v>
      </c>
      <c r="D15" t="s">
        <v>259</v>
      </c>
      <c r="E15" t="s">
        <v>74</v>
      </c>
      <c r="F15" t="s">
        <v>260</v>
      </c>
      <c r="G15" t="s">
        <v>275</v>
      </c>
      <c r="H15" t="s">
        <v>74</v>
      </c>
      <c r="I15" t="s">
        <v>294</v>
      </c>
      <c r="J15" s="6" t="s">
        <v>359</v>
      </c>
      <c r="K15" s="4" t="s">
        <v>262</v>
      </c>
      <c r="L15" s="3">
        <v>45291</v>
      </c>
      <c r="M15" t="s">
        <v>263</v>
      </c>
      <c r="Q15" s="5">
        <v>8</v>
      </c>
      <c r="V15" t="s">
        <v>380</v>
      </c>
      <c r="X15" t="s">
        <v>265</v>
      </c>
      <c r="Z15">
        <v>1</v>
      </c>
      <c r="AA15" s="5">
        <v>1</v>
      </c>
      <c r="AC15" t="s">
        <v>369</v>
      </c>
      <c r="AD15" s="3">
        <v>45291</v>
      </c>
      <c r="AE15" s="3">
        <v>45291</v>
      </c>
    </row>
    <row r="16" spans="1:32" x14ac:dyDescent="0.25">
      <c r="A16">
        <v>2023</v>
      </c>
      <c r="B16" s="3">
        <v>45200</v>
      </c>
      <c r="C16" s="3">
        <v>45291</v>
      </c>
      <c r="D16" t="s">
        <v>259</v>
      </c>
      <c r="E16" t="s">
        <v>74</v>
      </c>
      <c r="F16" t="s">
        <v>260</v>
      </c>
      <c r="G16" t="s">
        <v>275</v>
      </c>
      <c r="H16" t="s">
        <v>74</v>
      </c>
      <c r="I16" t="s">
        <v>294</v>
      </c>
      <c r="J16" s="6" t="s">
        <v>359</v>
      </c>
      <c r="K16" s="4" t="s">
        <v>262</v>
      </c>
      <c r="L16" s="3">
        <v>45291</v>
      </c>
      <c r="M16" t="s">
        <v>263</v>
      </c>
      <c r="Q16" s="5">
        <v>9</v>
      </c>
      <c r="V16" t="s">
        <v>380</v>
      </c>
      <c r="X16" t="s">
        <v>265</v>
      </c>
      <c r="Z16">
        <v>1</v>
      </c>
      <c r="AA16" s="5">
        <v>1</v>
      </c>
      <c r="AC16" t="s">
        <v>369</v>
      </c>
      <c r="AD16" s="3">
        <v>45291</v>
      </c>
      <c r="AE16" s="3">
        <v>45291</v>
      </c>
    </row>
    <row r="17" spans="1:31" x14ac:dyDescent="0.25">
      <c r="A17">
        <v>2023</v>
      </c>
      <c r="B17" s="3">
        <v>45200</v>
      </c>
      <c r="C17" s="3">
        <v>45291</v>
      </c>
      <c r="D17" t="s">
        <v>259</v>
      </c>
      <c r="E17" t="s">
        <v>74</v>
      </c>
      <c r="F17" t="s">
        <v>260</v>
      </c>
      <c r="G17" t="s">
        <v>275</v>
      </c>
      <c r="H17" t="s">
        <v>74</v>
      </c>
      <c r="I17" t="s">
        <v>294</v>
      </c>
      <c r="J17" s="6" t="s">
        <v>359</v>
      </c>
      <c r="K17" s="4" t="s">
        <v>262</v>
      </c>
      <c r="L17" s="3">
        <v>45291</v>
      </c>
      <c r="M17" t="s">
        <v>263</v>
      </c>
      <c r="Q17" s="5">
        <v>10</v>
      </c>
      <c r="V17" t="s">
        <v>380</v>
      </c>
      <c r="X17" t="s">
        <v>265</v>
      </c>
      <c r="Z17">
        <v>1</v>
      </c>
      <c r="AA17" s="5">
        <v>1</v>
      </c>
      <c r="AC17" t="s">
        <v>369</v>
      </c>
      <c r="AD17" s="3">
        <v>45291</v>
      </c>
      <c r="AE17" s="3">
        <v>45291</v>
      </c>
    </row>
    <row r="18" spans="1:31" x14ac:dyDescent="0.25">
      <c r="A18">
        <v>2023</v>
      </c>
      <c r="B18" s="3">
        <v>45200</v>
      </c>
      <c r="C18" s="3">
        <v>45291</v>
      </c>
      <c r="D18" t="s">
        <v>259</v>
      </c>
      <c r="E18" t="s">
        <v>74</v>
      </c>
      <c r="F18" t="s">
        <v>260</v>
      </c>
      <c r="G18" t="s">
        <v>275</v>
      </c>
      <c r="H18" t="s">
        <v>74</v>
      </c>
      <c r="I18" t="s">
        <v>294</v>
      </c>
      <c r="J18" s="6" t="s">
        <v>359</v>
      </c>
      <c r="K18" s="4" t="s">
        <v>262</v>
      </c>
      <c r="L18" s="3">
        <v>45291</v>
      </c>
      <c r="M18" t="s">
        <v>263</v>
      </c>
      <c r="Q18" s="5">
        <v>11</v>
      </c>
      <c r="V18" t="s">
        <v>380</v>
      </c>
      <c r="X18" t="s">
        <v>265</v>
      </c>
      <c r="Z18">
        <v>1</v>
      </c>
      <c r="AA18" s="5">
        <v>1</v>
      </c>
      <c r="AC18" t="s">
        <v>369</v>
      </c>
      <c r="AD18" s="3">
        <v>45291</v>
      </c>
      <c r="AE18" s="3">
        <v>45291</v>
      </c>
    </row>
    <row r="19" spans="1:31" x14ac:dyDescent="0.25">
      <c r="A19">
        <v>2023</v>
      </c>
      <c r="B19" s="3">
        <v>45200</v>
      </c>
      <c r="C19" s="3">
        <v>45291</v>
      </c>
      <c r="D19" t="s">
        <v>259</v>
      </c>
      <c r="E19" t="s">
        <v>74</v>
      </c>
      <c r="F19" t="s">
        <v>260</v>
      </c>
      <c r="G19" t="s">
        <v>275</v>
      </c>
      <c r="H19" t="s">
        <v>74</v>
      </c>
      <c r="I19" t="s">
        <v>294</v>
      </c>
      <c r="J19" s="6" t="s">
        <v>359</v>
      </c>
      <c r="K19" s="4" t="s">
        <v>262</v>
      </c>
      <c r="L19" s="3">
        <v>45291</v>
      </c>
      <c r="M19" t="s">
        <v>263</v>
      </c>
      <c r="Q19" s="5">
        <v>12</v>
      </c>
      <c r="V19" t="s">
        <v>380</v>
      </c>
      <c r="X19" t="s">
        <v>265</v>
      </c>
      <c r="Z19">
        <v>1</v>
      </c>
      <c r="AA19" s="5">
        <v>1</v>
      </c>
      <c r="AC19" t="s">
        <v>369</v>
      </c>
      <c r="AD19" s="3">
        <v>45291</v>
      </c>
      <c r="AE19" s="3">
        <v>45291</v>
      </c>
    </row>
    <row r="20" spans="1:31" x14ac:dyDescent="0.25">
      <c r="A20">
        <v>2023</v>
      </c>
      <c r="B20" s="3">
        <v>45200</v>
      </c>
      <c r="C20" s="3">
        <v>45291</v>
      </c>
      <c r="D20" t="s">
        <v>259</v>
      </c>
      <c r="E20" t="s">
        <v>74</v>
      </c>
      <c r="F20" t="s">
        <v>260</v>
      </c>
      <c r="G20" t="s">
        <v>275</v>
      </c>
      <c r="H20" t="s">
        <v>74</v>
      </c>
      <c r="I20" t="s">
        <v>294</v>
      </c>
      <c r="J20" s="6" t="s">
        <v>359</v>
      </c>
      <c r="K20" s="4" t="s">
        <v>262</v>
      </c>
      <c r="L20" s="3">
        <v>45291</v>
      </c>
      <c r="M20" t="s">
        <v>263</v>
      </c>
      <c r="Q20" s="5">
        <v>13</v>
      </c>
      <c r="V20" t="s">
        <v>380</v>
      </c>
      <c r="X20" t="s">
        <v>265</v>
      </c>
      <c r="Z20">
        <v>1</v>
      </c>
      <c r="AA20" s="5">
        <v>1</v>
      </c>
      <c r="AC20" t="s">
        <v>369</v>
      </c>
      <c r="AD20" s="3">
        <v>45291</v>
      </c>
      <c r="AE20" s="3">
        <v>45291</v>
      </c>
    </row>
    <row r="21" spans="1:31" x14ac:dyDescent="0.25">
      <c r="A21">
        <v>2023</v>
      </c>
      <c r="B21" s="3">
        <v>45200</v>
      </c>
      <c r="C21" s="3">
        <v>45291</v>
      </c>
      <c r="D21" t="s">
        <v>259</v>
      </c>
      <c r="E21" t="s">
        <v>74</v>
      </c>
      <c r="F21" t="s">
        <v>260</v>
      </c>
      <c r="G21" t="s">
        <v>275</v>
      </c>
      <c r="H21" t="s">
        <v>74</v>
      </c>
      <c r="I21" t="s">
        <v>294</v>
      </c>
      <c r="J21" s="6" t="s">
        <v>359</v>
      </c>
      <c r="K21" s="4" t="s">
        <v>262</v>
      </c>
      <c r="L21" s="3">
        <v>45291</v>
      </c>
      <c r="M21" t="s">
        <v>263</v>
      </c>
      <c r="Q21" s="5">
        <v>14</v>
      </c>
      <c r="V21" t="s">
        <v>380</v>
      </c>
      <c r="X21" t="s">
        <v>265</v>
      </c>
      <c r="Z21">
        <v>1</v>
      </c>
      <c r="AA21" s="5">
        <v>1</v>
      </c>
      <c r="AC21" t="s">
        <v>369</v>
      </c>
      <c r="AD21" s="3">
        <v>45291</v>
      </c>
      <c r="AE21" s="3">
        <v>45291</v>
      </c>
    </row>
    <row r="22" spans="1:31" x14ac:dyDescent="0.25">
      <c r="A22">
        <v>2023</v>
      </c>
      <c r="B22" s="3">
        <v>45200</v>
      </c>
      <c r="C22" s="3">
        <v>45291</v>
      </c>
      <c r="D22" t="s">
        <v>259</v>
      </c>
      <c r="E22" t="s">
        <v>74</v>
      </c>
      <c r="F22" t="s">
        <v>260</v>
      </c>
      <c r="G22" t="s">
        <v>275</v>
      </c>
      <c r="H22" t="s">
        <v>74</v>
      </c>
      <c r="I22" t="s">
        <v>294</v>
      </c>
      <c r="J22" s="6" t="s">
        <v>359</v>
      </c>
      <c r="K22" s="4" t="s">
        <v>262</v>
      </c>
      <c r="L22" s="3">
        <v>45291</v>
      </c>
      <c r="M22" t="s">
        <v>263</v>
      </c>
      <c r="Q22" s="5">
        <v>15</v>
      </c>
      <c r="V22" t="s">
        <v>380</v>
      </c>
      <c r="X22" t="s">
        <v>265</v>
      </c>
      <c r="Z22">
        <v>1</v>
      </c>
      <c r="AA22" s="5">
        <v>1</v>
      </c>
      <c r="AC22" t="s">
        <v>369</v>
      </c>
      <c r="AD22" s="3">
        <v>45291</v>
      </c>
      <c r="AE22" s="3">
        <v>45291</v>
      </c>
    </row>
    <row r="23" spans="1:31" x14ac:dyDescent="0.25">
      <c r="A23">
        <v>2023</v>
      </c>
      <c r="B23" s="3">
        <v>45200</v>
      </c>
      <c r="C23" s="3">
        <v>45291</v>
      </c>
      <c r="D23" t="s">
        <v>259</v>
      </c>
      <c r="E23" t="s">
        <v>74</v>
      </c>
      <c r="F23" t="s">
        <v>260</v>
      </c>
      <c r="G23" t="s">
        <v>275</v>
      </c>
      <c r="H23" t="s">
        <v>74</v>
      </c>
      <c r="I23" t="s">
        <v>294</v>
      </c>
      <c r="J23" s="6" t="s">
        <v>359</v>
      </c>
      <c r="K23" s="4" t="s">
        <v>262</v>
      </c>
      <c r="L23" s="3">
        <v>45291</v>
      </c>
      <c r="M23" t="s">
        <v>263</v>
      </c>
      <c r="Q23" s="5">
        <v>16</v>
      </c>
      <c r="V23" t="s">
        <v>380</v>
      </c>
      <c r="X23" t="s">
        <v>265</v>
      </c>
      <c r="Z23">
        <v>1</v>
      </c>
      <c r="AA23" s="5">
        <v>1</v>
      </c>
      <c r="AC23" t="s">
        <v>369</v>
      </c>
      <c r="AD23" s="3">
        <v>45291</v>
      </c>
      <c r="AE23" s="3">
        <v>45291</v>
      </c>
    </row>
    <row r="24" spans="1:31" x14ac:dyDescent="0.25">
      <c r="A24">
        <v>2023</v>
      </c>
      <c r="B24" s="3">
        <v>45200</v>
      </c>
      <c r="C24" s="3">
        <v>45291</v>
      </c>
      <c r="D24" t="s">
        <v>259</v>
      </c>
      <c r="E24" t="s">
        <v>74</v>
      </c>
      <c r="F24" t="s">
        <v>260</v>
      </c>
      <c r="G24" t="s">
        <v>275</v>
      </c>
      <c r="H24" t="s">
        <v>74</v>
      </c>
      <c r="I24" t="s">
        <v>294</v>
      </c>
      <c r="J24" s="6" t="s">
        <v>359</v>
      </c>
      <c r="K24" s="4" t="s">
        <v>262</v>
      </c>
      <c r="L24" s="3">
        <v>45291</v>
      </c>
      <c r="M24" t="s">
        <v>263</v>
      </c>
      <c r="Q24" s="5">
        <v>17</v>
      </c>
      <c r="V24" t="s">
        <v>380</v>
      </c>
      <c r="X24" t="s">
        <v>265</v>
      </c>
      <c r="Z24">
        <v>1</v>
      </c>
      <c r="AA24" s="5">
        <v>1</v>
      </c>
      <c r="AC24" t="s">
        <v>369</v>
      </c>
      <c r="AD24" s="3">
        <v>45291</v>
      </c>
      <c r="AE24" s="3">
        <v>45291</v>
      </c>
    </row>
    <row r="25" spans="1:31" x14ac:dyDescent="0.25">
      <c r="A25">
        <v>2023</v>
      </c>
      <c r="B25" s="3">
        <v>45200</v>
      </c>
      <c r="C25" s="3">
        <v>45291</v>
      </c>
      <c r="D25" t="s">
        <v>259</v>
      </c>
      <c r="E25" t="s">
        <v>74</v>
      </c>
      <c r="F25" t="s">
        <v>260</v>
      </c>
      <c r="G25" t="s">
        <v>275</v>
      </c>
      <c r="H25" t="s">
        <v>74</v>
      </c>
      <c r="I25" t="s">
        <v>294</v>
      </c>
      <c r="J25" s="6" t="s">
        <v>359</v>
      </c>
      <c r="K25" s="4" t="s">
        <v>262</v>
      </c>
      <c r="L25" s="3">
        <v>45291</v>
      </c>
      <c r="M25" t="s">
        <v>263</v>
      </c>
      <c r="Q25" s="5">
        <v>18</v>
      </c>
      <c r="V25" t="s">
        <v>380</v>
      </c>
      <c r="X25" t="s">
        <v>265</v>
      </c>
      <c r="Z25">
        <v>1</v>
      </c>
      <c r="AA25" s="5">
        <v>1</v>
      </c>
      <c r="AC25" t="s">
        <v>369</v>
      </c>
      <c r="AD25" s="3">
        <v>45291</v>
      </c>
      <c r="AE25" s="3">
        <v>45291</v>
      </c>
    </row>
    <row r="26" spans="1:31" x14ac:dyDescent="0.25">
      <c r="A26">
        <v>2023</v>
      </c>
      <c r="B26" s="3">
        <v>45200</v>
      </c>
      <c r="C26" s="3">
        <v>45291</v>
      </c>
      <c r="D26" t="s">
        <v>259</v>
      </c>
      <c r="E26" t="s">
        <v>74</v>
      </c>
      <c r="F26" t="s">
        <v>260</v>
      </c>
      <c r="G26" t="s">
        <v>275</v>
      </c>
      <c r="H26" t="s">
        <v>74</v>
      </c>
      <c r="I26" t="s">
        <v>294</v>
      </c>
      <c r="J26" s="6" t="s">
        <v>359</v>
      </c>
      <c r="K26" s="4" t="s">
        <v>262</v>
      </c>
      <c r="L26" s="3">
        <v>45291</v>
      </c>
      <c r="M26" t="s">
        <v>263</v>
      </c>
      <c r="Q26" s="5">
        <v>19</v>
      </c>
      <c r="V26" t="s">
        <v>380</v>
      </c>
      <c r="X26" t="s">
        <v>265</v>
      </c>
      <c r="Z26">
        <v>1</v>
      </c>
      <c r="AA26" s="5">
        <v>1</v>
      </c>
      <c r="AC26" t="s">
        <v>369</v>
      </c>
      <c r="AD26" s="3">
        <v>45291</v>
      </c>
      <c r="AE26" s="3">
        <v>45291</v>
      </c>
    </row>
    <row r="27" spans="1:31" x14ac:dyDescent="0.25">
      <c r="A27">
        <v>2023</v>
      </c>
      <c r="B27" s="3">
        <v>45200</v>
      </c>
      <c r="C27" s="3">
        <v>45291</v>
      </c>
      <c r="D27" t="s">
        <v>259</v>
      </c>
      <c r="E27" t="s">
        <v>74</v>
      </c>
      <c r="F27" t="s">
        <v>260</v>
      </c>
      <c r="G27" t="s">
        <v>275</v>
      </c>
      <c r="H27" t="s">
        <v>74</v>
      </c>
      <c r="I27" t="s">
        <v>294</v>
      </c>
      <c r="J27" s="6" t="s">
        <v>359</v>
      </c>
      <c r="K27" s="4" t="s">
        <v>262</v>
      </c>
      <c r="L27" s="3">
        <v>45291</v>
      </c>
      <c r="M27" t="s">
        <v>263</v>
      </c>
      <c r="Q27" s="5">
        <v>20</v>
      </c>
      <c r="V27" t="s">
        <v>380</v>
      </c>
      <c r="X27" t="s">
        <v>265</v>
      </c>
      <c r="Z27">
        <v>1</v>
      </c>
      <c r="AA27" s="5">
        <v>1</v>
      </c>
      <c r="AC27" t="s">
        <v>369</v>
      </c>
      <c r="AD27" s="3">
        <v>45291</v>
      </c>
      <c r="AE27" s="3">
        <v>45291</v>
      </c>
    </row>
    <row r="28" spans="1:31" x14ac:dyDescent="0.25">
      <c r="A28">
        <v>2023</v>
      </c>
      <c r="B28" s="3">
        <v>45200</v>
      </c>
      <c r="C28" s="3">
        <v>45291</v>
      </c>
      <c r="D28" t="s">
        <v>259</v>
      </c>
      <c r="E28" t="s">
        <v>74</v>
      </c>
      <c r="F28" t="s">
        <v>260</v>
      </c>
      <c r="G28" t="s">
        <v>275</v>
      </c>
      <c r="H28" t="s">
        <v>74</v>
      </c>
      <c r="I28" t="s">
        <v>294</v>
      </c>
      <c r="J28" s="6" t="s">
        <v>359</v>
      </c>
      <c r="K28" s="4" t="s">
        <v>262</v>
      </c>
      <c r="L28" s="3">
        <v>45291</v>
      </c>
      <c r="M28" t="s">
        <v>263</v>
      </c>
      <c r="Q28" s="5">
        <v>21</v>
      </c>
      <c r="V28" t="s">
        <v>380</v>
      </c>
      <c r="X28" t="s">
        <v>265</v>
      </c>
      <c r="Z28">
        <v>1</v>
      </c>
      <c r="AA28" s="5">
        <v>1</v>
      </c>
      <c r="AC28" t="s">
        <v>369</v>
      </c>
      <c r="AD28" s="3">
        <v>45291</v>
      </c>
      <c r="AE28" s="3">
        <v>45291</v>
      </c>
    </row>
    <row r="29" spans="1:31" x14ac:dyDescent="0.25">
      <c r="A29">
        <v>2023</v>
      </c>
      <c r="B29" s="3">
        <v>45200</v>
      </c>
      <c r="C29" s="3">
        <v>45291</v>
      </c>
      <c r="D29" t="s">
        <v>259</v>
      </c>
      <c r="E29" t="s">
        <v>74</v>
      </c>
      <c r="F29" t="s">
        <v>260</v>
      </c>
      <c r="G29" t="s">
        <v>275</v>
      </c>
      <c r="H29" t="s">
        <v>74</v>
      </c>
      <c r="I29" t="s">
        <v>294</v>
      </c>
      <c r="J29" s="6" t="s">
        <v>359</v>
      </c>
      <c r="K29" s="4" t="s">
        <v>262</v>
      </c>
      <c r="L29" s="3">
        <v>45291</v>
      </c>
      <c r="M29" t="s">
        <v>263</v>
      </c>
      <c r="Q29" s="5">
        <v>22</v>
      </c>
      <c r="V29" t="s">
        <v>380</v>
      </c>
      <c r="X29" t="s">
        <v>265</v>
      </c>
      <c r="Z29">
        <v>1</v>
      </c>
      <c r="AA29" s="5">
        <v>1</v>
      </c>
      <c r="AC29" t="s">
        <v>369</v>
      </c>
      <c r="AD29" s="3">
        <v>45291</v>
      </c>
      <c r="AE29" s="3">
        <v>45291</v>
      </c>
    </row>
    <row r="30" spans="1:31" x14ac:dyDescent="0.25">
      <c r="A30">
        <v>2023</v>
      </c>
      <c r="B30" s="3">
        <v>45200</v>
      </c>
      <c r="C30" s="3">
        <v>45291</v>
      </c>
      <c r="D30" t="s">
        <v>370</v>
      </c>
      <c r="E30" t="s">
        <v>74</v>
      </c>
      <c r="F30" t="s">
        <v>260</v>
      </c>
      <c r="G30" t="s">
        <v>261</v>
      </c>
      <c r="H30" t="s">
        <v>74</v>
      </c>
      <c r="I30" t="s">
        <v>294</v>
      </c>
      <c r="J30" s="6" t="s">
        <v>359</v>
      </c>
      <c r="K30" s="4" t="s">
        <v>262</v>
      </c>
      <c r="L30" s="3">
        <v>45291</v>
      </c>
      <c r="M30" t="s">
        <v>263</v>
      </c>
      <c r="Q30" s="5">
        <v>1</v>
      </c>
      <c r="V30" t="s">
        <v>380</v>
      </c>
      <c r="X30" t="s">
        <v>265</v>
      </c>
      <c r="Z30">
        <v>1</v>
      </c>
      <c r="AA30" s="5">
        <v>1</v>
      </c>
      <c r="AC30" t="s">
        <v>369</v>
      </c>
      <c r="AD30" s="3">
        <v>45291</v>
      </c>
      <c r="AE30" s="3">
        <v>45291</v>
      </c>
    </row>
    <row r="31" spans="1:31" x14ac:dyDescent="0.25">
      <c r="A31">
        <v>2023</v>
      </c>
      <c r="B31" s="3">
        <v>45200</v>
      </c>
      <c r="C31" s="3">
        <v>45291</v>
      </c>
      <c r="D31" t="s">
        <v>370</v>
      </c>
      <c r="E31" t="s">
        <v>74</v>
      </c>
      <c r="F31" t="s">
        <v>260</v>
      </c>
      <c r="G31" t="s">
        <v>261</v>
      </c>
      <c r="H31" t="s">
        <v>74</v>
      </c>
      <c r="I31" t="s">
        <v>294</v>
      </c>
      <c r="J31" s="6" t="s">
        <v>359</v>
      </c>
      <c r="K31" s="4" t="s">
        <v>262</v>
      </c>
      <c r="L31" s="3">
        <v>45291</v>
      </c>
      <c r="M31" t="s">
        <v>263</v>
      </c>
      <c r="Q31" s="5">
        <v>2</v>
      </c>
      <c r="V31" t="s">
        <v>380</v>
      </c>
      <c r="X31" t="s">
        <v>265</v>
      </c>
      <c r="Z31">
        <v>1</v>
      </c>
      <c r="AA31" s="5">
        <v>1</v>
      </c>
      <c r="AC31" t="s">
        <v>369</v>
      </c>
      <c r="AD31" s="3">
        <v>45291</v>
      </c>
      <c r="AE31" s="3">
        <v>45291</v>
      </c>
    </row>
    <row r="32" spans="1:31" x14ac:dyDescent="0.25">
      <c r="A32">
        <v>2023</v>
      </c>
      <c r="B32" s="3">
        <v>45200</v>
      </c>
      <c r="C32" s="3">
        <v>45291</v>
      </c>
      <c r="D32" t="s">
        <v>370</v>
      </c>
      <c r="E32" t="s">
        <v>74</v>
      </c>
      <c r="F32" t="s">
        <v>260</v>
      </c>
      <c r="G32" t="s">
        <v>261</v>
      </c>
      <c r="H32" t="s">
        <v>74</v>
      </c>
      <c r="I32" t="s">
        <v>294</v>
      </c>
      <c r="J32" s="6" t="s">
        <v>359</v>
      </c>
      <c r="K32" s="4" t="s">
        <v>262</v>
      </c>
      <c r="L32" s="3">
        <v>45291</v>
      </c>
      <c r="M32" t="s">
        <v>263</v>
      </c>
      <c r="Q32" s="5">
        <v>3</v>
      </c>
      <c r="V32" t="s">
        <v>380</v>
      </c>
      <c r="X32" t="s">
        <v>265</v>
      </c>
      <c r="Z32">
        <v>1</v>
      </c>
      <c r="AA32" s="5">
        <v>1</v>
      </c>
      <c r="AC32" t="s">
        <v>369</v>
      </c>
      <c r="AD32" s="3">
        <v>45291</v>
      </c>
      <c r="AE32" s="3">
        <v>45291</v>
      </c>
    </row>
    <row r="33" spans="1:31" x14ac:dyDescent="0.25">
      <c r="A33">
        <v>2023</v>
      </c>
      <c r="B33" s="3">
        <v>45200</v>
      </c>
      <c r="C33" s="3">
        <v>45291</v>
      </c>
      <c r="D33" t="s">
        <v>370</v>
      </c>
      <c r="E33" t="s">
        <v>74</v>
      </c>
      <c r="F33" t="s">
        <v>260</v>
      </c>
      <c r="G33" t="s">
        <v>261</v>
      </c>
      <c r="H33" t="s">
        <v>74</v>
      </c>
      <c r="I33" t="s">
        <v>294</v>
      </c>
      <c r="J33" s="6" t="s">
        <v>359</v>
      </c>
      <c r="K33" s="4" t="s">
        <v>262</v>
      </c>
      <c r="L33" s="3">
        <v>45291</v>
      </c>
      <c r="M33" t="s">
        <v>263</v>
      </c>
      <c r="Q33" s="5">
        <v>4</v>
      </c>
      <c r="V33" t="s">
        <v>380</v>
      </c>
      <c r="X33" t="s">
        <v>265</v>
      </c>
      <c r="Z33">
        <v>1</v>
      </c>
      <c r="AA33" s="5">
        <v>1</v>
      </c>
      <c r="AC33" t="s">
        <v>369</v>
      </c>
      <c r="AD33" s="3">
        <v>45291</v>
      </c>
      <c r="AE33" s="3">
        <v>45291</v>
      </c>
    </row>
    <row r="34" spans="1:31" x14ac:dyDescent="0.25">
      <c r="A34">
        <v>2023</v>
      </c>
      <c r="B34" s="3">
        <v>45200</v>
      </c>
      <c r="C34" s="3">
        <v>45291</v>
      </c>
      <c r="D34" t="s">
        <v>370</v>
      </c>
      <c r="E34" t="s">
        <v>74</v>
      </c>
      <c r="F34" t="s">
        <v>260</v>
      </c>
      <c r="G34" t="s">
        <v>261</v>
      </c>
      <c r="H34" t="s">
        <v>74</v>
      </c>
      <c r="I34" t="s">
        <v>294</v>
      </c>
      <c r="J34" s="6" t="s">
        <v>359</v>
      </c>
      <c r="K34" s="4" t="s">
        <v>262</v>
      </c>
      <c r="L34" s="3">
        <v>45291</v>
      </c>
      <c r="M34" t="s">
        <v>263</v>
      </c>
      <c r="Q34" s="5">
        <v>5</v>
      </c>
      <c r="V34" t="s">
        <v>380</v>
      </c>
      <c r="X34" t="s">
        <v>265</v>
      </c>
      <c r="Z34">
        <v>1</v>
      </c>
      <c r="AA34" s="5">
        <v>1</v>
      </c>
      <c r="AC34" t="s">
        <v>369</v>
      </c>
      <c r="AD34" s="3">
        <v>45291</v>
      </c>
      <c r="AE34" s="3">
        <v>45291</v>
      </c>
    </row>
    <row r="35" spans="1:31" x14ac:dyDescent="0.25">
      <c r="A35">
        <v>2023</v>
      </c>
      <c r="B35" s="3">
        <v>45200</v>
      </c>
      <c r="C35" s="3">
        <v>45291</v>
      </c>
      <c r="D35" t="s">
        <v>370</v>
      </c>
      <c r="E35" t="s">
        <v>74</v>
      </c>
      <c r="F35" t="s">
        <v>260</v>
      </c>
      <c r="G35" t="s">
        <v>261</v>
      </c>
      <c r="H35" t="s">
        <v>74</v>
      </c>
      <c r="I35" t="s">
        <v>294</v>
      </c>
      <c r="J35" s="6" t="s">
        <v>359</v>
      </c>
      <c r="K35" s="4" t="s">
        <v>262</v>
      </c>
      <c r="L35" s="3">
        <v>45291</v>
      </c>
      <c r="M35" t="s">
        <v>263</v>
      </c>
      <c r="Q35" s="5">
        <v>6</v>
      </c>
      <c r="V35" t="s">
        <v>380</v>
      </c>
      <c r="X35" t="s">
        <v>265</v>
      </c>
      <c r="Z35">
        <v>1</v>
      </c>
      <c r="AA35" s="5">
        <v>1</v>
      </c>
      <c r="AC35" t="s">
        <v>369</v>
      </c>
      <c r="AD35" s="3">
        <v>45291</v>
      </c>
      <c r="AE35" s="3">
        <v>45291</v>
      </c>
    </row>
    <row r="36" spans="1:31" x14ac:dyDescent="0.25">
      <c r="A36">
        <v>2023</v>
      </c>
      <c r="B36" s="3">
        <v>45200</v>
      </c>
      <c r="C36" s="3">
        <v>45291</v>
      </c>
      <c r="D36" t="s">
        <v>370</v>
      </c>
      <c r="E36" t="s">
        <v>74</v>
      </c>
      <c r="F36" t="s">
        <v>260</v>
      </c>
      <c r="G36" t="s">
        <v>261</v>
      </c>
      <c r="H36" t="s">
        <v>74</v>
      </c>
      <c r="I36" t="s">
        <v>294</v>
      </c>
      <c r="J36" s="6" t="s">
        <v>359</v>
      </c>
      <c r="K36" s="4" t="s">
        <v>262</v>
      </c>
      <c r="L36" s="3">
        <v>45291</v>
      </c>
      <c r="M36" t="s">
        <v>263</v>
      </c>
      <c r="Q36" s="5">
        <v>7</v>
      </c>
      <c r="V36" t="s">
        <v>380</v>
      </c>
      <c r="X36" t="s">
        <v>265</v>
      </c>
      <c r="Z36">
        <v>1</v>
      </c>
      <c r="AA36" s="5">
        <v>1</v>
      </c>
      <c r="AC36" t="s">
        <v>369</v>
      </c>
      <c r="AD36" s="3">
        <v>45291</v>
      </c>
      <c r="AE36" s="3">
        <v>45291</v>
      </c>
    </row>
    <row r="37" spans="1:31" x14ac:dyDescent="0.25">
      <c r="A37">
        <v>2023</v>
      </c>
      <c r="B37" s="3">
        <v>45200</v>
      </c>
      <c r="C37" s="3">
        <v>45291</v>
      </c>
      <c r="D37" t="s">
        <v>370</v>
      </c>
      <c r="E37" t="s">
        <v>74</v>
      </c>
      <c r="F37" t="s">
        <v>260</v>
      </c>
      <c r="G37" t="s">
        <v>261</v>
      </c>
      <c r="H37" t="s">
        <v>74</v>
      </c>
      <c r="I37" t="s">
        <v>294</v>
      </c>
      <c r="J37" s="6" t="s">
        <v>359</v>
      </c>
      <c r="K37" s="4" t="s">
        <v>262</v>
      </c>
      <c r="L37" s="3">
        <v>45291</v>
      </c>
      <c r="M37" t="s">
        <v>263</v>
      </c>
      <c r="Q37" s="5">
        <v>8</v>
      </c>
      <c r="V37" t="s">
        <v>380</v>
      </c>
      <c r="X37" t="s">
        <v>265</v>
      </c>
      <c r="Z37">
        <v>1</v>
      </c>
      <c r="AA37" s="5">
        <v>1</v>
      </c>
      <c r="AC37" t="s">
        <v>369</v>
      </c>
      <c r="AD37" s="3">
        <v>45291</v>
      </c>
      <c r="AE37" s="3">
        <v>45291</v>
      </c>
    </row>
    <row r="38" spans="1:31" x14ac:dyDescent="0.25">
      <c r="A38">
        <v>2023</v>
      </c>
      <c r="B38" s="3">
        <v>45200</v>
      </c>
      <c r="C38" s="3">
        <v>45291</v>
      </c>
      <c r="D38" t="s">
        <v>370</v>
      </c>
      <c r="E38" t="s">
        <v>74</v>
      </c>
      <c r="F38" t="s">
        <v>260</v>
      </c>
      <c r="G38" t="s">
        <v>261</v>
      </c>
      <c r="H38" t="s">
        <v>74</v>
      </c>
      <c r="I38" t="s">
        <v>294</v>
      </c>
      <c r="J38" s="6" t="s">
        <v>359</v>
      </c>
      <c r="K38" s="4" t="s">
        <v>262</v>
      </c>
      <c r="L38" s="3">
        <v>45291</v>
      </c>
      <c r="M38" t="s">
        <v>263</v>
      </c>
      <c r="Q38" s="5">
        <v>9</v>
      </c>
      <c r="V38" t="s">
        <v>380</v>
      </c>
      <c r="X38" t="s">
        <v>265</v>
      </c>
      <c r="Z38">
        <v>1</v>
      </c>
      <c r="AA38" s="5">
        <v>1</v>
      </c>
      <c r="AC38" t="s">
        <v>369</v>
      </c>
      <c r="AD38" s="3">
        <v>45291</v>
      </c>
      <c r="AE38" s="3">
        <v>45291</v>
      </c>
    </row>
    <row r="39" spans="1:31" x14ac:dyDescent="0.25">
      <c r="A39">
        <v>2023</v>
      </c>
      <c r="B39" s="3">
        <v>45200</v>
      </c>
      <c r="C39" s="3">
        <v>45291</v>
      </c>
      <c r="D39" t="s">
        <v>370</v>
      </c>
      <c r="E39" t="s">
        <v>74</v>
      </c>
      <c r="F39" t="s">
        <v>260</v>
      </c>
      <c r="G39" t="s">
        <v>261</v>
      </c>
      <c r="H39" t="s">
        <v>74</v>
      </c>
      <c r="I39" t="s">
        <v>294</v>
      </c>
      <c r="J39" s="6" t="s">
        <v>359</v>
      </c>
      <c r="K39" s="4" t="s">
        <v>262</v>
      </c>
      <c r="L39" s="3">
        <v>45291</v>
      </c>
      <c r="M39" t="s">
        <v>263</v>
      </c>
      <c r="Q39" s="5">
        <v>10</v>
      </c>
      <c r="V39" t="s">
        <v>380</v>
      </c>
      <c r="X39" t="s">
        <v>265</v>
      </c>
      <c r="Z39">
        <v>1</v>
      </c>
      <c r="AA39" s="5">
        <v>1</v>
      </c>
      <c r="AC39" t="s">
        <v>369</v>
      </c>
      <c r="AD39" s="3">
        <v>45291</v>
      </c>
      <c r="AE39" s="3">
        <v>45291</v>
      </c>
    </row>
    <row r="40" spans="1:31" x14ac:dyDescent="0.25">
      <c r="A40">
        <v>2023</v>
      </c>
      <c r="B40" s="3">
        <v>45200</v>
      </c>
      <c r="C40" s="3">
        <v>45291</v>
      </c>
      <c r="D40" t="s">
        <v>370</v>
      </c>
      <c r="E40" t="s">
        <v>74</v>
      </c>
      <c r="F40" t="s">
        <v>260</v>
      </c>
      <c r="G40" t="s">
        <v>261</v>
      </c>
      <c r="H40" t="s">
        <v>74</v>
      </c>
      <c r="I40" t="s">
        <v>294</v>
      </c>
      <c r="J40" s="6" t="s">
        <v>359</v>
      </c>
      <c r="K40" s="4" t="s">
        <v>262</v>
      </c>
      <c r="L40" s="3">
        <v>45291</v>
      </c>
      <c r="M40" t="s">
        <v>263</v>
      </c>
      <c r="Q40" s="5">
        <v>11</v>
      </c>
      <c r="V40" t="s">
        <v>380</v>
      </c>
      <c r="X40" t="s">
        <v>265</v>
      </c>
      <c r="Z40">
        <v>1</v>
      </c>
      <c r="AA40" s="5">
        <v>1</v>
      </c>
      <c r="AC40" t="s">
        <v>369</v>
      </c>
      <c r="AD40" s="3">
        <v>45291</v>
      </c>
      <c r="AE40" s="3">
        <v>45291</v>
      </c>
    </row>
    <row r="41" spans="1:31" x14ac:dyDescent="0.25">
      <c r="A41">
        <v>2023</v>
      </c>
      <c r="B41" s="3">
        <v>45200</v>
      </c>
      <c r="C41" s="3">
        <v>45291</v>
      </c>
      <c r="D41" t="s">
        <v>370</v>
      </c>
      <c r="E41" t="s">
        <v>74</v>
      </c>
      <c r="F41" t="s">
        <v>260</v>
      </c>
      <c r="G41" t="s">
        <v>261</v>
      </c>
      <c r="H41" t="s">
        <v>74</v>
      </c>
      <c r="I41" t="s">
        <v>294</v>
      </c>
      <c r="J41" s="6" t="s">
        <v>359</v>
      </c>
      <c r="K41" s="4" t="s">
        <v>262</v>
      </c>
      <c r="L41" s="3">
        <v>45291</v>
      </c>
      <c r="M41" t="s">
        <v>263</v>
      </c>
      <c r="Q41" s="5">
        <v>12</v>
      </c>
      <c r="V41" t="s">
        <v>380</v>
      </c>
      <c r="X41" t="s">
        <v>265</v>
      </c>
      <c r="Z41">
        <v>1</v>
      </c>
      <c r="AA41" s="5">
        <v>1</v>
      </c>
      <c r="AC41" t="s">
        <v>369</v>
      </c>
      <c r="AD41" s="3">
        <v>45291</v>
      </c>
      <c r="AE41" s="3">
        <v>45291</v>
      </c>
    </row>
    <row r="42" spans="1:31" x14ac:dyDescent="0.25">
      <c r="A42">
        <v>2023</v>
      </c>
      <c r="B42" s="3">
        <v>45200</v>
      </c>
      <c r="C42" s="3">
        <v>45291</v>
      </c>
      <c r="D42" t="s">
        <v>370</v>
      </c>
      <c r="E42" t="s">
        <v>74</v>
      </c>
      <c r="F42" t="s">
        <v>260</v>
      </c>
      <c r="G42" t="s">
        <v>261</v>
      </c>
      <c r="H42" t="s">
        <v>74</v>
      </c>
      <c r="I42" t="s">
        <v>294</v>
      </c>
      <c r="J42" s="6" t="s">
        <v>359</v>
      </c>
      <c r="K42" s="4" t="s">
        <v>262</v>
      </c>
      <c r="L42" s="3">
        <v>45291</v>
      </c>
      <c r="M42" t="s">
        <v>263</v>
      </c>
      <c r="Q42" s="5">
        <v>13</v>
      </c>
      <c r="V42" t="s">
        <v>380</v>
      </c>
      <c r="X42" t="s">
        <v>265</v>
      </c>
      <c r="Z42">
        <v>1</v>
      </c>
      <c r="AA42" s="5">
        <v>1</v>
      </c>
      <c r="AC42" t="s">
        <v>369</v>
      </c>
      <c r="AD42" s="3">
        <v>45291</v>
      </c>
      <c r="AE42" s="3">
        <v>45291</v>
      </c>
    </row>
    <row r="43" spans="1:31" x14ac:dyDescent="0.25">
      <c r="A43">
        <v>2023</v>
      </c>
      <c r="B43" s="3">
        <v>45200</v>
      </c>
      <c r="C43" s="3">
        <v>45291</v>
      </c>
      <c r="D43" t="s">
        <v>370</v>
      </c>
      <c r="E43" t="s">
        <v>74</v>
      </c>
      <c r="F43" t="s">
        <v>260</v>
      </c>
      <c r="G43" t="s">
        <v>261</v>
      </c>
      <c r="H43" t="s">
        <v>74</v>
      </c>
      <c r="I43" t="s">
        <v>294</v>
      </c>
      <c r="J43" s="6" t="s">
        <v>359</v>
      </c>
      <c r="K43" s="4" t="s">
        <v>262</v>
      </c>
      <c r="L43" s="3">
        <v>45291</v>
      </c>
      <c r="M43" t="s">
        <v>263</v>
      </c>
      <c r="Q43" s="5">
        <v>14</v>
      </c>
      <c r="V43" t="s">
        <v>380</v>
      </c>
      <c r="X43" t="s">
        <v>265</v>
      </c>
      <c r="Z43">
        <v>1</v>
      </c>
      <c r="AA43" s="5">
        <v>1</v>
      </c>
      <c r="AC43" t="s">
        <v>369</v>
      </c>
      <c r="AD43" s="3">
        <v>45291</v>
      </c>
      <c r="AE43" s="3">
        <v>45291</v>
      </c>
    </row>
    <row r="44" spans="1:31" x14ac:dyDescent="0.25">
      <c r="A44">
        <v>2023</v>
      </c>
      <c r="B44" s="3">
        <v>45200</v>
      </c>
      <c r="C44" s="3">
        <v>45291</v>
      </c>
      <c r="D44" t="s">
        <v>370</v>
      </c>
      <c r="E44" t="s">
        <v>74</v>
      </c>
      <c r="F44" t="s">
        <v>260</v>
      </c>
      <c r="G44" t="s">
        <v>261</v>
      </c>
      <c r="H44" t="s">
        <v>74</v>
      </c>
      <c r="I44" t="s">
        <v>294</v>
      </c>
      <c r="J44" s="6" t="s">
        <v>359</v>
      </c>
      <c r="K44" s="4" t="s">
        <v>262</v>
      </c>
      <c r="L44" s="3">
        <v>45291</v>
      </c>
      <c r="M44" t="s">
        <v>263</v>
      </c>
      <c r="Q44" s="5">
        <v>15</v>
      </c>
      <c r="V44" t="s">
        <v>380</v>
      </c>
      <c r="X44" t="s">
        <v>265</v>
      </c>
      <c r="Z44">
        <v>1</v>
      </c>
      <c r="AA44" s="5">
        <v>1</v>
      </c>
      <c r="AC44" t="s">
        <v>369</v>
      </c>
      <c r="AD44" s="3">
        <v>45291</v>
      </c>
      <c r="AE44" s="3">
        <v>45291</v>
      </c>
    </row>
    <row r="45" spans="1:31" x14ac:dyDescent="0.25">
      <c r="A45">
        <v>2023</v>
      </c>
      <c r="B45" s="3">
        <v>45200</v>
      </c>
      <c r="C45" s="3">
        <v>45291</v>
      </c>
      <c r="D45" t="s">
        <v>370</v>
      </c>
      <c r="E45" t="s">
        <v>74</v>
      </c>
      <c r="F45" t="s">
        <v>260</v>
      </c>
      <c r="G45" t="s">
        <v>261</v>
      </c>
      <c r="H45" t="s">
        <v>74</v>
      </c>
      <c r="I45" t="s">
        <v>294</v>
      </c>
      <c r="J45" s="6" t="s">
        <v>359</v>
      </c>
      <c r="K45" s="4" t="s">
        <v>262</v>
      </c>
      <c r="L45" s="3">
        <v>45291</v>
      </c>
      <c r="M45" t="s">
        <v>263</v>
      </c>
      <c r="Q45" s="5">
        <v>16</v>
      </c>
      <c r="V45" t="s">
        <v>380</v>
      </c>
      <c r="X45" t="s">
        <v>265</v>
      </c>
      <c r="Z45">
        <v>1</v>
      </c>
      <c r="AA45" s="5">
        <v>1</v>
      </c>
      <c r="AC45" t="s">
        <v>369</v>
      </c>
      <c r="AD45" s="3">
        <v>45291</v>
      </c>
      <c r="AE45" s="3">
        <v>45291</v>
      </c>
    </row>
    <row r="46" spans="1:31" x14ac:dyDescent="0.25">
      <c r="A46">
        <v>2023</v>
      </c>
      <c r="B46" s="3">
        <v>45200</v>
      </c>
      <c r="C46" s="3">
        <v>45291</v>
      </c>
      <c r="D46" t="s">
        <v>370</v>
      </c>
      <c r="E46" t="s">
        <v>74</v>
      </c>
      <c r="F46" t="s">
        <v>260</v>
      </c>
      <c r="G46" t="s">
        <v>261</v>
      </c>
      <c r="H46" t="s">
        <v>74</v>
      </c>
      <c r="I46" t="s">
        <v>294</v>
      </c>
      <c r="J46" s="6" t="s">
        <v>359</v>
      </c>
      <c r="K46" s="4" t="s">
        <v>262</v>
      </c>
      <c r="L46" s="3">
        <v>45291</v>
      </c>
      <c r="M46" t="s">
        <v>263</v>
      </c>
      <c r="Q46" s="5">
        <v>17</v>
      </c>
      <c r="V46" t="s">
        <v>380</v>
      </c>
      <c r="X46" t="s">
        <v>265</v>
      </c>
      <c r="Z46">
        <v>1</v>
      </c>
      <c r="AA46" s="5">
        <v>1</v>
      </c>
      <c r="AC46" t="s">
        <v>369</v>
      </c>
      <c r="AD46" s="3">
        <v>45291</v>
      </c>
      <c r="AE46" s="3">
        <v>45291</v>
      </c>
    </row>
    <row r="47" spans="1:31" x14ac:dyDescent="0.25">
      <c r="A47">
        <v>2023</v>
      </c>
      <c r="B47" s="3">
        <v>45200</v>
      </c>
      <c r="C47" s="3">
        <v>45291</v>
      </c>
      <c r="D47" t="s">
        <v>370</v>
      </c>
      <c r="E47" t="s">
        <v>74</v>
      </c>
      <c r="F47" t="s">
        <v>260</v>
      </c>
      <c r="G47" t="s">
        <v>261</v>
      </c>
      <c r="H47" t="s">
        <v>74</v>
      </c>
      <c r="I47" t="s">
        <v>294</v>
      </c>
      <c r="J47" s="6" t="s">
        <v>359</v>
      </c>
      <c r="K47" s="4" t="s">
        <v>262</v>
      </c>
      <c r="L47" s="3">
        <v>45291</v>
      </c>
      <c r="M47" t="s">
        <v>263</v>
      </c>
      <c r="Q47" s="5">
        <v>18</v>
      </c>
      <c r="V47" t="s">
        <v>380</v>
      </c>
      <c r="X47" t="s">
        <v>265</v>
      </c>
      <c r="Z47">
        <v>1</v>
      </c>
      <c r="AA47" s="5">
        <v>1</v>
      </c>
      <c r="AC47" t="s">
        <v>369</v>
      </c>
      <c r="AD47" s="3">
        <v>45291</v>
      </c>
      <c r="AE47" s="3">
        <v>45291</v>
      </c>
    </row>
    <row r="48" spans="1:31" x14ac:dyDescent="0.25">
      <c r="A48">
        <v>2023</v>
      </c>
      <c r="B48" s="3">
        <v>45200</v>
      </c>
      <c r="C48" s="3">
        <v>45291</v>
      </c>
      <c r="D48" t="s">
        <v>370</v>
      </c>
      <c r="E48" t="s">
        <v>74</v>
      </c>
      <c r="F48" t="s">
        <v>260</v>
      </c>
      <c r="G48" t="s">
        <v>261</v>
      </c>
      <c r="H48" t="s">
        <v>74</v>
      </c>
      <c r="I48" t="s">
        <v>294</v>
      </c>
      <c r="J48" s="6" t="s">
        <v>359</v>
      </c>
      <c r="K48" s="4" t="s">
        <v>262</v>
      </c>
      <c r="L48" s="3">
        <v>45291</v>
      </c>
      <c r="M48" t="s">
        <v>263</v>
      </c>
      <c r="Q48" s="5">
        <v>19</v>
      </c>
      <c r="V48" t="s">
        <v>380</v>
      </c>
      <c r="X48" t="s">
        <v>265</v>
      </c>
      <c r="Z48">
        <v>1</v>
      </c>
      <c r="AA48" s="5">
        <v>1</v>
      </c>
      <c r="AC48" t="s">
        <v>369</v>
      </c>
      <c r="AD48" s="3">
        <v>45291</v>
      </c>
      <c r="AE48" s="3">
        <v>45291</v>
      </c>
    </row>
    <row r="49" spans="1:31" x14ac:dyDescent="0.25">
      <c r="A49">
        <v>2023</v>
      </c>
      <c r="B49" s="3">
        <v>45200</v>
      </c>
      <c r="C49" s="3">
        <v>45291</v>
      </c>
      <c r="D49" t="s">
        <v>370</v>
      </c>
      <c r="E49" t="s">
        <v>74</v>
      </c>
      <c r="F49" t="s">
        <v>260</v>
      </c>
      <c r="G49" t="s">
        <v>261</v>
      </c>
      <c r="H49" t="s">
        <v>74</v>
      </c>
      <c r="I49" t="s">
        <v>294</v>
      </c>
      <c r="J49" s="6" t="s">
        <v>359</v>
      </c>
      <c r="K49" s="4" t="s">
        <v>262</v>
      </c>
      <c r="L49" s="3">
        <v>45291</v>
      </c>
      <c r="M49" t="s">
        <v>263</v>
      </c>
      <c r="Q49" s="5">
        <v>20</v>
      </c>
      <c r="V49" t="s">
        <v>380</v>
      </c>
      <c r="X49" t="s">
        <v>265</v>
      </c>
      <c r="Z49">
        <v>1</v>
      </c>
      <c r="AA49" s="5">
        <v>1</v>
      </c>
      <c r="AC49" t="s">
        <v>369</v>
      </c>
      <c r="AD49" s="3">
        <v>45291</v>
      </c>
      <c r="AE49" s="3">
        <v>45291</v>
      </c>
    </row>
    <row r="50" spans="1:31" x14ac:dyDescent="0.25">
      <c r="A50">
        <v>2023</v>
      </c>
      <c r="B50" s="3">
        <v>45200</v>
      </c>
      <c r="C50" s="3">
        <v>45291</v>
      </c>
      <c r="D50" t="s">
        <v>370</v>
      </c>
      <c r="E50" t="s">
        <v>74</v>
      </c>
      <c r="F50" t="s">
        <v>260</v>
      </c>
      <c r="G50" t="s">
        <v>261</v>
      </c>
      <c r="H50" t="s">
        <v>74</v>
      </c>
      <c r="I50" t="s">
        <v>294</v>
      </c>
      <c r="J50" s="6" t="s">
        <v>359</v>
      </c>
      <c r="K50" s="4" t="s">
        <v>262</v>
      </c>
      <c r="L50" s="3">
        <v>45291</v>
      </c>
      <c r="M50" t="s">
        <v>263</v>
      </c>
      <c r="Q50" s="5">
        <v>21</v>
      </c>
      <c r="V50" t="s">
        <v>380</v>
      </c>
      <c r="X50" t="s">
        <v>265</v>
      </c>
      <c r="Z50">
        <v>1</v>
      </c>
      <c r="AA50" s="5">
        <v>1</v>
      </c>
      <c r="AC50" t="s">
        <v>369</v>
      </c>
      <c r="AD50" s="3">
        <v>45291</v>
      </c>
      <c r="AE50" s="3">
        <v>45291</v>
      </c>
    </row>
    <row r="51" spans="1:31" x14ac:dyDescent="0.25">
      <c r="A51">
        <v>2023</v>
      </c>
      <c r="B51" s="3">
        <v>45200</v>
      </c>
      <c r="C51" s="3">
        <v>45291</v>
      </c>
      <c r="D51" t="s">
        <v>370</v>
      </c>
      <c r="E51" t="s">
        <v>74</v>
      </c>
      <c r="F51" t="s">
        <v>260</v>
      </c>
      <c r="G51" t="s">
        <v>261</v>
      </c>
      <c r="H51" t="s">
        <v>74</v>
      </c>
      <c r="I51" t="s">
        <v>294</v>
      </c>
      <c r="J51" s="6" t="s">
        <v>359</v>
      </c>
      <c r="K51" s="4" t="s">
        <v>262</v>
      </c>
      <c r="L51" s="3">
        <v>45291</v>
      </c>
      <c r="M51" t="s">
        <v>263</v>
      </c>
      <c r="Q51" s="5">
        <v>22</v>
      </c>
      <c r="V51" t="s">
        <v>380</v>
      </c>
      <c r="X51" t="s">
        <v>265</v>
      </c>
      <c r="Z51">
        <v>1</v>
      </c>
      <c r="AA51" s="5">
        <v>1</v>
      </c>
      <c r="AC51" t="s">
        <v>369</v>
      </c>
      <c r="AD51" s="3">
        <v>45291</v>
      </c>
      <c r="AE51" s="3">
        <v>45291</v>
      </c>
    </row>
    <row r="52" spans="1:31" x14ac:dyDescent="0.25">
      <c r="A52">
        <v>2023</v>
      </c>
      <c r="B52" s="3">
        <v>45200</v>
      </c>
      <c r="C52" s="3">
        <v>45291</v>
      </c>
      <c r="D52" t="s">
        <v>371</v>
      </c>
      <c r="E52" t="s">
        <v>74</v>
      </c>
      <c r="F52" t="s">
        <v>260</v>
      </c>
      <c r="G52" t="s">
        <v>372</v>
      </c>
      <c r="H52" t="s">
        <v>74</v>
      </c>
      <c r="I52" t="s">
        <v>294</v>
      </c>
      <c r="J52" s="6" t="s">
        <v>359</v>
      </c>
      <c r="K52" s="4" t="s">
        <v>262</v>
      </c>
      <c r="L52" s="3">
        <v>45291</v>
      </c>
      <c r="M52" t="s">
        <v>263</v>
      </c>
      <c r="Q52" s="5">
        <v>1</v>
      </c>
      <c r="V52" t="s">
        <v>380</v>
      </c>
      <c r="X52" t="s">
        <v>265</v>
      </c>
      <c r="Z52">
        <v>1</v>
      </c>
      <c r="AA52" s="5">
        <v>1</v>
      </c>
      <c r="AC52" t="s">
        <v>369</v>
      </c>
      <c r="AD52" s="3">
        <v>45291</v>
      </c>
      <c r="AE52" s="3">
        <v>45291</v>
      </c>
    </row>
    <row r="53" spans="1:31" x14ac:dyDescent="0.25">
      <c r="A53">
        <v>2023</v>
      </c>
      <c r="B53" s="3">
        <v>45200</v>
      </c>
      <c r="C53" s="3">
        <v>45291</v>
      </c>
      <c r="D53" t="s">
        <v>371</v>
      </c>
      <c r="E53" t="s">
        <v>74</v>
      </c>
      <c r="F53" t="s">
        <v>260</v>
      </c>
      <c r="G53" t="s">
        <v>372</v>
      </c>
      <c r="H53" t="s">
        <v>74</v>
      </c>
      <c r="I53" t="s">
        <v>294</v>
      </c>
      <c r="J53" s="6" t="s">
        <v>359</v>
      </c>
      <c r="K53" s="4" t="s">
        <v>262</v>
      </c>
      <c r="L53" s="3">
        <v>45291</v>
      </c>
      <c r="M53" t="s">
        <v>263</v>
      </c>
      <c r="Q53" s="5">
        <v>2</v>
      </c>
      <c r="V53" t="s">
        <v>380</v>
      </c>
      <c r="X53" t="s">
        <v>265</v>
      </c>
      <c r="Z53">
        <v>1</v>
      </c>
      <c r="AA53" s="5">
        <v>1</v>
      </c>
      <c r="AC53" t="s">
        <v>369</v>
      </c>
      <c r="AD53" s="3">
        <v>45291</v>
      </c>
      <c r="AE53" s="3">
        <v>45291</v>
      </c>
    </row>
    <row r="54" spans="1:31" x14ac:dyDescent="0.25">
      <c r="A54">
        <v>2023</v>
      </c>
      <c r="B54" s="3">
        <v>45200</v>
      </c>
      <c r="C54" s="3">
        <v>45291</v>
      </c>
      <c r="D54" t="s">
        <v>371</v>
      </c>
      <c r="E54" t="s">
        <v>74</v>
      </c>
      <c r="F54" t="s">
        <v>260</v>
      </c>
      <c r="G54" t="s">
        <v>372</v>
      </c>
      <c r="H54" t="s">
        <v>74</v>
      </c>
      <c r="I54" t="s">
        <v>294</v>
      </c>
      <c r="J54" s="6" t="s">
        <v>359</v>
      </c>
      <c r="K54" s="4" t="s">
        <v>262</v>
      </c>
      <c r="L54" s="3">
        <v>45291</v>
      </c>
      <c r="M54" t="s">
        <v>263</v>
      </c>
      <c r="Q54" s="5">
        <v>4</v>
      </c>
      <c r="V54" t="s">
        <v>380</v>
      </c>
      <c r="X54" t="s">
        <v>265</v>
      </c>
      <c r="Z54">
        <v>1</v>
      </c>
      <c r="AA54" s="5">
        <v>1</v>
      </c>
      <c r="AC54" t="s">
        <v>369</v>
      </c>
      <c r="AD54" s="3">
        <v>45291</v>
      </c>
      <c r="AE54" s="3">
        <v>45291</v>
      </c>
    </row>
    <row r="55" spans="1:31" x14ac:dyDescent="0.25">
      <c r="A55">
        <v>2023</v>
      </c>
      <c r="B55" s="3">
        <v>45200</v>
      </c>
      <c r="C55" s="3">
        <v>45291</v>
      </c>
      <c r="D55" t="s">
        <v>371</v>
      </c>
      <c r="E55" t="s">
        <v>74</v>
      </c>
      <c r="F55" t="s">
        <v>260</v>
      </c>
      <c r="G55" t="s">
        <v>372</v>
      </c>
      <c r="H55" t="s">
        <v>74</v>
      </c>
      <c r="I55" t="s">
        <v>294</v>
      </c>
      <c r="J55" s="6" t="s">
        <v>359</v>
      </c>
      <c r="K55" s="4" t="s">
        <v>262</v>
      </c>
      <c r="L55" s="3">
        <v>45291</v>
      </c>
      <c r="M55" t="s">
        <v>263</v>
      </c>
      <c r="Q55" s="5">
        <v>5</v>
      </c>
      <c r="V55" t="s">
        <v>380</v>
      </c>
      <c r="X55" t="s">
        <v>265</v>
      </c>
      <c r="Z55">
        <v>1</v>
      </c>
      <c r="AA55" s="5">
        <v>1</v>
      </c>
      <c r="AC55" t="s">
        <v>369</v>
      </c>
      <c r="AD55" s="3">
        <v>45291</v>
      </c>
      <c r="AE55" s="3">
        <v>45291</v>
      </c>
    </row>
    <row r="56" spans="1:31" x14ac:dyDescent="0.25">
      <c r="A56">
        <v>2023</v>
      </c>
      <c r="B56" s="3">
        <v>45200</v>
      </c>
      <c r="C56" s="3">
        <v>45291</v>
      </c>
      <c r="D56" t="s">
        <v>371</v>
      </c>
      <c r="E56" t="s">
        <v>74</v>
      </c>
      <c r="F56" t="s">
        <v>260</v>
      </c>
      <c r="G56" t="s">
        <v>372</v>
      </c>
      <c r="H56" t="s">
        <v>74</v>
      </c>
      <c r="I56" t="s">
        <v>294</v>
      </c>
      <c r="J56" s="6" t="s">
        <v>359</v>
      </c>
      <c r="K56" s="4" t="s">
        <v>262</v>
      </c>
      <c r="L56" s="3">
        <v>45291</v>
      </c>
      <c r="M56" t="s">
        <v>263</v>
      </c>
      <c r="Q56" s="5">
        <v>6</v>
      </c>
      <c r="V56" t="s">
        <v>380</v>
      </c>
      <c r="X56" t="s">
        <v>265</v>
      </c>
      <c r="Z56">
        <v>1</v>
      </c>
      <c r="AA56" s="5">
        <v>1</v>
      </c>
      <c r="AC56" t="s">
        <v>369</v>
      </c>
      <c r="AD56" s="3">
        <v>45291</v>
      </c>
      <c r="AE56" s="3">
        <v>45291</v>
      </c>
    </row>
    <row r="57" spans="1:31" x14ac:dyDescent="0.25">
      <c r="A57">
        <v>2023</v>
      </c>
      <c r="B57" s="3">
        <v>45200</v>
      </c>
      <c r="C57" s="3">
        <v>45291</v>
      </c>
      <c r="D57" t="s">
        <v>371</v>
      </c>
      <c r="E57" t="s">
        <v>74</v>
      </c>
      <c r="F57" t="s">
        <v>260</v>
      </c>
      <c r="G57" t="s">
        <v>372</v>
      </c>
      <c r="H57" t="s">
        <v>74</v>
      </c>
      <c r="I57" t="s">
        <v>294</v>
      </c>
      <c r="J57" s="6" t="s">
        <v>359</v>
      </c>
      <c r="K57" s="4" t="s">
        <v>262</v>
      </c>
      <c r="L57" s="3">
        <v>45291</v>
      </c>
      <c r="M57" t="s">
        <v>263</v>
      </c>
      <c r="Q57" s="5">
        <v>7</v>
      </c>
      <c r="V57" t="s">
        <v>380</v>
      </c>
      <c r="X57" t="s">
        <v>265</v>
      </c>
      <c r="Z57">
        <v>1</v>
      </c>
      <c r="AA57" s="5">
        <v>1</v>
      </c>
      <c r="AC57" t="s">
        <v>369</v>
      </c>
      <c r="AD57" s="3">
        <v>45291</v>
      </c>
      <c r="AE57" s="3">
        <v>45291</v>
      </c>
    </row>
    <row r="58" spans="1:31" x14ac:dyDescent="0.25">
      <c r="A58">
        <v>2023</v>
      </c>
      <c r="B58" s="3">
        <v>45200</v>
      </c>
      <c r="C58" s="3">
        <v>45291</v>
      </c>
      <c r="D58" t="s">
        <v>371</v>
      </c>
      <c r="E58" t="s">
        <v>74</v>
      </c>
      <c r="F58" t="s">
        <v>260</v>
      </c>
      <c r="G58" t="s">
        <v>372</v>
      </c>
      <c r="H58" t="s">
        <v>74</v>
      </c>
      <c r="I58" t="s">
        <v>294</v>
      </c>
      <c r="J58" s="6" t="s">
        <v>359</v>
      </c>
      <c r="K58" s="4" t="s">
        <v>262</v>
      </c>
      <c r="L58" s="3">
        <v>45291</v>
      </c>
      <c r="M58" t="s">
        <v>263</v>
      </c>
      <c r="Q58" s="5">
        <v>8</v>
      </c>
      <c r="V58" t="s">
        <v>380</v>
      </c>
      <c r="X58" t="s">
        <v>265</v>
      </c>
      <c r="Z58">
        <v>1</v>
      </c>
      <c r="AA58" s="5">
        <v>1</v>
      </c>
      <c r="AC58" t="s">
        <v>369</v>
      </c>
      <c r="AD58" s="3">
        <v>45291</v>
      </c>
      <c r="AE58" s="3">
        <v>45291</v>
      </c>
    </row>
    <row r="59" spans="1:31" x14ac:dyDescent="0.25">
      <c r="A59">
        <v>2023</v>
      </c>
      <c r="B59" s="3">
        <v>45200</v>
      </c>
      <c r="C59" s="3">
        <v>45291</v>
      </c>
      <c r="D59" t="s">
        <v>371</v>
      </c>
      <c r="E59" t="s">
        <v>74</v>
      </c>
      <c r="F59" t="s">
        <v>260</v>
      </c>
      <c r="G59" t="s">
        <v>372</v>
      </c>
      <c r="H59" t="s">
        <v>74</v>
      </c>
      <c r="I59" t="s">
        <v>294</v>
      </c>
      <c r="J59" s="6" t="s">
        <v>359</v>
      </c>
      <c r="K59" s="4" t="s">
        <v>262</v>
      </c>
      <c r="L59" s="3">
        <v>45291</v>
      </c>
      <c r="M59" t="s">
        <v>263</v>
      </c>
      <c r="Q59" s="5">
        <v>9</v>
      </c>
      <c r="V59" t="s">
        <v>380</v>
      </c>
      <c r="X59" t="s">
        <v>265</v>
      </c>
      <c r="Z59">
        <v>1</v>
      </c>
      <c r="AA59" s="5">
        <v>1</v>
      </c>
      <c r="AC59" t="s">
        <v>369</v>
      </c>
      <c r="AD59" s="3">
        <v>45291</v>
      </c>
      <c r="AE59" s="3">
        <v>45291</v>
      </c>
    </row>
    <row r="60" spans="1:31" x14ac:dyDescent="0.25">
      <c r="A60">
        <v>2023</v>
      </c>
      <c r="B60" s="3">
        <v>45200</v>
      </c>
      <c r="C60" s="3">
        <v>45291</v>
      </c>
      <c r="D60" t="s">
        <v>371</v>
      </c>
      <c r="E60" t="s">
        <v>74</v>
      </c>
      <c r="F60" t="s">
        <v>260</v>
      </c>
      <c r="G60" t="s">
        <v>372</v>
      </c>
      <c r="H60" t="s">
        <v>74</v>
      </c>
      <c r="I60" t="s">
        <v>294</v>
      </c>
      <c r="J60" s="6" t="s">
        <v>359</v>
      </c>
      <c r="K60" s="4" t="s">
        <v>262</v>
      </c>
      <c r="L60" s="3">
        <v>45291</v>
      </c>
      <c r="M60" t="s">
        <v>263</v>
      </c>
      <c r="Q60" s="5">
        <v>10</v>
      </c>
      <c r="V60" t="s">
        <v>380</v>
      </c>
      <c r="X60" t="s">
        <v>265</v>
      </c>
      <c r="Z60">
        <v>1</v>
      </c>
      <c r="AA60" s="5">
        <v>1</v>
      </c>
      <c r="AC60" t="s">
        <v>369</v>
      </c>
      <c r="AD60" s="3">
        <v>45291</v>
      </c>
      <c r="AE60" s="3">
        <v>45291</v>
      </c>
    </row>
    <row r="61" spans="1:31" x14ac:dyDescent="0.25">
      <c r="A61">
        <v>2023</v>
      </c>
      <c r="B61" s="3">
        <v>45200</v>
      </c>
      <c r="C61" s="3">
        <v>45291</v>
      </c>
      <c r="D61" t="s">
        <v>371</v>
      </c>
      <c r="E61" t="s">
        <v>74</v>
      </c>
      <c r="F61" t="s">
        <v>260</v>
      </c>
      <c r="G61" t="s">
        <v>372</v>
      </c>
      <c r="H61" t="s">
        <v>74</v>
      </c>
      <c r="I61" t="s">
        <v>294</v>
      </c>
      <c r="J61" s="6" t="s">
        <v>359</v>
      </c>
      <c r="K61" s="4" t="s">
        <v>262</v>
      </c>
      <c r="L61" s="3">
        <v>45291</v>
      </c>
      <c r="M61" t="s">
        <v>263</v>
      </c>
      <c r="Q61" s="5">
        <v>11</v>
      </c>
      <c r="V61" t="s">
        <v>380</v>
      </c>
      <c r="X61" t="s">
        <v>265</v>
      </c>
      <c r="Z61">
        <v>1</v>
      </c>
      <c r="AA61" s="5">
        <v>1</v>
      </c>
      <c r="AC61" t="s">
        <v>369</v>
      </c>
      <c r="AD61" s="3">
        <v>45291</v>
      </c>
      <c r="AE61" s="3">
        <v>45291</v>
      </c>
    </row>
    <row r="62" spans="1:31" x14ac:dyDescent="0.25">
      <c r="A62">
        <v>2023</v>
      </c>
      <c r="B62" s="3">
        <v>45200</v>
      </c>
      <c r="C62" s="3">
        <v>45291</v>
      </c>
      <c r="D62" t="s">
        <v>371</v>
      </c>
      <c r="E62" t="s">
        <v>74</v>
      </c>
      <c r="F62" t="s">
        <v>260</v>
      </c>
      <c r="G62" t="s">
        <v>372</v>
      </c>
      <c r="H62" t="s">
        <v>74</v>
      </c>
      <c r="I62" t="s">
        <v>294</v>
      </c>
      <c r="J62" s="6" t="s">
        <v>359</v>
      </c>
      <c r="K62" s="4" t="s">
        <v>262</v>
      </c>
      <c r="L62" s="3">
        <v>45291</v>
      </c>
      <c r="M62" t="s">
        <v>263</v>
      </c>
      <c r="Q62" s="5">
        <v>12</v>
      </c>
      <c r="V62" t="s">
        <v>380</v>
      </c>
      <c r="X62" t="s">
        <v>265</v>
      </c>
      <c r="Z62">
        <v>1</v>
      </c>
      <c r="AA62" s="5">
        <v>1</v>
      </c>
      <c r="AC62" t="s">
        <v>369</v>
      </c>
      <c r="AD62" s="3">
        <v>45291</v>
      </c>
      <c r="AE62" s="3">
        <v>45291</v>
      </c>
    </row>
    <row r="63" spans="1:31" x14ac:dyDescent="0.25">
      <c r="A63">
        <v>2023</v>
      </c>
      <c r="B63" s="3">
        <v>45200</v>
      </c>
      <c r="C63" s="3">
        <v>45291</v>
      </c>
      <c r="D63" t="s">
        <v>371</v>
      </c>
      <c r="E63" t="s">
        <v>74</v>
      </c>
      <c r="F63" t="s">
        <v>260</v>
      </c>
      <c r="G63" t="s">
        <v>372</v>
      </c>
      <c r="H63" t="s">
        <v>74</v>
      </c>
      <c r="I63" t="s">
        <v>294</v>
      </c>
      <c r="J63" s="6" t="s">
        <v>359</v>
      </c>
      <c r="K63" s="4" t="s">
        <v>262</v>
      </c>
      <c r="L63" s="3">
        <v>45291</v>
      </c>
      <c r="M63" t="s">
        <v>263</v>
      </c>
      <c r="Q63" s="5">
        <v>13</v>
      </c>
      <c r="V63" t="s">
        <v>380</v>
      </c>
      <c r="X63" t="s">
        <v>265</v>
      </c>
      <c r="Z63">
        <v>1</v>
      </c>
      <c r="AA63" s="5">
        <v>1</v>
      </c>
      <c r="AC63" t="s">
        <v>369</v>
      </c>
      <c r="AD63" s="3">
        <v>45291</v>
      </c>
      <c r="AE63" s="3">
        <v>45291</v>
      </c>
    </row>
    <row r="64" spans="1:31" x14ac:dyDescent="0.25">
      <c r="A64">
        <v>2023</v>
      </c>
      <c r="B64" s="3">
        <v>45200</v>
      </c>
      <c r="C64" s="3">
        <v>45291</v>
      </c>
      <c r="D64" t="s">
        <v>371</v>
      </c>
      <c r="E64" t="s">
        <v>74</v>
      </c>
      <c r="F64" t="s">
        <v>260</v>
      </c>
      <c r="G64" t="s">
        <v>372</v>
      </c>
      <c r="H64" t="s">
        <v>74</v>
      </c>
      <c r="I64" t="s">
        <v>294</v>
      </c>
      <c r="J64" s="6" t="s">
        <v>359</v>
      </c>
      <c r="K64" s="4" t="s">
        <v>262</v>
      </c>
      <c r="L64" s="3">
        <v>45291</v>
      </c>
      <c r="M64" t="s">
        <v>263</v>
      </c>
      <c r="Q64" s="5">
        <v>14</v>
      </c>
      <c r="V64" t="s">
        <v>380</v>
      </c>
      <c r="X64" t="s">
        <v>265</v>
      </c>
      <c r="Z64">
        <v>1</v>
      </c>
      <c r="AA64" s="5">
        <v>1</v>
      </c>
      <c r="AC64" t="s">
        <v>369</v>
      </c>
      <c r="AD64" s="3">
        <v>45291</v>
      </c>
      <c r="AE64" s="3">
        <v>45291</v>
      </c>
    </row>
    <row r="65" spans="1:31" x14ac:dyDescent="0.25">
      <c r="A65">
        <v>2023</v>
      </c>
      <c r="B65" s="3">
        <v>45200</v>
      </c>
      <c r="C65" s="3">
        <v>45291</v>
      </c>
      <c r="D65" t="s">
        <v>371</v>
      </c>
      <c r="E65" t="s">
        <v>74</v>
      </c>
      <c r="F65" t="s">
        <v>260</v>
      </c>
      <c r="G65" t="s">
        <v>372</v>
      </c>
      <c r="H65" t="s">
        <v>74</v>
      </c>
      <c r="I65" t="s">
        <v>294</v>
      </c>
      <c r="J65" s="6" t="s">
        <v>359</v>
      </c>
      <c r="K65" s="4" t="s">
        <v>262</v>
      </c>
      <c r="L65" s="3">
        <v>45291</v>
      </c>
      <c r="M65" t="s">
        <v>263</v>
      </c>
      <c r="Q65" s="5">
        <v>15</v>
      </c>
      <c r="V65" t="s">
        <v>380</v>
      </c>
      <c r="X65" t="s">
        <v>265</v>
      </c>
      <c r="Z65">
        <v>1</v>
      </c>
      <c r="AA65" s="5">
        <v>1</v>
      </c>
      <c r="AC65" t="s">
        <v>369</v>
      </c>
      <c r="AD65" s="3">
        <v>45291</v>
      </c>
      <c r="AE65" s="3">
        <v>45291</v>
      </c>
    </row>
    <row r="66" spans="1:31" x14ac:dyDescent="0.25">
      <c r="A66">
        <v>2023</v>
      </c>
      <c r="B66" s="3">
        <v>45200</v>
      </c>
      <c r="C66" s="3">
        <v>45291</v>
      </c>
      <c r="D66" t="s">
        <v>371</v>
      </c>
      <c r="E66" t="s">
        <v>74</v>
      </c>
      <c r="F66" t="s">
        <v>260</v>
      </c>
      <c r="G66" t="s">
        <v>372</v>
      </c>
      <c r="H66" t="s">
        <v>74</v>
      </c>
      <c r="I66" t="s">
        <v>294</v>
      </c>
      <c r="J66" s="6" t="s">
        <v>359</v>
      </c>
      <c r="K66" s="4" t="s">
        <v>262</v>
      </c>
      <c r="L66" s="3">
        <v>45291</v>
      </c>
      <c r="M66" t="s">
        <v>263</v>
      </c>
      <c r="Q66" s="5">
        <v>16</v>
      </c>
      <c r="V66" t="s">
        <v>380</v>
      </c>
      <c r="X66" t="s">
        <v>265</v>
      </c>
      <c r="Z66">
        <v>1</v>
      </c>
      <c r="AA66" s="5">
        <v>1</v>
      </c>
      <c r="AC66" t="s">
        <v>369</v>
      </c>
      <c r="AD66" s="3">
        <v>45291</v>
      </c>
      <c r="AE66" s="3">
        <v>45291</v>
      </c>
    </row>
    <row r="67" spans="1:31" x14ac:dyDescent="0.25">
      <c r="A67">
        <v>2023</v>
      </c>
      <c r="B67" s="3">
        <v>45200</v>
      </c>
      <c r="C67" s="3">
        <v>45291</v>
      </c>
      <c r="D67" t="s">
        <v>371</v>
      </c>
      <c r="E67" t="s">
        <v>74</v>
      </c>
      <c r="F67" t="s">
        <v>260</v>
      </c>
      <c r="G67" t="s">
        <v>372</v>
      </c>
      <c r="H67" t="s">
        <v>74</v>
      </c>
      <c r="I67" t="s">
        <v>294</v>
      </c>
      <c r="J67" s="6" t="s">
        <v>359</v>
      </c>
      <c r="K67" s="4" t="s">
        <v>262</v>
      </c>
      <c r="L67" s="3">
        <v>45291</v>
      </c>
      <c r="M67" t="s">
        <v>263</v>
      </c>
      <c r="Q67" s="5">
        <v>17</v>
      </c>
      <c r="V67" t="s">
        <v>380</v>
      </c>
      <c r="X67" t="s">
        <v>265</v>
      </c>
      <c r="Z67">
        <v>1</v>
      </c>
      <c r="AA67" s="5">
        <v>1</v>
      </c>
      <c r="AC67" t="s">
        <v>369</v>
      </c>
      <c r="AD67" s="3">
        <v>45291</v>
      </c>
      <c r="AE67" s="3">
        <v>45291</v>
      </c>
    </row>
    <row r="68" spans="1:31" x14ac:dyDescent="0.25">
      <c r="A68">
        <v>2023</v>
      </c>
      <c r="B68" s="3">
        <v>45200</v>
      </c>
      <c r="C68" s="3">
        <v>45291</v>
      </c>
      <c r="D68" t="s">
        <v>371</v>
      </c>
      <c r="E68" t="s">
        <v>74</v>
      </c>
      <c r="F68" t="s">
        <v>260</v>
      </c>
      <c r="G68" t="s">
        <v>372</v>
      </c>
      <c r="H68" t="s">
        <v>74</v>
      </c>
      <c r="I68" t="s">
        <v>294</v>
      </c>
      <c r="J68" s="6" t="s">
        <v>359</v>
      </c>
      <c r="K68" s="4" t="s">
        <v>262</v>
      </c>
      <c r="L68" s="3">
        <v>45291</v>
      </c>
      <c r="M68" t="s">
        <v>263</v>
      </c>
      <c r="Q68" s="5">
        <v>18</v>
      </c>
      <c r="V68" t="s">
        <v>380</v>
      </c>
      <c r="X68" t="s">
        <v>265</v>
      </c>
      <c r="Z68">
        <v>1</v>
      </c>
      <c r="AA68" s="5">
        <v>1</v>
      </c>
      <c r="AC68" t="s">
        <v>369</v>
      </c>
      <c r="AD68" s="3">
        <v>45291</v>
      </c>
      <c r="AE68" s="3">
        <v>45291</v>
      </c>
    </row>
    <row r="69" spans="1:31" x14ac:dyDescent="0.25">
      <c r="A69">
        <v>2023</v>
      </c>
      <c r="B69" s="3">
        <v>45200</v>
      </c>
      <c r="C69" s="3">
        <v>45291</v>
      </c>
      <c r="D69" t="s">
        <v>371</v>
      </c>
      <c r="E69" t="s">
        <v>74</v>
      </c>
      <c r="F69" t="s">
        <v>260</v>
      </c>
      <c r="G69" t="s">
        <v>372</v>
      </c>
      <c r="H69" t="s">
        <v>74</v>
      </c>
      <c r="I69" t="s">
        <v>294</v>
      </c>
      <c r="J69" s="6" t="s">
        <v>359</v>
      </c>
      <c r="K69" s="4" t="s">
        <v>262</v>
      </c>
      <c r="L69" s="3">
        <v>45291</v>
      </c>
      <c r="M69" t="s">
        <v>263</v>
      </c>
      <c r="Q69" s="5">
        <v>19</v>
      </c>
      <c r="V69" t="s">
        <v>380</v>
      </c>
      <c r="X69" t="s">
        <v>265</v>
      </c>
      <c r="Z69">
        <v>1</v>
      </c>
      <c r="AA69" s="5">
        <v>1</v>
      </c>
      <c r="AC69" t="s">
        <v>369</v>
      </c>
      <c r="AD69" s="3">
        <v>45291</v>
      </c>
      <c r="AE69" s="3">
        <v>45291</v>
      </c>
    </row>
    <row r="70" spans="1:31" x14ac:dyDescent="0.25">
      <c r="A70">
        <v>2023</v>
      </c>
      <c r="B70" s="3">
        <v>45200</v>
      </c>
      <c r="C70" s="3">
        <v>45291</v>
      </c>
      <c r="D70" t="s">
        <v>371</v>
      </c>
      <c r="E70" t="s">
        <v>74</v>
      </c>
      <c r="F70" t="s">
        <v>260</v>
      </c>
      <c r="G70" t="s">
        <v>372</v>
      </c>
      <c r="H70" t="s">
        <v>74</v>
      </c>
      <c r="I70" t="s">
        <v>294</v>
      </c>
      <c r="J70" s="6" t="s">
        <v>359</v>
      </c>
      <c r="K70" s="4" t="s">
        <v>262</v>
      </c>
      <c r="L70" s="3">
        <v>45291</v>
      </c>
      <c r="M70" t="s">
        <v>263</v>
      </c>
      <c r="Q70" s="5">
        <v>20</v>
      </c>
      <c r="V70" t="s">
        <v>380</v>
      </c>
      <c r="X70" t="s">
        <v>265</v>
      </c>
      <c r="Z70">
        <v>1</v>
      </c>
      <c r="AA70" s="5">
        <v>1</v>
      </c>
      <c r="AC70" t="s">
        <v>369</v>
      </c>
      <c r="AD70" s="3">
        <v>45291</v>
      </c>
      <c r="AE70" s="3">
        <v>45291</v>
      </c>
    </row>
    <row r="71" spans="1:31" x14ac:dyDescent="0.25">
      <c r="A71">
        <v>2023</v>
      </c>
      <c r="B71" s="3">
        <v>45200</v>
      </c>
      <c r="C71" s="3">
        <v>45291</v>
      </c>
      <c r="D71" t="s">
        <v>371</v>
      </c>
      <c r="E71" t="s">
        <v>74</v>
      </c>
      <c r="F71" t="s">
        <v>260</v>
      </c>
      <c r="G71" t="s">
        <v>372</v>
      </c>
      <c r="H71" t="s">
        <v>74</v>
      </c>
      <c r="I71" t="s">
        <v>294</v>
      </c>
      <c r="J71" s="6" t="s">
        <v>359</v>
      </c>
      <c r="K71" s="4" t="s">
        <v>262</v>
      </c>
      <c r="L71" s="3">
        <v>45291</v>
      </c>
      <c r="M71" t="s">
        <v>263</v>
      </c>
      <c r="Q71" s="5">
        <v>21</v>
      </c>
      <c r="V71" t="s">
        <v>380</v>
      </c>
      <c r="X71" t="s">
        <v>265</v>
      </c>
      <c r="Z71">
        <v>1</v>
      </c>
      <c r="AA71" s="5">
        <v>1</v>
      </c>
      <c r="AC71" t="s">
        <v>369</v>
      </c>
      <c r="AD71" s="3">
        <v>45291</v>
      </c>
      <c r="AE71" s="3">
        <v>45291</v>
      </c>
    </row>
    <row r="72" spans="1:31" x14ac:dyDescent="0.25">
      <c r="A72">
        <v>2023</v>
      </c>
      <c r="B72" s="3">
        <v>45200</v>
      </c>
      <c r="C72" s="3">
        <v>45291</v>
      </c>
      <c r="D72" t="s">
        <v>371</v>
      </c>
      <c r="E72" t="s">
        <v>74</v>
      </c>
      <c r="F72" t="s">
        <v>260</v>
      </c>
      <c r="G72" t="s">
        <v>372</v>
      </c>
      <c r="H72" t="s">
        <v>74</v>
      </c>
      <c r="I72" t="s">
        <v>294</v>
      </c>
      <c r="J72" s="6" t="s">
        <v>359</v>
      </c>
      <c r="K72" s="4" t="s">
        <v>262</v>
      </c>
      <c r="L72" s="3">
        <v>45291</v>
      </c>
      <c r="M72" t="s">
        <v>263</v>
      </c>
      <c r="Q72" s="5">
        <v>22</v>
      </c>
      <c r="V72" t="s">
        <v>380</v>
      </c>
      <c r="X72" t="s">
        <v>265</v>
      </c>
      <c r="Z72">
        <v>1</v>
      </c>
      <c r="AA72" s="5">
        <v>1</v>
      </c>
      <c r="AC72" t="s">
        <v>369</v>
      </c>
      <c r="AD72" s="3">
        <v>45291</v>
      </c>
      <c r="AE72" s="3">
        <v>45291</v>
      </c>
    </row>
    <row r="73" spans="1:31" x14ac:dyDescent="0.25">
      <c r="A73" s="13">
        <v>2023</v>
      </c>
      <c r="B73" s="3">
        <v>45200</v>
      </c>
      <c r="C73" s="3">
        <v>45291</v>
      </c>
      <c r="D73" s="13" t="s">
        <v>266</v>
      </c>
      <c r="E73" s="13" t="s">
        <v>74</v>
      </c>
      <c r="F73" s="13" t="s">
        <v>260</v>
      </c>
      <c r="G73" s="13" t="s">
        <v>292</v>
      </c>
      <c r="H73" s="13" t="s">
        <v>74</v>
      </c>
      <c r="I73" s="13" t="s">
        <v>294</v>
      </c>
      <c r="J73" s="14" t="s">
        <v>359</v>
      </c>
      <c r="K73" s="15" t="s">
        <v>262</v>
      </c>
      <c r="L73" s="16">
        <v>45291</v>
      </c>
      <c r="M73" s="13" t="s">
        <v>263</v>
      </c>
      <c r="Q73" s="17">
        <v>1</v>
      </c>
      <c r="S73" s="13"/>
      <c r="T73" s="13"/>
      <c r="U73" s="13"/>
      <c r="V73" t="s">
        <v>380</v>
      </c>
      <c r="W73" s="13"/>
      <c r="X73" s="13" t="s">
        <v>265</v>
      </c>
      <c r="Y73" s="13"/>
      <c r="Z73" s="13">
        <v>1</v>
      </c>
      <c r="AA73" s="17">
        <v>1</v>
      </c>
      <c r="AB73" s="13"/>
      <c r="AC73" s="13" t="s">
        <v>369</v>
      </c>
      <c r="AD73" s="3">
        <v>45291</v>
      </c>
      <c r="AE73" s="3">
        <v>45291</v>
      </c>
    </row>
    <row r="74" spans="1:31" x14ac:dyDescent="0.25">
      <c r="A74">
        <v>2023</v>
      </c>
      <c r="B74" s="3">
        <v>45200</v>
      </c>
      <c r="C74" s="3">
        <v>45291</v>
      </c>
      <c r="D74" t="s">
        <v>266</v>
      </c>
      <c r="E74" t="s">
        <v>74</v>
      </c>
      <c r="F74" t="s">
        <v>260</v>
      </c>
      <c r="G74" t="s">
        <v>292</v>
      </c>
      <c r="H74" t="s">
        <v>74</v>
      </c>
      <c r="I74" t="s">
        <v>294</v>
      </c>
      <c r="J74" s="6" t="s">
        <v>359</v>
      </c>
      <c r="K74" s="4" t="s">
        <v>262</v>
      </c>
      <c r="L74" s="3">
        <v>45291</v>
      </c>
      <c r="M74" t="s">
        <v>263</v>
      </c>
      <c r="Q74" s="5">
        <v>2</v>
      </c>
      <c r="V74" t="s">
        <v>380</v>
      </c>
      <c r="X74" t="s">
        <v>265</v>
      </c>
      <c r="Z74">
        <v>1</v>
      </c>
      <c r="AA74" s="5">
        <v>1</v>
      </c>
      <c r="AC74" t="s">
        <v>369</v>
      </c>
      <c r="AD74" s="3">
        <v>45291</v>
      </c>
      <c r="AE74" s="3">
        <v>45291</v>
      </c>
    </row>
    <row r="75" spans="1:31" x14ac:dyDescent="0.25">
      <c r="A75">
        <v>2023</v>
      </c>
      <c r="B75" s="3">
        <v>45200</v>
      </c>
      <c r="C75" s="3">
        <v>45291</v>
      </c>
      <c r="D75" t="s">
        <v>266</v>
      </c>
      <c r="E75" t="s">
        <v>74</v>
      </c>
      <c r="F75" t="s">
        <v>260</v>
      </c>
      <c r="G75" t="s">
        <v>292</v>
      </c>
      <c r="H75" t="s">
        <v>74</v>
      </c>
      <c r="I75" t="s">
        <v>294</v>
      </c>
      <c r="J75" s="6" t="s">
        <v>359</v>
      </c>
      <c r="K75" s="4" t="s">
        <v>262</v>
      </c>
      <c r="L75" s="3">
        <v>45291</v>
      </c>
      <c r="M75" t="s">
        <v>263</v>
      </c>
      <c r="Q75" s="5">
        <v>4</v>
      </c>
      <c r="V75" t="s">
        <v>380</v>
      </c>
      <c r="X75" t="s">
        <v>265</v>
      </c>
      <c r="Z75">
        <v>1</v>
      </c>
      <c r="AA75" s="5">
        <v>1</v>
      </c>
      <c r="AC75" t="s">
        <v>369</v>
      </c>
      <c r="AD75" s="3">
        <v>45291</v>
      </c>
      <c r="AE75" s="3">
        <v>45291</v>
      </c>
    </row>
    <row r="76" spans="1:31" x14ac:dyDescent="0.25">
      <c r="A76">
        <v>2023</v>
      </c>
      <c r="B76" s="3">
        <v>45200</v>
      </c>
      <c r="C76" s="3">
        <v>45291</v>
      </c>
      <c r="D76" t="s">
        <v>266</v>
      </c>
      <c r="E76" t="s">
        <v>74</v>
      </c>
      <c r="F76" t="s">
        <v>260</v>
      </c>
      <c r="G76" t="s">
        <v>292</v>
      </c>
      <c r="H76" t="s">
        <v>74</v>
      </c>
      <c r="I76" t="s">
        <v>294</v>
      </c>
      <c r="J76" s="6" t="s">
        <v>359</v>
      </c>
      <c r="K76" s="4" t="s">
        <v>262</v>
      </c>
      <c r="L76" s="3">
        <v>45291</v>
      </c>
      <c r="M76" t="s">
        <v>263</v>
      </c>
      <c r="Q76" s="5">
        <v>5</v>
      </c>
      <c r="V76" t="s">
        <v>380</v>
      </c>
      <c r="X76" t="s">
        <v>265</v>
      </c>
      <c r="Z76">
        <v>1</v>
      </c>
      <c r="AA76" s="5">
        <v>1</v>
      </c>
      <c r="AC76" t="s">
        <v>369</v>
      </c>
      <c r="AD76" s="3">
        <v>45291</v>
      </c>
      <c r="AE76" s="3">
        <v>45291</v>
      </c>
    </row>
    <row r="77" spans="1:31" x14ac:dyDescent="0.25">
      <c r="A77">
        <v>2023</v>
      </c>
      <c r="B77" s="3">
        <v>45200</v>
      </c>
      <c r="C77" s="3">
        <v>45291</v>
      </c>
      <c r="D77" t="s">
        <v>266</v>
      </c>
      <c r="E77" t="s">
        <v>74</v>
      </c>
      <c r="F77" t="s">
        <v>260</v>
      </c>
      <c r="G77" t="s">
        <v>292</v>
      </c>
      <c r="H77" t="s">
        <v>74</v>
      </c>
      <c r="I77" t="s">
        <v>294</v>
      </c>
      <c r="J77" s="6" t="s">
        <v>359</v>
      </c>
      <c r="K77" s="4" t="s">
        <v>262</v>
      </c>
      <c r="L77" s="3">
        <v>45291</v>
      </c>
      <c r="M77" t="s">
        <v>263</v>
      </c>
      <c r="Q77" s="5">
        <v>6</v>
      </c>
      <c r="V77" t="s">
        <v>380</v>
      </c>
      <c r="X77" t="s">
        <v>265</v>
      </c>
      <c r="Z77">
        <v>1</v>
      </c>
      <c r="AA77" s="5">
        <v>1</v>
      </c>
      <c r="AC77" t="s">
        <v>369</v>
      </c>
      <c r="AD77" s="3">
        <v>45291</v>
      </c>
      <c r="AE77" s="3">
        <v>45291</v>
      </c>
    </row>
    <row r="78" spans="1:31" x14ac:dyDescent="0.25">
      <c r="A78">
        <v>2023</v>
      </c>
      <c r="B78" s="3">
        <v>45200</v>
      </c>
      <c r="C78" s="3">
        <v>45291</v>
      </c>
      <c r="D78" t="s">
        <v>266</v>
      </c>
      <c r="E78" t="s">
        <v>74</v>
      </c>
      <c r="F78" t="s">
        <v>260</v>
      </c>
      <c r="G78" t="s">
        <v>292</v>
      </c>
      <c r="H78" t="s">
        <v>74</v>
      </c>
      <c r="I78" t="s">
        <v>294</v>
      </c>
      <c r="J78" s="6" t="s">
        <v>359</v>
      </c>
      <c r="K78" s="4" t="s">
        <v>262</v>
      </c>
      <c r="L78" s="3">
        <v>45291</v>
      </c>
      <c r="M78" t="s">
        <v>263</v>
      </c>
      <c r="Q78" s="5">
        <v>7</v>
      </c>
      <c r="V78" t="s">
        <v>380</v>
      </c>
      <c r="X78" t="s">
        <v>265</v>
      </c>
      <c r="Z78">
        <v>1</v>
      </c>
      <c r="AA78" s="5">
        <v>1</v>
      </c>
      <c r="AC78" t="s">
        <v>369</v>
      </c>
      <c r="AD78" s="3">
        <v>45291</v>
      </c>
      <c r="AE78" s="3">
        <v>45291</v>
      </c>
    </row>
    <row r="79" spans="1:31" x14ac:dyDescent="0.25">
      <c r="A79">
        <v>2023</v>
      </c>
      <c r="B79" s="3">
        <v>45200</v>
      </c>
      <c r="C79" s="3">
        <v>45291</v>
      </c>
      <c r="D79" t="s">
        <v>266</v>
      </c>
      <c r="E79" t="s">
        <v>74</v>
      </c>
      <c r="F79" t="s">
        <v>260</v>
      </c>
      <c r="G79" t="s">
        <v>292</v>
      </c>
      <c r="H79" t="s">
        <v>74</v>
      </c>
      <c r="I79" t="s">
        <v>294</v>
      </c>
      <c r="J79" s="6" t="s">
        <v>359</v>
      </c>
      <c r="K79" s="4" t="s">
        <v>262</v>
      </c>
      <c r="L79" s="3">
        <v>45291</v>
      </c>
      <c r="M79" t="s">
        <v>263</v>
      </c>
      <c r="Q79" s="5">
        <v>8</v>
      </c>
      <c r="V79" t="s">
        <v>380</v>
      </c>
      <c r="X79" t="s">
        <v>265</v>
      </c>
      <c r="Z79">
        <v>1</v>
      </c>
      <c r="AA79" s="5">
        <v>1</v>
      </c>
      <c r="AC79" t="s">
        <v>369</v>
      </c>
      <c r="AD79" s="3">
        <v>45291</v>
      </c>
      <c r="AE79" s="3">
        <v>45291</v>
      </c>
    </row>
    <row r="80" spans="1:31" x14ac:dyDescent="0.25">
      <c r="A80">
        <v>2023</v>
      </c>
      <c r="B80" s="3">
        <v>45200</v>
      </c>
      <c r="C80" s="3">
        <v>45291</v>
      </c>
      <c r="D80" t="s">
        <v>266</v>
      </c>
      <c r="E80" t="s">
        <v>74</v>
      </c>
      <c r="F80" t="s">
        <v>260</v>
      </c>
      <c r="G80" t="s">
        <v>292</v>
      </c>
      <c r="H80" t="s">
        <v>74</v>
      </c>
      <c r="I80" t="s">
        <v>294</v>
      </c>
      <c r="J80" s="6" t="s">
        <v>359</v>
      </c>
      <c r="K80" s="4" t="s">
        <v>262</v>
      </c>
      <c r="L80" s="3">
        <v>45291</v>
      </c>
      <c r="M80" t="s">
        <v>263</v>
      </c>
      <c r="Q80" s="5">
        <v>9</v>
      </c>
      <c r="V80" t="s">
        <v>380</v>
      </c>
      <c r="X80" t="s">
        <v>265</v>
      </c>
      <c r="Z80">
        <v>1</v>
      </c>
      <c r="AA80" s="5">
        <v>1</v>
      </c>
      <c r="AC80" t="s">
        <v>369</v>
      </c>
      <c r="AD80" s="3">
        <v>45291</v>
      </c>
      <c r="AE80" s="3">
        <v>45291</v>
      </c>
    </row>
    <row r="81" spans="1:31" x14ac:dyDescent="0.25">
      <c r="A81">
        <v>2023</v>
      </c>
      <c r="B81" s="3">
        <v>45200</v>
      </c>
      <c r="C81" s="3">
        <v>45291</v>
      </c>
      <c r="D81" t="s">
        <v>266</v>
      </c>
      <c r="E81" t="s">
        <v>74</v>
      </c>
      <c r="F81" t="s">
        <v>260</v>
      </c>
      <c r="G81" t="s">
        <v>292</v>
      </c>
      <c r="H81" t="s">
        <v>74</v>
      </c>
      <c r="I81" t="s">
        <v>294</v>
      </c>
      <c r="J81" s="6" t="s">
        <v>359</v>
      </c>
      <c r="K81" s="4" t="s">
        <v>262</v>
      </c>
      <c r="L81" s="3">
        <v>45291</v>
      </c>
      <c r="M81" t="s">
        <v>263</v>
      </c>
      <c r="Q81" s="5">
        <v>10</v>
      </c>
      <c r="V81" t="s">
        <v>380</v>
      </c>
      <c r="X81" t="s">
        <v>265</v>
      </c>
      <c r="Z81">
        <v>1</v>
      </c>
      <c r="AA81" s="5">
        <v>1</v>
      </c>
      <c r="AC81" t="s">
        <v>369</v>
      </c>
      <c r="AD81" s="3">
        <v>45291</v>
      </c>
      <c r="AE81" s="3">
        <v>45291</v>
      </c>
    </row>
    <row r="82" spans="1:31" x14ac:dyDescent="0.25">
      <c r="A82">
        <v>2023</v>
      </c>
      <c r="B82" s="3">
        <v>45200</v>
      </c>
      <c r="C82" s="3">
        <v>45291</v>
      </c>
      <c r="D82" t="s">
        <v>266</v>
      </c>
      <c r="E82" t="s">
        <v>74</v>
      </c>
      <c r="F82" t="s">
        <v>260</v>
      </c>
      <c r="G82" t="s">
        <v>292</v>
      </c>
      <c r="H82" t="s">
        <v>74</v>
      </c>
      <c r="I82" t="s">
        <v>294</v>
      </c>
      <c r="J82" s="6" t="s">
        <v>359</v>
      </c>
      <c r="K82" s="4" t="s">
        <v>262</v>
      </c>
      <c r="L82" s="3">
        <v>45291</v>
      </c>
      <c r="M82" t="s">
        <v>263</v>
      </c>
      <c r="Q82" s="5">
        <v>11</v>
      </c>
      <c r="V82" t="s">
        <v>380</v>
      </c>
      <c r="X82" t="s">
        <v>265</v>
      </c>
      <c r="Z82">
        <v>1</v>
      </c>
      <c r="AA82" s="5">
        <v>1</v>
      </c>
      <c r="AC82" t="s">
        <v>369</v>
      </c>
      <c r="AD82" s="3">
        <v>45291</v>
      </c>
      <c r="AE82" s="3">
        <v>45291</v>
      </c>
    </row>
    <row r="83" spans="1:31" x14ac:dyDescent="0.25">
      <c r="A83">
        <v>2023</v>
      </c>
      <c r="B83" s="3">
        <v>45200</v>
      </c>
      <c r="C83" s="3">
        <v>45291</v>
      </c>
      <c r="D83" t="s">
        <v>266</v>
      </c>
      <c r="E83" t="s">
        <v>74</v>
      </c>
      <c r="F83" t="s">
        <v>260</v>
      </c>
      <c r="G83" t="s">
        <v>292</v>
      </c>
      <c r="H83" t="s">
        <v>74</v>
      </c>
      <c r="I83" t="s">
        <v>294</v>
      </c>
      <c r="J83" s="6" t="s">
        <v>359</v>
      </c>
      <c r="K83" s="4" t="s">
        <v>262</v>
      </c>
      <c r="L83" s="3">
        <v>45291</v>
      </c>
      <c r="M83" t="s">
        <v>263</v>
      </c>
      <c r="Q83" s="5">
        <v>12</v>
      </c>
      <c r="V83" t="s">
        <v>380</v>
      </c>
      <c r="X83" t="s">
        <v>265</v>
      </c>
      <c r="Z83">
        <v>1</v>
      </c>
      <c r="AA83" s="5">
        <v>1</v>
      </c>
      <c r="AC83" t="s">
        <v>369</v>
      </c>
      <c r="AD83" s="3">
        <v>45291</v>
      </c>
      <c r="AE83" s="3">
        <v>45291</v>
      </c>
    </row>
    <row r="84" spans="1:31" x14ac:dyDescent="0.25">
      <c r="A84">
        <v>2023</v>
      </c>
      <c r="B84" s="3">
        <v>45200</v>
      </c>
      <c r="C84" s="3">
        <v>45291</v>
      </c>
      <c r="D84" t="s">
        <v>266</v>
      </c>
      <c r="E84" t="s">
        <v>74</v>
      </c>
      <c r="F84" t="s">
        <v>260</v>
      </c>
      <c r="G84" t="s">
        <v>292</v>
      </c>
      <c r="H84" t="s">
        <v>74</v>
      </c>
      <c r="I84" t="s">
        <v>294</v>
      </c>
      <c r="J84" s="6" t="s">
        <v>359</v>
      </c>
      <c r="K84" s="4" t="s">
        <v>262</v>
      </c>
      <c r="L84" s="3">
        <v>45291</v>
      </c>
      <c r="M84" t="s">
        <v>263</v>
      </c>
      <c r="Q84" s="5">
        <v>13</v>
      </c>
      <c r="V84" t="s">
        <v>380</v>
      </c>
      <c r="X84" t="s">
        <v>265</v>
      </c>
      <c r="Z84">
        <v>1</v>
      </c>
      <c r="AA84" s="5">
        <v>1</v>
      </c>
      <c r="AC84" t="s">
        <v>369</v>
      </c>
      <c r="AD84" s="3">
        <v>45291</v>
      </c>
      <c r="AE84" s="3">
        <v>45291</v>
      </c>
    </row>
    <row r="85" spans="1:31" x14ac:dyDescent="0.25">
      <c r="A85">
        <v>2023</v>
      </c>
      <c r="B85" s="3">
        <v>45200</v>
      </c>
      <c r="C85" s="3">
        <v>45291</v>
      </c>
      <c r="D85" t="s">
        <v>266</v>
      </c>
      <c r="E85" t="s">
        <v>74</v>
      </c>
      <c r="F85" t="s">
        <v>260</v>
      </c>
      <c r="G85" t="s">
        <v>292</v>
      </c>
      <c r="H85" t="s">
        <v>74</v>
      </c>
      <c r="I85" t="s">
        <v>294</v>
      </c>
      <c r="J85" s="6" t="s">
        <v>359</v>
      </c>
      <c r="K85" s="4" t="s">
        <v>262</v>
      </c>
      <c r="L85" s="3">
        <v>45291</v>
      </c>
      <c r="M85" t="s">
        <v>263</v>
      </c>
      <c r="Q85" s="5">
        <v>14</v>
      </c>
      <c r="V85" t="s">
        <v>380</v>
      </c>
      <c r="X85" t="s">
        <v>265</v>
      </c>
      <c r="Z85">
        <v>1</v>
      </c>
      <c r="AA85" s="5">
        <v>1</v>
      </c>
      <c r="AC85" t="s">
        <v>369</v>
      </c>
      <c r="AD85" s="3">
        <v>45291</v>
      </c>
      <c r="AE85" s="3">
        <v>45291</v>
      </c>
    </row>
    <row r="86" spans="1:31" x14ac:dyDescent="0.25">
      <c r="A86">
        <v>2023</v>
      </c>
      <c r="B86" s="3">
        <v>45200</v>
      </c>
      <c r="C86" s="3">
        <v>45291</v>
      </c>
      <c r="D86" t="s">
        <v>266</v>
      </c>
      <c r="E86" t="s">
        <v>74</v>
      </c>
      <c r="F86" t="s">
        <v>260</v>
      </c>
      <c r="G86" t="s">
        <v>292</v>
      </c>
      <c r="H86" t="s">
        <v>74</v>
      </c>
      <c r="I86" t="s">
        <v>294</v>
      </c>
      <c r="J86" s="6" t="s">
        <v>359</v>
      </c>
      <c r="K86" s="4" t="s">
        <v>262</v>
      </c>
      <c r="L86" s="3">
        <v>45291</v>
      </c>
      <c r="M86" t="s">
        <v>263</v>
      </c>
      <c r="Q86" s="5">
        <v>15</v>
      </c>
      <c r="V86" t="s">
        <v>380</v>
      </c>
      <c r="X86" t="s">
        <v>265</v>
      </c>
      <c r="Z86">
        <v>1</v>
      </c>
      <c r="AA86" s="5">
        <v>1</v>
      </c>
      <c r="AC86" t="s">
        <v>369</v>
      </c>
      <c r="AD86" s="3">
        <v>45291</v>
      </c>
      <c r="AE86" s="3">
        <v>45291</v>
      </c>
    </row>
    <row r="87" spans="1:31" x14ac:dyDescent="0.25">
      <c r="A87">
        <v>2023</v>
      </c>
      <c r="B87" s="3">
        <v>45200</v>
      </c>
      <c r="C87" s="3">
        <v>45291</v>
      </c>
      <c r="D87" t="s">
        <v>266</v>
      </c>
      <c r="E87" t="s">
        <v>74</v>
      </c>
      <c r="F87" t="s">
        <v>260</v>
      </c>
      <c r="G87" t="s">
        <v>292</v>
      </c>
      <c r="H87" t="s">
        <v>74</v>
      </c>
      <c r="I87" t="s">
        <v>294</v>
      </c>
      <c r="J87" s="6" t="s">
        <v>359</v>
      </c>
      <c r="K87" s="4" t="s">
        <v>262</v>
      </c>
      <c r="L87" s="3">
        <v>45291</v>
      </c>
      <c r="M87" t="s">
        <v>263</v>
      </c>
      <c r="Q87" s="5">
        <v>16</v>
      </c>
      <c r="V87" t="s">
        <v>380</v>
      </c>
      <c r="X87" t="s">
        <v>265</v>
      </c>
      <c r="Z87">
        <v>1</v>
      </c>
      <c r="AA87" s="5">
        <v>1</v>
      </c>
      <c r="AC87" t="s">
        <v>369</v>
      </c>
      <c r="AD87" s="3">
        <v>45291</v>
      </c>
      <c r="AE87" s="3">
        <v>45291</v>
      </c>
    </row>
    <row r="88" spans="1:31" x14ac:dyDescent="0.25">
      <c r="A88">
        <v>2023</v>
      </c>
      <c r="B88" s="3">
        <v>45200</v>
      </c>
      <c r="C88" s="3">
        <v>45291</v>
      </c>
      <c r="D88" t="s">
        <v>266</v>
      </c>
      <c r="E88" t="s">
        <v>74</v>
      </c>
      <c r="F88" t="s">
        <v>260</v>
      </c>
      <c r="G88" t="s">
        <v>292</v>
      </c>
      <c r="H88" t="s">
        <v>74</v>
      </c>
      <c r="I88" t="s">
        <v>294</v>
      </c>
      <c r="J88" s="6" t="s">
        <v>359</v>
      </c>
      <c r="K88" s="4" t="s">
        <v>262</v>
      </c>
      <c r="L88" s="3">
        <v>45291</v>
      </c>
      <c r="M88" t="s">
        <v>263</v>
      </c>
      <c r="Q88" s="5">
        <v>17</v>
      </c>
      <c r="V88" t="s">
        <v>380</v>
      </c>
      <c r="X88" t="s">
        <v>265</v>
      </c>
      <c r="Z88">
        <v>1</v>
      </c>
      <c r="AA88" s="5">
        <v>1</v>
      </c>
      <c r="AC88" t="s">
        <v>369</v>
      </c>
      <c r="AD88" s="3">
        <v>45291</v>
      </c>
      <c r="AE88" s="3">
        <v>45291</v>
      </c>
    </row>
    <row r="89" spans="1:31" x14ac:dyDescent="0.25">
      <c r="A89">
        <v>2023</v>
      </c>
      <c r="B89" s="3">
        <v>45200</v>
      </c>
      <c r="C89" s="3">
        <v>45291</v>
      </c>
      <c r="D89" t="s">
        <v>266</v>
      </c>
      <c r="E89" t="s">
        <v>74</v>
      </c>
      <c r="F89" t="s">
        <v>260</v>
      </c>
      <c r="G89" t="s">
        <v>292</v>
      </c>
      <c r="H89" t="s">
        <v>74</v>
      </c>
      <c r="I89" t="s">
        <v>294</v>
      </c>
      <c r="J89" s="6" t="s">
        <v>359</v>
      </c>
      <c r="K89" s="4" t="s">
        <v>262</v>
      </c>
      <c r="L89" s="3">
        <v>45291</v>
      </c>
      <c r="M89" t="s">
        <v>263</v>
      </c>
      <c r="Q89" s="5">
        <v>18</v>
      </c>
      <c r="V89" t="s">
        <v>380</v>
      </c>
      <c r="X89" t="s">
        <v>265</v>
      </c>
      <c r="Z89">
        <v>1</v>
      </c>
      <c r="AA89" s="5">
        <v>1</v>
      </c>
      <c r="AC89" t="s">
        <v>369</v>
      </c>
      <c r="AD89" s="3">
        <v>45291</v>
      </c>
      <c r="AE89" s="3">
        <v>45291</v>
      </c>
    </row>
    <row r="90" spans="1:31" x14ac:dyDescent="0.25">
      <c r="A90">
        <v>2023</v>
      </c>
      <c r="B90" s="3">
        <v>45200</v>
      </c>
      <c r="C90" s="3">
        <v>45291</v>
      </c>
      <c r="D90" t="s">
        <v>266</v>
      </c>
      <c r="E90" t="s">
        <v>74</v>
      </c>
      <c r="F90" t="s">
        <v>260</v>
      </c>
      <c r="G90" t="s">
        <v>292</v>
      </c>
      <c r="H90" t="s">
        <v>74</v>
      </c>
      <c r="I90" t="s">
        <v>294</v>
      </c>
      <c r="J90" s="6" t="s">
        <v>359</v>
      </c>
      <c r="K90" s="4" t="s">
        <v>262</v>
      </c>
      <c r="L90" s="3">
        <v>45291</v>
      </c>
      <c r="M90" t="s">
        <v>263</v>
      </c>
      <c r="Q90" s="5">
        <v>19</v>
      </c>
      <c r="V90" t="s">
        <v>380</v>
      </c>
      <c r="X90" t="s">
        <v>265</v>
      </c>
      <c r="Z90">
        <v>1</v>
      </c>
      <c r="AA90" s="5">
        <v>1</v>
      </c>
      <c r="AC90" t="s">
        <v>369</v>
      </c>
      <c r="AD90" s="3">
        <v>45291</v>
      </c>
      <c r="AE90" s="3">
        <v>45291</v>
      </c>
    </row>
    <row r="91" spans="1:31" x14ac:dyDescent="0.25">
      <c r="A91">
        <v>2023</v>
      </c>
      <c r="B91" s="3">
        <v>45200</v>
      </c>
      <c r="C91" s="3">
        <v>45291</v>
      </c>
      <c r="D91" t="s">
        <v>266</v>
      </c>
      <c r="E91" t="s">
        <v>74</v>
      </c>
      <c r="F91" t="s">
        <v>260</v>
      </c>
      <c r="G91" t="s">
        <v>292</v>
      </c>
      <c r="H91" t="s">
        <v>74</v>
      </c>
      <c r="I91" t="s">
        <v>294</v>
      </c>
      <c r="J91" s="6" t="s">
        <v>359</v>
      </c>
      <c r="K91" s="4" t="s">
        <v>262</v>
      </c>
      <c r="L91" s="3">
        <v>45291</v>
      </c>
      <c r="M91" t="s">
        <v>263</v>
      </c>
      <c r="Q91" s="5">
        <v>20</v>
      </c>
      <c r="V91" t="s">
        <v>380</v>
      </c>
      <c r="X91" t="s">
        <v>265</v>
      </c>
      <c r="Z91">
        <v>1</v>
      </c>
      <c r="AA91" s="5">
        <v>1</v>
      </c>
      <c r="AC91" t="s">
        <v>369</v>
      </c>
      <c r="AD91" s="3">
        <v>45291</v>
      </c>
      <c r="AE91" s="3">
        <v>45291</v>
      </c>
    </row>
    <row r="92" spans="1:31" x14ac:dyDescent="0.25">
      <c r="A92">
        <v>2023</v>
      </c>
      <c r="B92" s="3">
        <v>45200</v>
      </c>
      <c r="C92" s="3">
        <v>45291</v>
      </c>
      <c r="D92" t="s">
        <v>266</v>
      </c>
      <c r="E92" t="s">
        <v>74</v>
      </c>
      <c r="F92" t="s">
        <v>260</v>
      </c>
      <c r="G92" t="s">
        <v>292</v>
      </c>
      <c r="H92" t="s">
        <v>74</v>
      </c>
      <c r="I92" t="s">
        <v>294</v>
      </c>
      <c r="J92" s="6" t="s">
        <v>359</v>
      </c>
      <c r="K92" s="4" t="s">
        <v>262</v>
      </c>
      <c r="L92" s="3">
        <v>45291</v>
      </c>
      <c r="M92" t="s">
        <v>263</v>
      </c>
      <c r="Q92" s="5">
        <v>21</v>
      </c>
      <c r="V92" t="s">
        <v>380</v>
      </c>
      <c r="X92" t="s">
        <v>265</v>
      </c>
      <c r="Z92">
        <v>1</v>
      </c>
      <c r="AA92" s="5">
        <v>1</v>
      </c>
      <c r="AC92" t="s">
        <v>369</v>
      </c>
      <c r="AD92" s="3">
        <v>45291</v>
      </c>
      <c r="AE92" s="3">
        <v>45291</v>
      </c>
    </row>
    <row r="93" spans="1:31" x14ac:dyDescent="0.25">
      <c r="A93">
        <v>2023</v>
      </c>
      <c r="B93" s="3">
        <v>45200</v>
      </c>
      <c r="C93" s="3">
        <v>45291</v>
      </c>
      <c r="D93" t="s">
        <v>266</v>
      </c>
      <c r="E93" t="s">
        <v>74</v>
      </c>
      <c r="F93" t="s">
        <v>260</v>
      </c>
      <c r="G93" t="s">
        <v>292</v>
      </c>
      <c r="H93" t="s">
        <v>74</v>
      </c>
      <c r="I93" t="s">
        <v>294</v>
      </c>
      <c r="J93" s="6" t="s">
        <v>359</v>
      </c>
      <c r="K93" s="4" t="s">
        <v>262</v>
      </c>
      <c r="L93" s="3">
        <v>45291</v>
      </c>
      <c r="M93" t="s">
        <v>263</v>
      </c>
      <c r="Q93" s="5">
        <v>22</v>
      </c>
      <c r="V93" t="s">
        <v>380</v>
      </c>
      <c r="X93" t="s">
        <v>265</v>
      </c>
      <c r="Z93">
        <v>1</v>
      </c>
      <c r="AA93" s="5">
        <v>1</v>
      </c>
      <c r="AC93" t="s">
        <v>369</v>
      </c>
      <c r="AD93" s="3">
        <v>45291</v>
      </c>
      <c r="AE93" s="3">
        <v>45291</v>
      </c>
    </row>
    <row r="94" spans="1:31" x14ac:dyDescent="0.25">
      <c r="A94">
        <v>2023</v>
      </c>
      <c r="B94" s="3">
        <v>45200</v>
      </c>
      <c r="C94" s="3">
        <v>45291</v>
      </c>
      <c r="D94" t="s">
        <v>357</v>
      </c>
      <c r="E94" t="s">
        <v>74</v>
      </c>
      <c r="F94" t="s">
        <v>260</v>
      </c>
      <c r="G94" t="s">
        <v>360</v>
      </c>
      <c r="H94" t="s">
        <v>356</v>
      </c>
      <c r="I94" t="s">
        <v>294</v>
      </c>
      <c r="J94" s="6" t="s">
        <v>359</v>
      </c>
      <c r="K94" s="4" t="s">
        <v>262</v>
      </c>
      <c r="L94" s="3">
        <v>45291</v>
      </c>
      <c r="M94" t="s">
        <v>263</v>
      </c>
      <c r="Q94" s="5">
        <v>2</v>
      </c>
      <c r="V94" t="s">
        <v>380</v>
      </c>
      <c r="X94" t="s">
        <v>265</v>
      </c>
      <c r="Z94">
        <v>1</v>
      </c>
      <c r="AA94" s="5">
        <v>1</v>
      </c>
      <c r="AC94" t="s">
        <v>369</v>
      </c>
      <c r="AD94" s="3">
        <v>45291</v>
      </c>
      <c r="AE94" s="3">
        <v>45291</v>
      </c>
    </row>
    <row r="95" spans="1:31" x14ac:dyDescent="0.25">
      <c r="A95">
        <v>2023</v>
      </c>
      <c r="B95" s="3">
        <v>45200</v>
      </c>
      <c r="C95" s="3">
        <v>45291</v>
      </c>
      <c r="D95" t="s">
        <v>357</v>
      </c>
      <c r="E95" t="s">
        <v>74</v>
      </c>
      <c r="F95" t="s">
        <v>260</v>
      </c>
      <c r="G95" t="s">
        <v>360</v>
      </c>
      <c r="H95" t="s">
        <v>356</v>
      </c>
      <c r="I95" t="s">
        <v>294</v>
      </c>
      <c r="J95" s="6" t="s">
        <v>359</v>
      </c>
      <c r="K95" s="4" t="s">
        <v>262</v>
      </c>
      <c r="L95" s="3">
        <v>45291</v>
      </c>
      <c r="M95" t="s">
        <v>263</v>
      </c>
      <c r="Q95" s="5">
        <v>12</v>
      </c>
      <c r="V95" t="s">
        <v>380</v>
      </c>
      <c r="X95" t="s">
        <v>265</v>
      </c>
      <c r="Z95">
        <v>1</v>
      </c>
      <c r="AA95" s="5">
        <v>1</v>
      </c>
      <c r="AC95" t="s">
        <v>369</v>
      </c>
      <c r="AD95" s="3">
        <v>45291</v>
      </c>
      <c r="AE95" s="3">
        <v>45291</v>
      </c>
    </row>
    <row r="96" spans="1:31" x14ac:dyDescent="0.25">
      <c r="A96">
        <v>2023</v>
      </c>
      <c r="B96" s="3">
        <v>45200</v>
      </c>
      <c r="C96" s="3">
        <v>45291</v>
      </c>
      <c r="D96" t="s">
        <v>357</v>
      </c>
      <c r="E96" t="s">
        <v>74</v>
      </c>
      <c r="F96" t="s">
        <v>260</v>
      </c>
      <c r="G96" t="s">
        <v>360</v>
      </c>
      <c r="H96" t="s">
        <v>356</v>
      </c>
      <c r="I96" t="s">
        <v>294</v>
      </c>
      <c r="J96" s="6" t="s">
        <v>359</v>
      </c>
      <c r="K96" s="4" t="s">
        <v>262</v>
      </c>
      <c r="L96" s="3">
        <v>45291</v>
      </c>
      <c r="M96" t="s">
        <v>263</v>
      </c>
      <c r="Q96" s="5">
        <v>19</v>
      </c>
      <c r="V96" t="s">
        <v>380</v>
      </c>
      <c r="X96" t="s">
        <v>265</v>
      </c>
      <c r="Z96">
        <v>1</v>
      </c>
      <c r="AA96" s="5">
        <v>1</v>
      </c>
      <c r="AC96" t="s">
        <v>369</v>
      </c>
      <c r="AD96" s="3">
        <v>45291</v>
      </c>
      <c r="AE96" s="3">
        <v>45291</v>
      </c>
    </row>
    <row r="97" spans="1:31" x14ac:dyDescent="0.25">
      <c r="A97">
        <v>2023</v>
      </c>
      <c r="B97" s="3">
        <v>45200</v>
      </c>
      <c r="C97" s="3">
        <v>45291</v>
      </c>
      <c r="D97" t="s">
        <v>357</v>
      </c>
      <c r="E97" t="s">
        <v>74</v>
      </c>
      <c r="F97" t="s">
        <v>260</v>
      </c>
      <c r="G97" t="s">
        <v>360</v>
      </c>
      <c r="H97" t="s">
        <v>356</v>
      </c>
      <c r="I97" t="s">
        <v>294</v>
      </c>
      <c r="J97" s="6" t="s">
        <v>359</v>
      </c>
      <c r="K97" s="4" t="s">
        <v>262</v>
      </c>
      <c r="L97" s="3">
        <v>45291</v>
      </c>
      <c r="M97" t="s">
        <v>263</v>
      </c>
      <c r="Q97" s="5">
        <v>21</v>
      </c>
      <c r="V97" t="s">
        <v>380</v>
      </c>
      <c r="X97" t="s">
        <v>265</v>
      </c>
      <c r="Z97">
        <v>1</v>
      </c>
      <c r="AA97" s="5">
        <v>1</v>
      </c>
      <c r="AC97" t="s">
        <v>369</v>
      </c>
      <c r="AD97" s="3">
        <v>45291</v>
      </c>
      <c r="AE97" s="3">
        <v>45291</v>
      </c>
    </row>
    <row r="98" spans="1:31" x14ac:dyDescent="0.25">
      <c r="A98">
        <v>2023</v>
      </c>
      <c r="B98" s="3">
        <v>45200</v>
      </c>
      <c r="C98" s="3">
        <v>45291</v>
      </c>
      <c r="D98" t="s">
        <v>267</v>
      </c>
      <c r="E98" t="s">
        <v>74</v>
      </c>
      <c r="F98" t="s">
        <v>260</v>
      </c>
      <c r="G98" t="s">
        <v>293</v>
      </c>
      <c r="H98" t="s">
        <v>276</v>
      </c>
      <c r="I98" t="s">
        <v>294</v>
      </c>
      <c r="J98" s="6" t="s">
        <v>359</v>
      </c>
      <c r="K98" s="4" t="s">
        <v>262</v>
      </c>
      <c r="L98" s="3">
        <v>45291</v>
      </c>
      <c r="M98" t="s">
        <v>263</v>
      </c>
      <c r="Q98" s="5">
        <v>3</v>
      </c>
      <c r="V98" t="s">
        <v>380</v>
      </c>
      <c r="X98" t="s">
        <v>265</v>
      </c>
      <c r="Z98">
        <v>1</v>
      </c>
      <c r="AA98" s="5">
        <v>1</v>
      </c>
      <c r="AC98" t="s">
        <v>369</v>
      </c>
      <c r="AD98" s="3">
        <v>45291</v>
      </c>
      <c r="AE98" s="3">
        <v>45291</v>
      </c>
    </row>
    <row r="99" spans="1:31" x14ac:dyDescent="0.25">
      <c r="A99">
        <v>2023</v>
      </c>
      <c r="B99" s="3">
        <v>45200</v>
      </c>
      <c r="C99" s="3">
        <v>45291</v>
      </c>
      <c r="D99" t="s">
        <v>268</v>
      </c>
      <c r="E99" t="s">
        <v>74</v>
      </c>
      <c r="F99" t="s">
        <v>260</v>
      </c>
      <c r="G99" t="s">
        <v>291</v>
      </c>
      <c r="H99" t="s">
        <v>74</v>
      </c>
      <c r="I99" t="s">
        <v>294</v>
      </c>
      <c r="J99" s="6" t="s">
        <v>359</v>
      </c>
      <c r="K99" s="4" t="s">
        <v>262</v>
      </c>
      <c r="L99" s="3">
        <v>45291</v>
      </c>
      <c r="M99" t="s">
        <v>263</v>
      </c>
      <c r="Q99" s="5">
        <v>1</v>
      </c>
      <c r="V99" t="s">
        <v>380</v>
      </c>
      <c r="X99" t="s">
        <v>265</v>
      </c>
      <c r="Z99">
        <v>1</v>
      </c>
      <c r="AA99" s="5">
        <v>1</v>
      </c>
      <c r="AC99" t="s">
        <v>369</v>
      </c>
      <c r="AD99" s="3">
        <v>45291</v>
      </c>
      <c r="AE99" s="3">
        <v>45291</v>
      </c>
    </row>
    <row r="100" spans="1:31" x14ac:dyDescent="0.25">
      <c r="A100">
        <v>2023</v>
      </c>
      <c r="B100" s="3">
        <v>45200</v>
      </c>
      <c r="C100" s="3">
        <v>45291</v>
      </c>
      <c r="D100" t="s">
        <v>295</v>
      </c>
      <c r="E100" t="s">
        <v>74</v>
      </c>
      <c r="F100" t="s">
        <v>260</v>
      </c>
      <c r="G100" t="s">
        <v>358</v>
      </c>
      <c r="H100" t="s">
        <v>356</v>
      </c>
      <c r="I100" t="s">
        <v>294</v>
      </c>
      <c r="J100" s="6" t="s">
        <v>359</v>
      </c>
      <c r="K100" s="4" t="s">
        <v>262</v>
      </c>
      <c r="L100" s="3">
        <v>45291</v>
      </c>
      <c r="M100" t="s">
        <v>263</v>
      </c>
      <c r="Q100" s="5">
        <v>1</v>
      </c>
      <c r="V100" t="s">
        <v>380</v>
      </c>
      <c r="X100" t="s">
        <v>265</v>
      </c>
      <c r="Z100">
        <v>1</v>
      </c>
      <c r="AA100" s="5">
        <v>1</v>
      </c>
      <c r="AC100" t="s">
        <v>369</v>
      </c>
      <c r="AD100" s="3">
        <v>45291</v>
      </c>
      <c r="AE100" s="3">
        <v>45291</v>
      </c>
    </row>
  </sheetData>
  <mergeCells count="7">
    <mergeCell ref="A6:AF6"/>
    <mergeCell ref="A2:C2"/>
    <mergeCell ref="D2:F2"/>
    <mergeCell ref="G2:I2"/>
    <mergeCell ref="A3:C3"/>
    <mergeCell ref="D3:F3"/>
    <mergeCell ref="G3:I3"/>
  </mergeCells>
  <dataValidations count="1">
    <dataValidation type="list" allowBlank="1" showErrorMessage="1" sqref="E124:E201 E8:E119" xr:uid="{00000000-0002-0000-0000-000000000000}">
      <formula1>Hidden_14</formula1>
    </dataValidation>
  </dataValidations>
  <hyperlinks>
    <hyperlink ref="K8" r:id="rId1" xr:uid="{00000000-0004-0000-0000-000000000000}"/>
    <hyperlink ref="K94" r:id="rId2" xr:uid="{00000000-0004-0000-0000-000002000000}"/>
    <hyperlink ref="K100" r:id="rId3" xr:uid="{ACB2A00D-703E-47C4-90D3-67AB96E13E1E}"/>
    <hyperlink ref="K9" r:id="rId4" xr:uid="{42904042-B33E-4768-93D5-6FFF6DB17D57}"/>
    <hyperlink ref="K10" r:id="rId5" xr:uid="{41E17853-1818-4C7C-B849-F885D6FDF47F}"/>
    <hyperlink ref="K11" r:id="rId6" xr:uid="{0C6CA69C-AF69-4EE9-8D2B-4CFD4D14B61C}"/>
    <hyperlink ref="K12" r:id="rId7" xr:uid="{8D205845-AA84-4A95-9CB7-434A27617BCE}"/>
    <hyperlink ref="K13" r:id="rId8" xr:uid="{8A991DFD-EB56-4317-BCCA-977B3845AF77}"/>
    <hyperlink ref="K14" r:id="rId9" xr:uid="{9DF5EC4B-6595-4C83-A5F2-A8ECDBB7E6A0}"/>
    <hyperlink ref="K15" r:id="rId10" xr:uid="{D46F2BA1-0F2D-4DF9-AA35-7417C59507C6}"/>
    <hyperlink ref="K16" r:id="rId11" xr:uid="{2D134346-24AD-4F0E-A839-8B78FA6982E9}"/>
    <hyperlink ref="K17" r:id="rId12" xr:uid="{A6E02486-2DC4-46DE-8E38-BDCEC8CCA1D1}"/>
    <hyperlink ref="K18" r:id="rId13" xr:uid="{54C4DE6F-9891-4D8D-B334-5B92E4301AD9}"/>
    <hyperlink ref="K19" r:id="rId14" xr:uid="{A2E3F079-D9D1-422F-B797-4BBE5B499A0F}"/>
    <hyperlink ref="K20" r:id="rId15" xr:uid="{AE93215F-90D3-4E5F-AC2E-8456B3E5123E}"/>
    <hyperlink ref="K21" r:id="rId16" xr:uid="{C1E45D9A-7E37-4ECE-AC88-03C0F26CC383}"/>
    <hyperlink ref="K22" r:id="rId17" xr:uid="{2C5B99DA-C5E0-4418-B4F1-0A380F54EC21}"/>
    <hyperlink ref="K23" r:id="rId18" xr:uid="{989EEB92-6C5B-40E0-899D-CE5C6D636978}"/>
    <hyperlink ref="K24" r:id="rId19" xr:uid="{97A3C5F7-6734-4948-9C80-1D42D671A4CC}"/>
    <hyperlink ref="K25" r:id="rId20" xr:uid="{060833B1-C4C9-4859-A026-CE755634295B}"/>
    <hyperlink ref="K26" r:id="rId21" xr:uid="{77C8B02B-5777-4A5A-8CA8-EE69FB2C0B54}"/>
    <hyperlink ref="K27" r:id="rId22" xr:uid="{6093FEC9-86B7-4BFC-BA0B-F5A300C43CE6}"/>
    <hyperlink ref="K28" r:id="rId23" xr:uid="{CBC64281-B312-4BA3-BB61-863099AF2582}"/>
    <hyperlink ref="K29" r:id="rId24" xr:uid="{FA5C4D34-7A96-4158-8E63-D3BA9E3268F0}"/>
    <hyperlink ref="K31" r:id="rId25" xr:uid="{E064A150-F131-406A-9CE4-9838A9C90754}"/>
    <hyperlink ref="K32" r:id="rId26" xr:uid="{767F1CED-7D85-4EE7-9040-7891B94413C9}"/>
    <hyperlink ref="K33" r:id="rId27" xr:uid="{A57067F8-F10D-4A25-ADD5-3822B599AA57}"/>
    <hyperlink ref="K34" r:id="rId28" xr:uid="{D172214E-5F9C-46FD-85F8-3B56ED884735}"/>
    <hyperlink ref="K35" r:id="rId29" xr:uid="{6622ACA7-00D9-4E91-BD99-3ADC6A963BF1}"/>
    <hyperlink ref="K36" r:id="rId30" xr:uid="{79E510D3-E62D-4ECD-BAA9-5DD9209E4D0A}"/>
    <hyperlink ref="K37" r:id="rId31" xr:uid="{155817DE-288F-4E3A-A752-BB112C32C8DA}"/>
    <hyperlink ref="K38" r:id="rId32" xr:uid="{60EF0D60-6B3F-4AEA-A08C-9F3626698586}"/>
    <hyperlink ref="K39" r:id="rId33" xr:uid="{2F056A95-5511-43C7-9BCC-8E3B4717740A}"/>
    <hyperlink ref="K40" r:id="rId34" xr:uid="{492F0454-D0ED-4845-AD34-AE3E3AC2BC15}"/>
    <hyperlink ref="K41" r:id="rId35" xr:uid="{A3723757-DE20-4DF4-B705-D1B7AA8B7C86}"/>
    <hyperlink ref="K42" r:id="rId36" xr:uid="{F0A2EE51-25F7-4B02-829D-778F6729084A}"/>
    <hyperlink ref="K43" r:id="rId37" xr:uid="{5142A152-2DBF-4719-90DC-6244053AB6B9}"/>
    <hyperlink ref="K44" r:id="rId38" xr:uid="{EB505DDD-305E-4BD1-81A7-C18411BFA82A}"/>
    <hyperlink ref="K45" r:id="rId39" xr:uid="{AC2DC267-BA5A-4A9D-8670-F1BD74C47AD1}"/>
    <hyperlink ref="K46" r:id="rId40" xr:uid="{583B8DE1-1C06-4521-B75F-8EE488263925}"/>
    <hyperlink ref="K47" r:id="rId41" xr:uid="{5A97433B-A8D0-4A90-94BD-17E30A6A0F11}"/>
    <hyperlink ref="K48" r:id="rId42" xr:uid="{8094FB34-2534-4DD4-8C28-84BC80B23BD9}"/>
    <hyperlink ref="K49" r:id="rId43" xr:uid="{64441112-9F17-4CA1-9619-46535AC3E121}"/>
    <hyperlink ref="K50" r:id="rId44" xr:uid="{4347F3CA-3EC0-4AFB-B7AE-36024C8CD6EF}"/>
    <hyperlink ref="K51" r:id="rId45" xr:uid="{7221C965-6C3F-40FB-BFB8-E7505A7C9E26}"/>
    <hyperlink ref="K52" r:id="rId46" xr:uid="{E0FB02BC-7918-4752-A9C1-AA63A3F8EBEF}"/>
    <hyperlink ref="K53" r:id="rId47" xr:uid="{FE2ACC25-C627-4DC7-A0D1-3B5CDA569DA4}"/>
    <hyperlink ref="K54" r:id="rId48" xr:uid="{72C456E2-FD55-4C83-9778-9A46CAEA87EC}"/>
    <hyperlink ref="K55" r:id="rId49" xr:uid="{00FA0797-CFEF-4A96-AB7F-1E20A888BF6A}"/>
    <hyperlink ref="K56" r:id="rId50" xr:uid="{717CCECC-933A-4D0F-ADF6-9019CDCC55D9}"/>
    <hyperlink ref="K57" r:id="rId51" xr:uid="{04D721C5-2D27-4F09-BB2D-506EB83370B4}"/>
    <hyperlink ref="K58" r:id="rId52" xr:uid="{24C1CF8D-AE2A-4611-958D-31C8EB7AA5C2}"/>
    <hyperlink ref="K59" r:id="rId53" xr:uid="{342FB8CD-82A3-4348-B3BC-AD19E86621B6}"/>
    <hyperlink ref="K60" r:id="rId54" xr:uid="{192B72B4-64B0-4890-8A46-B5ECCFA08A81}"/>
    <hyperlink ref="K61" r:id="rId55" xr:uid="{0D424C8B-A948-49EE-B04A-39431E65B4C9}"/>
    <hyperlink ref="K62" r:id="rId56" xr:uid="{CE932462-B325-4B1C-8B9F-BD98F9F93DFB}"/>
    <hyperlink ref="K63" r:id="rId57" xr:uid="{4F559956-D6CA-4F46-95A8-6001C7C70072}"/>
    <hyperlink ref="K64" r:id="rId58" xr:uid="{9B1E4D63-D61E-47C3-B475-72A4BEF87F76}"/>
    <hyperlink ref="K65" r:id="rId59" xr:uid="{1D0B1E99-30F9-4DB4-B8B0-DF59CCBE96C9}"/>
    <hyperlink ref="K66" r:id="rId60" xr:uid="{F13A8364-9A8F-4111-AE0C-F3AE73604D07}"/>
    <hyperlink ref="K67" r:id="rId61" xr:uid="{AFF58C8E-2C7F-4CEB-8D01-4631F37CA4D8}"/>
    <hyperlink ref="K68" r:id="rId62" xr:uid="{619C672A-6AF4-4F87-9B82-A435C50CCDD1}"/>
    <hyperlink ref="K69" r:id="rId63" xr:uid="{FBC90A93-6DAD-434D-B075-E112E6F4A41D}"/>
    <hyperlink ref="K70" r:id="rId64" xr:uid="{55D0ADF1-866E-4B15-92B8-A2A78BE67D41}"/>
    <hyperlink ref="K71" r:id="rId65" xr:uid="{363D864B-99FE-4F02-BC97-66734BBCF707}"/>
    <hyperlink ref="K72" r:id="rId66" xr:uid="{C8CE9BEA-677C-41B7-879F-C53827E6B2A0}"/>
    <hyperlink ref="K95" r:id="rId67" xr:uid="{328CDC89-011A-4A90-AA1E-A5406D80C239}"/>
    <hyperlink ref="K96" r:id="rId68" xr:uid="{15090F8A-B7B8-4EFA-B30D-FF17A2DFA4FB}"/>
    <hyperlink ref="K97" r:id="rId69" xr:uid="{CAFECBAB-82C4-4760-954E-3E60A5B32E72}"/>
  </hyperlinks>
  <pageMargins left="0.7" right="0.7" top="0.75" bottom="0.75" header="0.3" footer="0.3"/>
  <pageSetup orientation="portrait" verticalDpi="0"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137</v>
      </c>
    </row>
    <row r="2" spans="1:1" x14ac:dyDescent="0.25">
      <c r="A2" t="s">
        <v>129</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125</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232</v>
      </c>
    </row>
    <row r="2" spans="1:1" x14ac:dyDescent="0.25">
      <c r="A2" t="s">
        <v>203</v>
      </c>
    </row>
    <row r="3" spans="1:1" x14ac:dyDescent="0.25">
      <c r="A3" t="s">
        <v>204</v>
      </c>
    </row>
    <row r="4" spans="1:1" x14ac:dyDescent="0.25">
      <c r="A4" t="s">
        <v>176</v>
      </c>
    </row>
    <row r="5" spans="1:1" x14ac:dyDescent="0.25">
      <c r="A5" t="s">
        <v>201</v>
      </c>
    </row>
    <row r="6" spans="1:1" x14ac:dyDescent="0.25">
      <c r="A6" t="s">
        <v>177</v>
      </c>
    </row>
    <row r="7" spans="1:1" x14ac:dyDescent="0.25">
      <c r="A7" t="s">
        <v>178</v>
      </c>
    </row>
    <row r="8" spans="1:1" x14ac:dyDescent="0.25">
      <c r="A8" t="s">
        <v>179</v>
      </c>
    </row>
    <row r="9" spans="1:1" x14ac:dyDescent="0.25">
      <c r="A9" t="s">
        <v>196</v>
      </c>
    </row>
    <row r="10" spans="1:1" x14ac:dyDescent="0.25">
      <c r="A10" t="s">
        <v>233</v>
      </c>
    </row>
    <row r="11" spans="1:1" x14ac:dyDescent="0.25">
      <c r="A11" t="s">
        <v>184</v>
      </c>
    </row>
    <row r="12" spans="1:1" x14ac:dyDescent="0.25">
      <c r="A12" t="s">
        <v>198</v>
      </c>
    </row>
    <row r="13" spans="1:1" x14ac:dyDescent="0.25">
      <c r="A13" t="s">
        <v>187</v>
      </c>
    </row>
    <row r="14" spans="1:1" x14ac:dyDescent="0.25">
      <c r="A14" t="s">
        <v>193</v>
      </c>
    </row>
    <row r="15" spans="1:1" x14ac:dyDescent="0.25">
      <c r="A15" t="s">
        <v>181</v>
      </c>
    </row>
    <row r="16" spans="1:1" x14ac:dyDescent="0.25">
      <c r="A16" t="s">
        <v>188</v>
      </c>
    </row>
    <row r="17" spans="1:1" x14ac:dyDescent="0.25">
      <c r="A17" t="s">
        <v>200</v>
      </c>
    </row>
    <row r="18" spans="1:1" x14ac:dyDescent="0.25">
      <c r="A18" t="s">
        <v>195</v>
      </c>
    </row>
    <row r="19" spans="1:1" x14ac:dyDescent="0.25">
      <c r="A19" t="s">
        <v>189</v>
      </c>
    </row>
    <row r="20" spans="1:1" x14ac:dyDescent="0.25">
      <c r="A20" t="s">
        <v>186</v>
      </c>
    </row>
    <row r="21" spans="1:1" x14ac:dyDescent="0.25">
      <c r="A21" t="s">
        <v>190</v>
      </c>
    </row>
    <row r="22" spans="1:1" x14ac:dyDescent="0.25">
      <c r="A22" t="s">
        <v>191</v>
      </c>
    </row>
    <row r="23" spans="1:1" x14ac:dyDescent="0.25">
      <c r="A23" t="s">
        <v>205</v>
      </c>
    </row>
    <row r="24" spans="1:1" x14ac:dyDescent="0.25">
      <c r="A24" t="s">
        <v>183</v>
      </c>
    </row>
    <row r="25" spans="1:1" x14ac:dyDescent="0.25">
      <c r="A25" t="s">
        <v>182</v>
      </c>
    </row>
    <row r="26" spans="1:1" x14ac:dyDescent="0.25">
      <c r="A26" t="s">
        <v>180</v>
      </c>
    </row>
    <row r="27" spans="1:1" x14ac:dyDescent="0.25">
      <c r="A27" t="s">
        <v>207</v>
      </c>
    </row>
    <row r="28" spans="1:1" x14ac:dyDescent="0.25">
      <c r="A28" t="s">
        <v>192</v>
      </c>
    </row>
    <row r="29" spans="1:1" x14ac:dyDescent="0.25">
      <c r="A29" t="s">
        <v>185</v>
      </c>
    </row>
    <row r="30" spans="1:1" x14ac:dyDescent="0.25">
      <c r="A30" t="s">
        <v>234</v>
      </c>
    </row>
    <row r="31" spans="1:1" x14ac:dyDescent="0.25">
      <c r="A31" t="s">
        <v>199</v>
      </c>
    </row>
    <row r="32" spans="1:1" x14ac:dyDescent="0.25">
      <c r="A32" t="s">
        <v>194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94</v>
      </c>
      <c r="B3" s="1" t="s">
        <v>251</v>
      </c>
      <c r="C3" s="1" t="s">
        <v>224</v>
      </c>
      <c r="D3" s="1" t="s">
        <v>252</v>
      </c>
      <c r="E3" s="1" t="s">
        <v>226</v>
      </c>
      <c r="F3" s="1" t="s">
        <v>98</v>
      </c>
      <c r="G3" s="1" t="s">
        <v>99</v>
      </c>
      <c r="H3" s="1" t="s">
        <v>253</v>
      </c>
      <c r="I3" s="1" t="s">
        <v>254</v>
      </c>
      <c r="J3" s="1" t="s">
        <v>229</v>
      </c>
      <c r="K3" s="1" t="s">
        <v>103</v>
      </c>
      <c r="L3" s="1" t="s">
        <v>104</v>
      </c>
      <c r="M3" s="1" t="s">
        <v>255</v>
      </c>
      <c r="N3" s="1" t="s">
        <v>256</v>
      </c>
      <c r="O3" s="1" t="s">
        <v>257</v>
      </c>
      <c r="P3" s="1" t="s">
        <v>258</v>
      </c>
      <c r="Q3" s="1" t="s">
        <v>109</v>
      </c>
    </row>
    <row r="4" spans="1:17" x14ac:dyDescent="0.25">
      <c r="A4">
        <v>1</v>
      </c>
      <c r="B4" t="s">
        <v>274</v>
      </c>
      <c r="C4" t="s">
        <v>290</v>
      </c>
      <c r="D4" t="s">
        <v>119</v>
      </c>
      <c r="E4" t="s">
        <v>288</v>
      </c>
      <c r="F4">
        <v>229</v>
      </c>
      <c r="G4" t="s">
        <v>284</v>
      </c>
      <c r="H4" t="s">
        <v>142</v>
      </c>
      <c r="I4" t="s">
        <v>284</v>
      </c>
      <c r="J4">
        <v>14</v>
      </c>
      <c r="K4" t="s">
        <v>192</v>
      </c>
      <c r="L4">
        <v>14</v>
      </c>
      <c r="M4" t="s">
        <v>289</v>
      </c>
      <c r="N4">
        <v>22</v>
      </c>
      <c r="O4" t="s">
        <v>192</v>
      </c>
      <c r="P4">
        <v>76000</v>
      </c>
      <c r="Q4" t="s">
        <v>264</v>
      </c>
    </row>
  </sheetData>
  <dataValidations count="3">
    <dataValidation type="list" allowBlank="1" showErrorMessage="1" sqref="D4:D201" xr:uid="{00000000-0002-0000-0B00-000000000000}">
      <formula1>Hidden_1_Tabla_4873973</formula1>
    </dataValidation>
    <dataValidation type="list" allowBlank="1" showErrorMessage="1" sqref="H4:H201" xr:uid="{00000000-0002-0000-0B00-000001000000}">
      <formula1>Hidden_2_Tabla_4873977</formula1>
    </dataValidation>
    <dataValidation type="list" allowBlank="1" showErrorMessage="1" sqref="O4:O201" xr:uid="{00000000-0002-0000-0B00-000002000000}">
      <formula1>Hidden_3_Tabla_48739714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124</v>
      </c>
    </row>
    <row r="4" spans="1:1" x14ac:dyDescent="0.25">
      <c r="A4" t="s">
        <v>114</v>
      </c>
    </row>
    <row r="5" spans="1:1" x14ac:dyDescent="0.25">
      <c r="A5" t="s">
        <v>117</v>
      </c>
    </row>
    <row r="6" spans="1:1" x14ac:dyDescent="0.25">
      <c r="A6" t="s">
        <v>115</v>
      </c>
    </row>
    <row r="7" spans="1:1" x14ac:dyDescent="0.25">
      <c r="A7" t="s">
        <v>119</v>
      </c>
    </row>
    <row r="8" spans="1:1" x14ac:dyDescent="0.25">
      <c r="A8" t="s">
        <v>113</v>
      </c>
    </row>
    <row r="9" spans="1:1" x14ac:dyDescent="0.25">
      <c r="A9" t="s">
        <v>118</v>
      </c>
    </row>
    <row r="10" spans="1:1" x14ac:dyDescent="0.25">
      <c r="A10" t="s">
        <v>121</v>
      </c>
    </row>
    <row r="11" spans="1:1" x14ac:dyDescent="0.25">
      <c r="A11" t="s">
        <v>136</v>
      </c>
    </row>
    <row r="12" spans="1:1" x14ac:dyDescent="0.25">
      <c r="A12" t="s">
        <v>123</v>
      </c>
    </row>
    <row r="13" spans="1:1" x14ac:dyDescent="0.25">
      <c r="A13" t="s">
        <v>230</v>
      </c>
    </row>
    <row r="14" spans="1:1" x14ac:dyDescent="0.25">
      <c r="A14" t="s">
        <v>158</v>
      </c>
    </row>
    <row r="15" spans="1:1" x14ac:dyDescent="0.25">
      <c r="A15" t="s">
        <v>133</v>
      </c>
    </row>
    <row r="16" spans="1:1" x14ac:dyDescent="0.25">
      <c r="A16" t="s">
        <v>128</v>
      </c>
    </row>
    <row r="17" spans="1:1" x14ac:dyDescent="0.25">
      <c r="A17" t="s">
        <v>135</v>
      </c>
    </row>
    <row r="18" spans="1:1" x14ac:dyDescent="0.25">
      <c r="A18" t="s">
        <v>134</v>
      </c>
    </row>
    <row r="19" spans="1:1" x14ac:dyDescent="0.25">
      <c r="A19" t="s">
        <v>120</v>
      </c>
    </row>
    <row r="20" spans="1:1" x14ac:dyDescent="0.25">
      <c r="A20" t="s">
        <v>130</v>
      </c>
    </row>
    <row r="21" spans="1:1" x14ac:dyDescent="0.25">
      <c r="A21" t="s">
        <v>129</v>
      </c>
    </row>
    <row r="22" spans="1:1" x14ac:dyDescent="0.25">
      <c r="A22" t="s">
        <v>116</v>
      </c>
    </row>
    <row r="23" spans="1:1" x14ac:dyDescent="0.25">
      <c r="A23" t="s">
        <v>231</v>
      </c>
    </row>
    <row r="24" spans="1:1" x14ac:dyDescent="0.25">
      <c r="A24" t="s">
        <v>126</v>
      </c>
    </row>
    <row r="25" spans="1:1" x14ac:dyDescent="0.25">
      <c r="A25" t="s">
        <v>127</v>
      </c>
    </row>
    <row r="26" spans="1:1" x14ac:dyDescent="0.25">
      <c r="A26" t="s">
        <v>122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137</v>
      </c>
    </row>
    <row r="2" spans="1:1" x14ac:dyDescent="0.25">
      <c r="A2" t="s">
        <v>129</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125</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232</v>
      </c>
    </row>
    <row r="2" spans="1:1" x14ac:dyDescent="0.25">
      <c r="A2" t="s">
        <v>203</v>
      </c>
    </row>
    <row r="3" spans="1:1" x14ac:dyDescent="0.25">
      <c r="A3" t="s">
        <v>204</v>
      </c>
    </row>
    <row r="4" spans="1:1" x14ac:dyDescent="0.25">
      <c r="A4" t="s">
        <v>176</v>
      </c>
    </row>
    <row r="5" spans="1:1" x14ac:dyDescent="0.25">
      <c r="A5" t="s">
        <v>201</v>
      </c>
    </row>
    <row r="6" spans="1:1" x14ac:dyDescent="0.25">
      <c r="A6" t="s">
        <v>177</v>
      </c>
    </row>
    <row r="7" spans="1:1" x14ac:dyDescent="0.25">
      <c r="A7" t="s">
        <v>178</v>
      </c>
    </row>
    <row r="8" spans="1:1" x14ac:dyDescent="0.25">
      <c r="A8" t="s">
        <v>179</v>
      </c>
    </row>
    <row r="9" spans="1:1" x14ac:dyDescent="0.25">
      <c r="A9" t="s">
        <v>196</v>
      </c>
    </row>
    <row r="10" spans="1:1" x14ac:dyDescent="0.25">
      <c r="A10" t="s">
        <v>233</v>
      </c>
    </row>
    <row r="11" spans="1:1" x14ac:dyDescent="0.25">
      <c r="A11" t="s">
        <v>184</v>
      </c>
    </row>
    <row r="12" spans="1:1" x14ac:dyDescent="0.25">
      <c r="A12" t="s">
        <v>198</v>
      </c>
    </row>
    <row r="13" spans="1:1" x14ac:dyDescent="0.25">
      <c r="A13" t="s">
        <v>187</v>
      </c>
    </row>
    <row r="14" spans="1:1" x14ac:dyDescent="0.25">
      <c r="A14" t="s">
        <v>193</v>
      </c>
    </row>
    <row r="15" spans="1:1" x14ac:dyDescent="0.25">
      <c r="A15" t="s">
        <v>181</v>
      </c>
    </row>
    <row r="16" spans="1:1" x14ac:dyDescent="0.25">
      <c r="A16" t="s">
        <v>188</v>
      </c>
    </row>
    <row r="17" spans="1:1" x14ac:dyDescent="0.25">
      <c r="A17" t="s">
        <v>200</v>
      </c>
    </row>
    <row r="18" spans="1:1" x14ac:dyDescent="0.25">
      <c r="A18" t="s">
        <v>195</v>
      </c>
    </row>
    <row r="19" spans="1:1" x14ac:dyDescent="0.25">
      <c r="A19" t="s">
        <v>189</v>
      </c>
    </row>
    <row r="20" spans="1:1" x14ac:dyDescent="0.25">
      <c r="A20" t="s">
        <v>186</v>
      </c>
    </row>
    <row r="21" spans="1:1" x14ac:dyDescent="0.25">
      <c r="A21" t="s">
        <v>190</v>
      </c>
    </row>
    <row r="22" spans="1:1" x14ac:dyDescent="0.25">
      <c r="A22" t="s">
        <v>191</v>
      </c>
    </row>
    <row r="23" spans="1:1" x14ac:dyDescent="0.25">
      <c r="A23" t="s">
        <v>205</v>
      </c>
    </row>
    <row r="24" spans="1:1" x14ac:dyDescent="0.25">
      <c r="A24" t="s">
        <v>183</v>
      </c>
    </row>
    <row r="25" spans="1:1" x14ac:dyDescent="0.25">
      <c r="A25" t="s">
        <v>182</v>
      </c>
    </row>
    <row r="26" spans="1:1" x14ac:dyDescent="0.25">
      <c r="A26" t="s">
        <v>180</v>
      </c>
    </row>
    <row r="27" spans="1:1" x14ac:dyDescent="0.25">
      <c r="A27" t="s">
        <v>207</v>
      </c>
    </row>
    <row r="28" spans="1:1" x14ac:dyDescent="0.25">
      <c r="A28" t="s">
        <v>192</v>
      </c>
    </row>
    <row r="29" spans="1:1" x14ac:dyDescent="0.25">
      <c r="A29" t="s">
        <v>185</v>
      </c>
    </row>
    <row r="30" spans="1:1" x14ac:dyDescent="0.25">
      <c r="A30" t="s">
        <v>234</v>
      </c>
    </row>
    <row r="31" spans="1:1" x14ac:dyDescent="0.25">
      <c r="A31" t="s">
        <v>199</v>
      </c>
    </row>
    <row r="32" spans="1:1" x14ac:dyDescent="0.25">
      <c r="A32"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2" sqref="B2"/>
    </sheetView>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
  <sheetViews>
    <sheetView topLeftCell="A3" workbookViewId="0">
      <selection activeCell="A4" sqref="A4"/>
    </sheetView>
  </sheetViews>
  <sheetFormatPr baseColWidth="10" defaultColWidth="9.140625" defaultRowHeight="15" x14ac:dyDescent="0.25"/>
  <cols>
    <col min="1" max="1" width="3.42578125" bestFit="1" customWidth="1"/>
    <col min="2" max="2" width="78" customWidth="1"/>
    <col min="3" max="3" width="28.85546875" bestFit="1" customWidth="1"/>
    <col min="4" max="4" width="36.42578125" customWidth="1"/>
    <col min="5" max="5" width="18.7109375"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1.28515625" customWidth="1"/>
    <col min="13" max="13" width="16.42578125" customWidth="1"/>
    <col min="14" max="14" width="20.28515625" customWidth="1"/>
    <col min="15" max="15" width="15.28515625" bestFit="1" customWidth="1"/>
    <col min="16" max="16" width="40.140625" bestFit="1" customWidth="1"/>
    <col min="17" max="17" width="37.42578125"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45"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269</v>
      </c>
      <c r="C4" t="s">
        <v>119</v>
      </c>
      <c r="D4" t="s">
        <v>271</v>
      </c>
      <c r="E4" s="5">
        <v>229</v>
      </c>
      <c r="G4" t="s">
        <v>140</v>
      </c>
      <c r="H4" t="s">
        <v>272</v>
      </c>
      <c r="I4" s="5">
        <v>14</v>
      </c>
      <c r="J4" t="s">
        <v>273</v>
      </c>
      <c r="K4" s="5">
        <v>14</v>
      </c>
      <c r="L4" t="s">
        <v>281</v>
      </c>
      <c r="M4" s="5">
        <v>22</v>
      </c>
      <c r="N4" t="s">
        <v>192</v>
      </c>
      <c r="O4">
        <v>76000</v>
      </c>
      <c r="P4" t="s">
        <v>264</v>
      </c>
      <c r="Q4" s="5" t="s">
        <v>274</v>
      </c>
      <c r="S4" t="s">
        <v>345</v>
      </c>
    </row>
    <row r="5" spans="1:19" x14ac:dyDescent="0.25">
      <c r="A5">
        <v>2</v>
      </c>
      <c r="B5" t="s">
        <v>270</v>
      </c>
      <c r="C5" t="s">
        <v>119</v>
      </c>
      <c r="D5" t="s">
        <v>278</v>
      </c>
      <c r="E5" s="5">
        <v>997</v>
      </c>
      <c r="F5" t="s">
        <v>279</v>
      </c>
      <c r="G5" t="s">
        <v>140</v>
      </c>
      <c r="H5" t="s">
        <v>280</v>
      </c>
      <c r="I5" s="5">
        <v>14</v>
      </c>
      <c r="J5" t="s">
        <v>273</v>
      </c>
      <c r="K5" s="5">
        <v>14</v>
      </c>
      <c r="L5" t="s">
        <v>281</v>
      </c>
      <c r="M5" s="5">
        <v>22</v>
      </c>
      <c r="N5" t="s">
        <v>192</v>
      </c>
      <c r="O5">
        <v>76085</v>
      </c>
      <c r="P5" t="s">
        <v>264</v>
      </c>
      <c r="Q5" s="5" t="s">
        <v>282</v>
      </c>
      <c r="S5" t="s">
        <v>346</v>
      </c>
    </row>
    <row r="6" spans="1:19" x14ac:dyDescent="0.25">
      <c r="A6">
        <v>3</v>
      </c>
      <c r="B6" t="s">
        <v>277</v>
      </c>
      <c r="C6" t="s">
        <v>119</v>
      </c>
      <c r="D6" t="s">
        <v>286</v>
      </c>
      <c r="E6" s="5">
        <v>2060</v>
      </c>
      <c r="F6" t="s">
        <v>264</v>
      </c>
      <c r="G6" t="s">
        <v>140</v>
      </c>
      <c r="H6" t="s">
        <v>287</v>
      </c>
      <c r="I6" s="5">
        <v>14</v>
      </c>
      <c r="J6" t="s">
        <v>273</v>
      </c>
      <c r="K6" s="5">
        <v>14</v>
      </c>
      <c r="L6" t="s">
        <v>281</v>
      </c>
      <c r="M6" s="5">
        <v>22</v>
      </c>
      <c r="N6" t="s">
        <v>192</v>
      </c>
      <c r="O6">
        <v>76090</v>
      </c>
      <c r="P6" t="s">
        <v>264</v>
      </c>
      <c r="Q6" s="5" t="s">
        <v>285</v>
      </c>
      <c r="S6" t="s">
        <v>283</v>
      </c>
    </row>
    <row r="7" spans="1:19" x14ac:dyDescent="0.25">
      <c r="A7">
        <v>4</v>
      </c>
      <c r="B7" t="s">
        <v>296</v>
      </c>
      <c r="C7" t="s">
        <v>119</v>
      </c>
      <c r="D7" t="s">
        <v>319</v>
      </c>
      <c r="E7" s="5">
        <v>167</v>
      </c>
      <c r="F7" t="s">
        <v>264</v>
      </c>
      <c r="G7" t="s">
        <v>159</v>
      </c>
      <c r="H7" t="s">
        <v>272</v>
      </c>
      <c r="I7" s="5">
        <v>1</v>
      </c>
      <c r="J7" t="s">
        <v>296</v>
      </c>
      <c r="K7" s="5">
        <v>1</v>
      </c>
      <c r="L7" t="s">
        <v>296</v>
      </c>
      <c r="M7" s="5">
        <v>22</v>
      </c>
      <c r="N7" t="s">
        <v>192</v>
      </c>
      <c r="O7">
        <v>76850</v>
      </c>
      <c r="P7" t="s">
        <v>264</v>
      </c>
      <c r="Q7" s="5">
        <v>4462984886</v>
      </c>
      <c r="S7" t="s">
        <v>342</v>
      </c>
    </row>
    <row r="8" spans="1:19" x14ac:dyDescent="0.25">
      <c r="A8">
        <v>5</v>
      </c>
      <c r="B8" t="s">
        <v>297</v>
      </c>
      <c r="C8" t="s">
        <v>119</v>
      </c>
      <c r="D8" t="s">
        <v>338</v>
      </c>
      <c r="E8" s="5" t="s">
        <v>321</v>
      </c>
      <c r="F8" t="s">
        <v>264</v>
      </c>
      <c r="G8" t="s">
        <v>159</v>
      </c>
      <c r="H8" t="s">
        <v>339</v>
      </c>
      <c r="I8" s="5">
        <v>2</v>
      </c>
      <c r="J8" t="s">
        <v>297</v>
      </c>
      <c r="K8" s="5">
        <v>2</v>
      </c>
      <c r="L8" t="s">
        <v>297</v>
      </c>
      <c r="M8" s="5">
        <v>22</v>
      </c>
      <c r="N8" t="s">
        <v>192</v>
      </c>
      <c r="O8">
        <v>76300</v>
      </c>
      <c r="P8" t="s">
        <v>264</v>
      </c>
      <c r="Q8" s="5">
        <v>4412139399</v>
      </c>
      <c r="S8" t="s">
        <v>343</v>
      </c>
    </row>
    <row r="9" spans="1:19" x14ac:dyDescent="0.25">
      <c r="A9">
        <v>6</v>
      </c>
      <c r="B9" t="s">
        <v>298</v>
      </c>
      <c r="C9" t="s">
        <v>119</v>
      </c>
      <c r="D9" t="s">
        <v>320</v>
      </c>
      <c r="E9" s="5" t="s">
        <v>321</v>
      </c>
      <c r="F9" t="s">
        <v>264</v>
      </c>
      <c r="G9" t="s">
        <v>159</v>
      </c>
      <c r="H9" t="s">
        <v>272</v>
      </c>
      <c r="I9" s="5">
        <v>3</v>
      </c>
      <c r="J9" t="s">
        <v>298</v>
      </c>
      <c r="K9" s="5">
        <v>3</v>
      </c>
      <c r="L9" t="s">
        <v>298</v>
      </c>
      <c r="M9" s="5">
        <v>22</v>
      </c>
      <c r="N9" t="s">
        <v>192</v>
      </c>
      <c r="O9">
        <v>76400</v>
      </c>
      <c r="P9" t="s">
        <v>264</v>
      </c>
      <c r="Q9" s="5">
        <v>4462956935</v>
      </c>
      <c r="S9" t="s">
        <v>355</v>
      </c>
    </row>
    <row r="10" spans="1:19" x14ac:dyDescent="0.25">
      <c r="A10">
        <v>7</v>
      </c>
      <c r="B10" t="s">
        <v>299</v>
      </c>
      <c r="C10" t="s">
        <v>119</v>
      </c>
      <c r="D10" t="s">
        <v>322</v>
      </c>
      <c r="E10" s="5">
        <v>17</v>
      </c>
      <c r="F10" t="s">
        <v>264</v>
      </c>
      <c r="G10" t="s">
        <v>159</v>
      </c>
      <c r="H10" t="s">
        <v>272</v>
      </c>
      <c r="I10" s="5">
        <v>4</v>
      </c>
      <c r="J10" t="s">
        <v>299</v>
      </c>
      <c r="K10" s="5">
        <v>4</v>
      </c>
      <c r="L10" t="s">
        <v>299</v>
      </c>
      <c r="M10" s="5">
        <v>22</v>
      </c>
      <c r="N10" t="s">
        <v>192</v>
      </c>
      <c r="O10">
        <v>76500</v>
      </c>
      <c r="P10" t="s">
        <v>264</v>
      </c>
      <c r="Q10" s="5">
        <v>4462979658</v>
      </c>
      <c r="S10" t="s">
        <v>354</v>
      </c>
    </row>
    <row r="11" spans="1:19" x14ac:dyDescent="0.25">
      <c r="A11">
        <v>8</v>
      </c>
      <c r="B11" t="s">
        <v>300</v>
      </c>
      <c r="C11" t="s">
        <v>119</v>
      </c>
      <c r="D11" t="s">
        <v>323</v>
      </c>
      <c r="E11" s="5">
        <v>17</v>
      </c>
      <c r="F11" t="s">
        <v>264</v>
      </c>
      <c r="G11" t="s">
        <v>159</v>
      </c>
      <c r="H11" t="s">
        <v>324</v>
      </c>
      <c r="I11" s="5">
        <v>5</v>
      </c>
      <c r="J11" t="s">
        <v>300</v>
      </c>
      <c r="K11" s="5">
        <v>5</v>
      </c>
      <c r="L11" t="s">
        <v>300</v>
      </c>
      <c r="M11" s="5">
        <v>22</v>
      </c>
      <c r="N11" t="s">
        <v>192</v>
      </c>
      <c r="O11">
        <v>76270</v>
      </c>
      <c r="P11" t="s">
        <v>264</v>
      </c>
      <c r="Q11" s="5" t="s">
        <v>315</v>
      </c>
      <c r="S11" t="s">
        <v>353</v>
      </c>
    </row>
    <row r="12" spans="1:19" x14ac:dyDescent="0.25">
      <c r="A12">
        <v>9</v>
      </c>
      <c r="B12" t="s">
        <v>301</v>
      </c>
      <c r="C12" t="s">
        <v>119</v>
      </c>
      <c r="D12" t="s">
        <v>325</v>
      </c>
      <c r="E12" s="5" t="s">
        <v>321</v>
      </c>
      <c r="F12" t="s">
        <v>264</v>
      </c>
      <c r="G12" t="s">
        <v>140</v>
      </c>
      <c r="H12" t="s">
        <v>326</v>
      </c>
      <c r="I12" s="5">
        <v>6</v>
      </c>
      <c r="J12" t="s">
        <v>301</v>
      </c>
      <c r="K12" s="5">
        <v>6</v>
      </c>
      <c r="L12" t="s">
        <v>301</v>
      </c>
      <c r="M12" s="5">
        <v>22</v>
      </c>
      <c r="N12" t="s">
        <v>192</v>
      </c>
      <c r="O12">
        <v>76902</v>
      </c>
      <c r="P12" t="s">
        <v>264</v>
      </c>
      <c r="Q12" s="5" t="s">
        <v>316</v>
      </c>
      <c r="S12" t="s">
        <v>352</v>
      </c>
    </row>
    <row r="13" spans="1:19" x14ac:dyDescent="0.25">
      <c r="A13">
        <v>10</v>
      </c>
      <c r="B13" t="s">
        <v>302</v>
      </c>
      <c r="C13" t="s">
        <v>119</v>
      </c>
      <c r="D13" t="s">
        <v>340</v>
      </c>
      <c r="E13" s="5" t="s">
        <v>321</v>
      </c>
      <c r="F13" t="s">
        <v>264</v>
      </c>
      <c r="G13" t="s">
        <v>159</v>
      </c>
      <c r="H13" t="s">
        <v>328</v>
      </c>
      <c r="I13" s="5">
        <v>7</v>
      </c>
      <c r="J13" t="s">
        <v>302</v>
      </c>
      <c r="K13" s="5">
        <v>7</v>
      </c>
      <c r="L13" t="s">
        <v>302</v>
      </c>
      <c r="M13" s="5">
        <v>22</v>
      </c>
      <c r="N13" t="s">
        <v>192</v>
      </c>
      <c r="O13">
        <v>76650</v>
      </c>
      <c r="P13" t="s">
        <v>264</v>
      </c>
      <c r="Q13" s="5" t="s">
        <v>317</v>
      </c>
      <c r="S13" t="s">
        <v>355</v>
      </c>
    </row>
    <row r="14" spans="1:19" x14ac:dyDescent="0.25">
      <c r="A14">
        <v>11</v>
      </c>
      <c r="B14" t="s">
        <v>303</v>
      </c>
      <c r="C14" t="s">
        <v>119</v>
      </c>
      <c r="D14" t="s">
        <v>329</v>
      </c>
      <c r="E14" s="5" t="s">
        <v>321</v>
      </c>
      <c r="F14" t="s">
        <v>264</v>
      </c>
      <c r="G14" t="s">
        <v>159</v>
      </c>
      <c r="H14" t="s">
        <v>272</v>
      </c>
      <c r="I14" s="5">
        <v>8</v>
      </c>
      <c r="J14" t="s">
        <v>303</v>
      </c>
      <c r="K14" s="5">
        <v>8</v>
      </c>
      <c r="L14" t="s">
        <v>303</v>
      </c>
      <c r="M14" s="5">
        <v>22</v>
      </c>
      <c r="N14" t="s">
        <v>192</v>
      </c>
      <c r="O14">
        <v>76950</v>
      </c>
      <c r="P14" t="s">
        <v>264</v>
      </c>
      <c r="Q14" s="5">
        <v>4462998640</v>
      </c>
      <c r="S14" t="s">
        <v>344</v>
      </c>
    </row>
    <row r="15" spans="1:19" x14ac:dyDescent="0.25">
      <c r="A15">
        <v>12</v>
      </c>
      <c r="B15" t="s">
        <v>304</v>
      </c>
      <c r="C15" t="s">
        <v>119</v>
      </c>
      <c r="D15" t="s">
        <v>330</v>
      </c>
      <c r="E15" s="5">
        <v>22</v>
      </c>
      <c r="F15" t="s">
        <v>264</v>
      </c>
      <c r="G15" t="s">
        <v>159</v>
      </c>
      <c r="H15" t="s">
        <v>324</v>
      </c>
      <c r="I15" s="5">
        <v>9</v>
      </c>
      <c r="J15" t="s">
        <v>304</v>
      </c>
      <c r="K15" s="5">
        <v>9</v>
      </c>
      <c r="L15" t="s">
        <v>304</v>
      </c>
      <c r="M15" s="5">
        <v>22</v>
      </c>
      <c r="N15" t="s">
        <v>192</v>
      </c>
      <c r="O15">
        <v>76340</v>
      </c>
      <c r="P15" t="s">
        <v>264</v>
      </c>
      <c r="Q15" s="5">
        <v>4462962440</v>
      </c>
      <c r="S15" t="s">
        <v>351</v>
      </c>
    </row>
    <row r="16" spans="1:19" x14ac:dyDescent="0.25">
      <c r="A16">
        <v>13</v>
      </c>
      <c r="B16" t="s">
        <v>305</v>
      </c>
      <c r="C16" t="s">
        <v>119</v>
      </c>
      <c r="D16" t="s">
        <v>191</v>
      </c>
      <c r="E16" s="5" t="s">
        <v>321</v>
      </c>
      <c r="F16" t="s">
        <v>264</v>
      </c>
      <c r="G16" t="s">
        <v>159</v>
      </c>
      <c r="H16" t="s">
        <v>331</v>
      </c>
      <c r="I16" s="5">
        <v>10</v>
      </c>
      <c r="J16" t="s">
        <v>305</v>
      </c>
      <c r="K16" s="5">
        <v>10</v>
      </c>
      <c r="L16" t="s">
        <v>305</v>
      </c>
      <c r="M16" s="5">
        <v>22</v>
      </c>
      <c r="N16" t="s">
        <v>192</v>
      </c>
      <c r="O16">
        <v>76360</v>
      </c>
      <c r="P16" t="s">
        <v>264</v>
      </c>
      <c r="Q16" s="5">
        <v>4462990911</v>
      </c>
      <c r="S16" t="s">
        <v>347</v>
      </c>
    </row>
    <row r="17" spans="1:19" x14ac:dyDescent="0.25">
      <c r="A17">
        <v>14</v>
      </c>
      <c r="B17" t="s">
        <v>314</v>
      </c>
      <c r="C17" t="s">
        <v>119</v>
      </c>
      <c r="D17" t="s">
        <v>332</v>
      </c>
      <c r="E17" s="5" t="s">
        <v>321</v>
      </c>
      <c r="F17" t="s">
        <v>264</v>
      </c>
      <c r="G17" t="s">
        <v>159</v>
      </c>
      <c r="H17" t="s">
        <v>333</v>
      </c>
      <c r="I17" s="5">
        <v>11</v>
      </c>
      <c r="J17" t="s">
        <v>312</v>
      </c>
      <c r="K17" s="5">
        <v>11</v>
      </c>
      <c r="L17" t="s">
        <v>314</v>
      </c>
      <c r="M17" s="5">
        <v>22</v>
      </c>
      <c r="N17" t="s">
        <v>192</v>
      </c>
      <c r="O17">
        <v>76249</v>
      </c>
      <c r="P17" t="s">
        <v>264</v>
      </c>
      <c r="Q17" s="5">
        <v>4462990968</v>
      </c>
      <c r="S17" t="s">
        <v>348</v>
      </c>
    </row>
    <row r="18" spans="1:19" x14ac:dyDescent="0.25">
      <c r="A18">
        <v>15</v>
      </c>
      <c r="B18" t="s">
        <v>306</v>
      </c>
      <c r="C18" t="s">
        <v>119</v>
      </c>
      <c r="D18" t="s">
        <v>334</v>
      </c>
      <c r="E18" s="5" t="s">
        <v>321</v>
      </c>
      <c r="F18" t="s">
        <v>264</v>
      </c>
      <c r="G18" t="s">
        <v>159</v>
      </c>
      <c r="H18" t="s">
        <v>272</v>
      </c>
      <c r="I18" s="5">
        <v>12</v>
      </c>
      <c r="J18" t="s">
        <v>306</v>
      </c>
      <c r="K18" s="5">
        <v>12</v>
      </c>
      <c r="L18" t="s">
        <v>306</v>
      </c>
      <c r="M18" s="5">
        <v>22</v>
      </c>
      <c r="N18" t="s">
        <v>192</v>
      </c>
      <c r="O18">
        <v>76700</v>
      </c>
      <c r="P18" t="s">
        <v>264</v>
      </c>
      <c r="Q18" s="5">
        <v>4462985873</v>
      </c>
      <c r="S18" t="s">
        <v>341</v>
      </c>
    </row>
    <row r="19" spans="1:19" x14ac:dyDescent="0.25">
      <c r="A19">
        <v>16</v>
      </c>
      <c r="B19" t="s">
        <v>307</v>
      </c>
      <c r="C19" t="s">
        <v>119</v>
      </c>
      <c r="D19" t="s">
        <v>335</v>
      </c>
      <c r="E19" s="5" t="s">
        <v>321</v>
      </c>
      <c r="F19" t="s">
        <v>264</v>
      </c>
      <c r="G19" t="s">
        <v>159</v>
      </c>
      <c r="H19" t="s">
        <v>272</v>
      </c>
      <c r="I19" s="5">
        <v>13</v>
      </c>
      <c r="J19" t="s">
        <v>307</v>
      </c>
      <c r="K19" s="5">
        <v>13</v>
      </c>
      <c r="L19" t="s">
        <v>307</v>
      </c>
      <c r="M19" s="5">
        <v>22</v>
      </c>
      <c r="N19" t="s">
        <v>192</v>
      </c>
      <c r="O19">
        <v>76450</v>
      </c>
      <c r="P19" t="s">
        <v>264</v>
      </c>
      <c r="Q19" s="5">
        <v>44629883572</v>
      </c>
      <c r="S19" t="s">
        <v>342</v>
      </c>
    </row>
    <row r="20" spans="1:19" x14ac:dyDescent="0.25">
      <c r="A20">
        <v>17</v>
      </c>
      <c r="B20" t="s">
        <v>361</v>
      </c>
      <c r="C20" t="s">
        <v>119</v>
      </c>
      <c r="D20" t="s">
        <v>362</v>
      </c>
      <c r="E20" s="5">
        <v>1001</v>
      </c>
      <c r="F20" t="s">
        <v>264</v>
      </c>
      <c r="G20" t="s">
        <v>140</v>
      </c>
      <c r="H20" t="s">
        <v>363</v>
      </c>
      <c r="I20" s="5">
        <v>14</v>
      </c>
      <c r="J20" t="s">
        <v>273</v>
      </c>
      <c r="K20" s="5">
        <v>14</v>
      </c>
      <c r="L20" t="s">
        <v>192</v>
      </c>
      <c r="M20" s="5">
        <v>22</v>
      </c>
      <c r="N20" t="s">
        <v>192</v>
      </c>
      <c r="O20">
        <v>76070</v>
      </c>
      <c r="P20" t="s">
        <v>264</v>
      </c>
      <c r="Q20" s="7">
        <v>4462990968</v>
      </c>
      <c r="S20" t="s">
        <v>364</v>
      </c>
    </row>
    <row r="21" spans="1:19" x14ac:dyDescent="0.25">
      <c r="A21">
        <v>18</v>
      </c>
      <c r="B21" t="s">
        <v>308</v>
      </c>
      <c r="C21" t="s">
        <v>119</v>
      </c>
      <c r="D21" t="s">
        <v>336</v>
      </c>
      <c r="E21" s="5" t="s">
        <v>321</v>
      </c>
      <c r="F21" t="s">
        <v>264</v>
      </c>
      <c r="G21" t="s">
        <v>159</v>
      </c>
      <c r="H21" t="s">
        <v>272</v>
      </c>
      <c r="I21" s="5">
        <v>15</v>
      </c>
      <c r="J21" t="s">
        <v>308</v>
      </c>
      <c r="K21" s="5">
        <v>15</v>
      </c>
      <c r="L21" t="s">
        <v>308</v>
      </c>
      <c r="M21" s="5">
        <v>22</v>
      </c>
      <c r="N21" t="s">
        <v>192</v>
      </c>
      <c r="O21">
        <v>76550</v>
      </c>
      <c r="P21" t="s">
        <v>264</v>
      </c>
      <c r="Q21" s="5">
        <v>4462407782</v>
      </c>
      <c r="S21" t="s">
        <v>349</v>
      </c>
    </row>
    <row r="22" spans="1:19" x14ac:dyDescent="0.25">
      <c r="A22">
        <v>19</v>
      </c>
      <c r="B22" t="s">
        <v>309</v>
      </c>
      <c r="C22" t="s">
        <v>119</v>
      </c>
      <c r="D22" t="s">
        <v>301</v>
      </c>
      <c r="E22" s="5">
        <v>162</v>
      </c>
      <c r="F22" t="s">
        <v>264</v>
      </c>
      <c r="G22" t="s">
        <v>140</v>
      </c>
      <c r="H22" t="s">
        <v>272</v>
      </c>
      <c r="I22" s="5">
        <v>16</v>
      </c>
      <c r="J22" t="s">
        <v>309</v>
      </c>
      <c r="K22" s="5">
        <v>16</v>
      </c>
      <c r="L22" t="s">
        <v>309</v>
      </c>
      <c r="M22" s="5">
        <v>22</v>
      </c>
      <c r="N22" t="s">
        <v>192</v>
      </c>
      <c r="O22">
        <v>76800</v>
      </c>
      <c r="P22" t="s">
        <v>264</v>
      </c>
      <c r="Q22" s="5" t="s">
        <v>318</v>
      </c>
      <c r="S22" t="s">
        <v>349</v>
      </c>
    </row>
    <row r="23" spans="1:19" x14ac:dyDescent="0.25">
      <c r="A23">
        <v>20</v>
      </c>
      <c r="B23" t="s">
        <v>310</v>
      </c>
      <c r="C23" t="s">
        <v>119</v>
      </c>
      <c r="D23" t="s">
        <v>337</v>
      </c>
      <c r="E23" s="5">
        <v>225</v>
      </c>
      <c r="F23" t="s">
        <v>264</v>
      </c>
      <c r="G23" t="s">
        <v>159</v>
      </c>
      <c r="H23" t="s">
        <v>337</v>
      </c>
      <c r="I23" s="5">
        <v>17</v>
      </c>
      <c r="J23" t="s">
        <v>310</v>
      </c>
      <c r="K23" s="5">
        <v>17</v>
      </c>
      <c r="L23" t="s">
        <v>310</v>
      </c>
      <c r="M23" s="5">
        <v>22</v>
      </c>
      <c r="N23" t="s">
        <v>192</v>
      </c>
      <c r="O23">
        <v>76750</v>
      </c>
      <c r="P23" t="s">
        <v>264</v>
      </c>
      <c r="Q23" s="5">
        <v>4462991122</v>
      </c>
      <c r="S23" t="s">
        <v>349</v>
      </c>
    </row>
    <row r="24" spans="1:19" x14ac:dyDescent="0.25">
      <c r="A24">
        <v>21</v>
      </c>
      <c r="B24" t="s">
        <v>311</v>
      </c>
      <c r="C24" t="s">
        <v>119</v>
      </c>
      <c r="D24" t="s">
        <v>327</v>
      </c>
      <c r="E24" s="5" t="s">
        <v>321</v>
      </c>
      <c r="F24" t="s">
        <v>264</v>
      </c>
      <c r="G24" t="s">
        <v>159</v>
      </c>
      <c r="H24" t="s">
        <v>313</v>
      </c>
      <c r="I24" s="5">
        <v>18</v>
      </c>
      <c r="J24" t="s">
        <v>313</v>
      </c>
      <c r="K24" s="5">
        <v>18</v>
      </c>
      <c r="L24" t="s">
        <v>311</v>
      </c>
      <c r="M24" s="5">
        <v>22</v>
      </c>
      <c r="N24" t="s">
        <v>192</v>
      </c>
      <c r="O24">
        <v>76632</v>
      </c>
      <c r="P24" t="s">
        <v>264</v>
      </c>
      <c r="Q24" s="5">
        <v>4462995800</v>
      </c>
      <c r="S24" t="s">
        <v>350</v>
      </c>
    </row>
    <row r="25" spans="1:19" x14ac:dyDescent="0.25">
      <c r="A25">
        <v>22</v>
      </c>
      <c r="B25" t="s">
        <v>365</v>
      </c>
      <c r="C25" t="s">
        <v>119</v>
      </c>
      <c r="D25" t="s">
        <v>366</v>
      </c>
      <c r="E25" s="5">
        <v>100</v>
      </c>
      <c r="F25" t="s">
        <v>264</v>
      </c>
      <c r="G25" t="s">
        <v>140</v>
      </c>
      <c r="H25" t="s">
        <v>367</v>
      </c>
      <c r="I25" s="5">
        <v>14</v>
      </c>
      <c r="J25" t="s">
        <v>273</v>
      </c>
      <c r="K25" s="5">
        <v>14</v>
      </c>
      <c r="L25" t="s">
        <v>192</v>
      </c>
      <c r="M25" s="5">
        <v>22</v>
      </c>
      <c r="N25" t="s">
        <v>192</v>
      </c>
      <c r="O25">
        <v>76130</v>
      </c>
      <c r="P25" t="s">
        <v>264</v>
      </c>
      <c r="Q25" s="7">
        <v>4462990968</v>
      </c>
      <c r="S25" t="s">
        <v>368</v>
      </c>
    </row>
  </sheetData>
  <dataValidations count="3">
    <dataValidation type="list" allowBlank="1" showErrorMessage="1" sqref="C4:C19 C21:C24 C26:C201" xr:uid="{00000000-0002-0000-0300-000000000000}">
      <formula1>Hidden_1_Tabla_4874052</formula1>
    </dataValidation>
    <dataValidation type="list" allowBlank="1" showErrorMessage="1" sqref="G4:G19 G21:G24 G26:G201" xr:uid="{00000000-0002-0000-0300-000001000000}">
      <formula1>Hidden_2_Tabla_4874056</formula1>
    </dataValidation>
    <dataValidation type="list" allowBlank="1" showErrorMessage="1" sqref="N4:N201" xr:uid="{00000000-0002-0000-0300-000002000000}">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137</v>
      </c>
    </row>
    <row r="2" spans="1:1" x14ac:dyDescent="0.25">
      <c r="A2" t="s">
        <v>129</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125</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election activeCell="D1" sqref="D1"/>
    </sheetView>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94</v>
      </c>
      <c r="B3" s="1" t="s">
        <v>223</v>
      </c>
      <c r="C3" s="1" t="s">
        <v>224</v>
      </c>
      <c r="D3" s="1" t="s">
        <v>225</v>
      </c>
      <c r="E3" s="1" t="s">
        <v>226</v>
      </c>
      <c r="F3" s="1" t="s">
        <v>98</v>
      </c>
      <c r="G3" s="1" t="s">
        <v>99</v>
      </c>
      <c r="H3" s="1" t="s">
        <v>227</v>
      </c>
      <c r="I3" s="1" t="s">
        <v>228</v>
      </c>
      <c r="J3" s="1" t="s">
        <v>229</v>
      </c>
      <c r="K3" s="1" t="s">
        <v>103</v>
      </c>
      <c r="L3" s="1" t="s">
        <v>104</v>
      </c>
      <c r="M3" s="1" t="s">
        <v>105</v>
      </c>
      <c r="N3" s="1" t="s">
        <v>106</v>
      </c>
      <c r="O3" s="1" t="s">
        <v>107</v>
      </c>
      <c r="P3" s="1" t="s">
        <v>108</v>
      </c>
    </row>
    <row r="4" spans="1:16" x14ac:dyDescent="0.25">
      <c r="A4">
        <v>1</v>
      </c>
      <c r="B4" t="s">
        <v>274</v>
      </c>
      <c r="C4" t="s">
        <v>373</v>
      </c>
      <c r="D4" t="s">
        <v>119</v>
      </c>
      <c r="E4" t="s">
        <v>288</v>
      </c>
      <c r="F4">
        <v>229</v>
      </c>
      <c r="H4" t="s">
        <v>142</v>
      </c>
      <c r="I4" t="s">
        <v>324</v>
      </c>
      <c r="J4">
        <v>1</v>
      </c>
      <c r="K4" t="s">
        <v>192</v>
      </c>
      <c r="L4">
        <v>1</v>
      </c>
      <c r="M4" t="s">
        <v>192</v>
      </c>
      <c r="N4">
        <v>22</v>
      </c>
      <c r="O4" t="s">
        <v>192</v>
      </c>
      <c r="P4">
        <v>76000</v>
      </c>
    </row>
  </sheetData>
  <dataValidations count="3">
    <dataValidation type="list" allowBlank="1" showErrorMessage="1" sqref="D4:D201" xr:uid="{00000000-0002-0000-0700-000000000000}">
      <formula1>Hidden_1_Tabla_5662513</formula1>
    </dataValidation>
    <dataValidation type="list" allowBlank="1" showErrorMessage="1" sqref="H4:H201" xr:uid="{00000000-0002-0000-0700-000001000000}">
      <formula1>Hidden_2_Tabla_5662517</formula1>
    </dataValidation>
    <dataValidation type="list" allowBlank="1" showErrorMessage="1" sqref="O4:O201" xr:uid="{00000000-0002-0000-0700-000002000000}">
      <formula1>Hidden_3_Tabla_56625114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election activeCell="D1" sqref="D1"/>
    </sheetView>
  </sheetViews>
  <sheetFormatPr baseColWidth="10" defaultColWidth="9.140625" defaultRowHeight="15" x14ac:dyDescent="0.25"/>
  <sheetData>
    <row r="1" spans="1:1" x14ac:dyDescent="0.25">
      <c r="A1" t="s">
        <v>131</v>
      </c>
    </row>
    <row r="2" spans="1:1" x14ac:dyDescent="0.25">
      <c r="A2" t="s">
        <v>125</v>
      </c>
    </row>
    <row r="3" spans="1:1" x14ac:dyDescent="0.25">
      <c r="A3" t="s">
        <v>124</v>
      </c>
    </row>
    <row r="4" spans="1:1" x14ac:dyDescent="0.25">
      <c r="A4" t="s">
        <v>114</v>
      </c>
    </row>
    <row r="5" spans="1:1" x14ac:dyDescent="0.25">
      <c r="A5" t="s">
        <v>117</v>
      </c>
    </row>
    <row r="6" spans="1:1" x14ac:dyDescent="0.25">
      <c r="A6" t="s">
        <v>115</v>
      </c>
    </row>
    <row r="7" spans="1:1" x14ac:dyDescent="0.25">
      <c r="A7" t="s">
        <v>119</v>
      </c>
    </row>
    <row r="8" spans="1:1" x14ac:dyDescent="0.25">
      <c r="A8" t="s">
        <v>113</v>
      </c>
    </row>
    <row r="9" spans="1:1" x14ac:dyDescent="0.25">
      <c r="A9" t="s">
        <v>118</v>
      </c>
    </row>
    <row r="10" spans="1:1" x14ac:dyDescent="0.25">
      <c r="A10" t="s">
        <v>121</v>
      </c>
    </row>
    <row r="11" spans="1:1" x14ac:dyDescent="0.25">
      <c r="A11" t="s">
        <v>136</v>
      </c>
    </row>
    <row r="12" spans="1:1" x14ac:dyDescent="0.25">
      <c r="A12" t="s">
        <v>123</v>
      </c>
    </row>
    <row r="13" spans="1:1" x14ac:dyDescent="0.25">
      <c r="A13" t="s">
        <v>230</v>
      </c>
    </row>
    <row r="14" spans="1:1" x14ac:dyDescent="0.25">
      <c r="A14" t="s">
        <v>158</v>
      </c>
    </row>
    <row r="15" spans="1:1" x14ac:dyDescent="0.25">
      <c r="A15" t="s">
        <v>133</v>
      </c>
    </row>
    <row r="16" spans="1:1" x14ac:dyDescent="0.25">
      <c r="A16" t="s">
        <v>128</v>
      </c>
    </row>
    <row r="17" spans="1:1" x14ac:dyDescent="0.25">
      <c r="A17" t="s">
        <v>135</v>
      </c>
    </row>
    <row r="18" spans="1:1" x14ac:dyDescent="0.25">
      <c r="A18" t="s">
        <v>134</v>
      </c>
    </row>
    <row r="19" spans="1:1" x14ac:dyDescent="0.25">
      <c r="A19" t="s">
        <v>120</v>
      </c>
    </row>
    <row r="20" spans="1:1" x14ac:dyDescent="0.25">
      <c r="A20" t="s">
        <v>130</v>
      </c>
    </row>
    <row r="21" spans="1:1" x14ac:dyDescent="0.25">
      <c r="A21" t="s">
        <v>129</v>
      </c>
    </row>
    <row r="22" spans="1:1" x14ac:dyDescent="0.25">
      <c r="A22" t="s">
        <v>116</v>
      </c>
    </row>
    <row r="23" spans="1:1" x14ac:dyDescent="0.25">
      <c r="A23" t="s">
        <v>231</v>
      </c>
    </row>
    <row r="24" spans="1:1" x14ac:dyDescent="0.25">
      <c r="A24" t="s">
        <v>126</v>
      </c>
    </row>
    <row r="25" spans="1:1" x14ac:dyDescent="0.25">
      <c r="A25" t="s">
        <v>127</v>
      </c>
    </row>
    <row r="26" spans="1:1" x14ac:dyDescent="0.25">
      <c r="A26"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2023-03-29T20:17:47Z</dcterms:created>
  <dcterms:modified xsi:type="dcterms:W3CDTF">2024-01-19T20:38:20Z</dcterms:modified>
</cp:coreProperties>
</file>