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TRANSP FINANZAS Y RENDICIÓN DE CUENTAS\"/>
    </mc:Choice>
  </mc:AlternateContent>
  <xr:revisionPtr revIDLastSave="0" documentId="13_ncr:1_{0B2933E1-E1A1-4FEF-A123-9F348A9DE6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<sst xmlns="http://schemas.openxmlformats.org/spreadsheetml/2006/main" count="112" uniqueCount="75">
  <si>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</si>
  <si>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</si>
  <si>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</si>
  <si>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</si>
  <si>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</si>
  <si>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</si>
  <si>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</si>
  <si>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</si>
  <si>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</si>
  <si>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</si>
  <si>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</si>
  <si>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</si>
  <si>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</si>
  <si>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</si>
  <si>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</si>
  <si>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</si>
  <si>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</si>
  <si>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</si>
  <si>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</si>
  <si>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</si>
  <si>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</si>
  <si>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</si>
  <si>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</si>
  <si>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</si>
  <si>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</si>
  <si>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</si>
  <si>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</si>
  <si>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</si>
  <si>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</si>
  <si>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</si>
  <si>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</si>
  <si>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</si>
  <si>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</si>
  <si>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</si>
  <si>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</si>
  <si>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</si>
  <si>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</si>
  <si>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</si>
  <si>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</si>
  <si>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</si>
  <si>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</si>
  <si>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</si>
  <si>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ANALITICO DEL ACTIVO</t>
  </si>
  <si>
    <t>ESTADO ANALITICO DE DEUDA Y OTROS PASIVOS</t>
  </si>
  <si>
    <t>ESTADO DE VARIACION EN LA HACIENDA PUBLICA</t>
  </si>
  <si>
    <t>ESTADO DE FLUJOS DE EFECTIVO</t>
  </si>
  <si>
    <t>INFORME DE PASIVOS CONTINGENTES</t>
  </si>
  <si>
    <t>ESTADO ANALITICO DE INGRESOS</t>
  </si>
  <si>
    <t>EAEPE CLASIFICACION ADMINISTRATIVA</t>
  </si>
  <si>
    <t>EAEPE CLASIFICACION POR OBJETO DEL GASTO (CAPITULO Y CONCEPTO)</t>
  </si>
  <si>
    <t>EAEPE CLASIFICACION ECONOMICA (POR TIPO DE GASTO)</t>
  </si>
  <si>
    <t>EAEPE CLASIFICACION FUNCIONAL (FINALIDAD Y FUNSION)</t>
  </si>
  <si>
    <t>ENDEUDAMIENTO NETO</t>
  </si>
  <si>
    <t>INTERESES DE LA DEUDA</t>
  </si>
  <si>
    <t>INDICADORES DE POSTURA FISCAL</t>
  </si>
  <si>
    <t>GASTOS POR CATEGORIA PROGRAMATICA</t>
  </si>
  <si>
    <t>ESTADO DE CAMBIOS DE LA SITUACION FINANCIERA</t>
  </si>
  <si>
    <t>DIRECCIÓN ADMINISTRATIVA</t>
  </si>
  <si>
    <t>http://www.queretaro.gob.mx/documents/414588/452206/INFORME+DE+PASIVOS+CONTINGENTES+_XXXB.pdf/79de0d36-e3d9-308c-2946-49024cb63d6c?t=1704751389843&amp;download=true</t>
  </si>
  <si>
    <t>http://www.queretaro.gob.mx/documents/414588/452206/INTERESES+DE+LA+DEUDA_XXXB.pdf/0efc2448-1f52-86e7-b7d1-d9d66e6a6b59?t=1704751390148&amp;download=true</t>
  </si>
  <si>
    <t>http://www.queretaro.gob.mx/documents/414588/452206/ESTADO+ANALITICO+DE+DEUDA+Y+OTROS+PASIVOS_XXXB.pdf/d36723f3-ccb9-fe60-5f5e-39de7be1aa31?t=1704751386561&amp;download=true</t>
  </si>
  <si>
    <t>http://www.queretaro.gob.mx/documents/414588/452206/ENDEUDAMIENTO+NETO_XXXB.pdf/257a1e22-9243-2242-7210-8b76de07be5b?t=1704751386247&amp;download=true</t>
  </si>
  <si>
    <t>https://queretaro.gob.mx//documents/414588/452206/ESTADO+DE+ACTIVIDADES_XXXB.pdf/c45639df-0158-7d01-779f-dcbf6f9a2cd1?t=1704751387564</t>
  </si>
  <si>
    <t>http://www.queretaro.gob.mx/documents/414588/484509/LTAIPEQArt66FraccXXXB_EAEPE+CLASIFICACION+ADMINISTRATIVA.pdf/6b25bd9c-f322-6cde-f82c-78f8b0c05862?t=1705516741937</t>
  </si>
  <si>
    <t>http://www.queretaro.gob.mx/documents/414588/484509/LTAIPEQArt66FraccXXXB_EAEPE+CLASIFICACION+FUNCIONAL+%28FINALIDAD+Y+FUNSION%29.pdf/adb2ebfe-9ec6-67cd-974a-9b9940fe0f31?t=1705516742698</t>
  </si>
  <si>
    <t>http://www.queretaro.gob.mx/documents/414588/484509/LTAIPEQArt66FraccXXXB_EAEPE+CLASIFICACION+POR+OBJETO+DEL+GASTO+%28CAPITULO+Y+CONCEPTO%29.pdf/c63345ad-9d78-a20f-a8d8-a1b8140d951d?t=1705516742996</t>
  </si>
  <si>
    <t>http://www.queretaro.gob.mx/documents/414588/484509/LTAIPEQArt66FraccXXXB_ESTADO+ANALITICO+DE+INGRESOS.pdf/87e470c1-766b-c209-a0cb-05dcf28e5928?t=1705516743334</t>
  </si>
  <si>
    <t>http://www.queretaro.gob.mx/documents/414588/484509/LTAIPEQArt66FraccXXXB_ESTADO+DE+SITUACION+FINANCIERA.pdf/56caf800-24b5-1286-01d3-5da05a5ec7d4?t=1705516743617</t>
  </si>
  <si>
    <t>http://www.queretaro.gob.mx/documents/414588/484509/LTAIPEQArt66FraccXXXB_ESTADO+DE+SITUACION+FINANCIERA_ESTADO+ANALITICO+DEL+ACTIVO.pdf/d537412a-e75e-7307-70f9-19bfd932680b?t=1705516743902</t>
  </si>
  <si>
    <t>http://www.queretaro.gob.mx/documents/414588/484509/LTAIPEQArt66FraccXXXB_ESTADO+DE+SITUACION+FINANCIERA_ESTADO+DE+CAMBIOS+DE+LA+SITUACION+FINANCIERA.pdf/167a1f46-18aa-4753-4a77-dde82ec89fd1?t=1705516744267</t>
  </si>
  <si>
    <t>http://www.queretaro.gob.mx/documents/414588/484509/LTAIPEQArt66FraccXXXB_ESTADO+DE+SITUACION+FINANCIERA_ESTADO+DE+FLUJOS+DE+EFECTIVO.pdf/9b0d1dc0-3355-20f5-fc3e-176b9833debe?t=1705516744777</t>
  </si>
  <si>
    <t>http://www.queretaro.gob.mx/documents/414588/484509/LTAIPEQArt66FraccXXXB_ESTADO+DE+SITUACION+FINANCIERA_ESTADO+DE+VARIACION+EN+LA+HACIENDA+PUBLICA.pdf/9ba584d9-07dd-6ac1-6e76-844934eb3df9?t=1705516745165</t>
  </si>
  <si>
    <t>http://www.queretaro.gob.mx/documents/414588/484509/LTAIPEQArt66FraccXXXB_GASTOS+POR+CATEGORIA+PROGRAMATICA.pdf/aed96427-ef72-fd4f-af9c-a22c18ddbee0?t=1705516745589</t>
  </si>
  <si>
    <t>http://www.queretaro.gob.mx/documents/414588/484509/LTAIPEQArt66FraccXXXB_INDICADORES+DE+POSTURA+FISCAL.pdf/c827d1ff-983c-3ff9-93f0-31bb37138e7b?t=1705516745946</t>
  </si>
  <si>
    <t>http://www.queretaro.gob.mx/documents/414588/484509/LTAIPEQArt66FraccXXXB_EAEPE+CLASIFICACION+ECONOMICA+%28POR+TIPO+DE+GASTO%29.pdf/0083c057-4da3-8353-0b14-361c13b676d8?t=1705516742385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</si>
</sst>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queretaro.gob.mx/documents/414588/484509/LTAIPEQArt66FraccXXXB_EAEPE+CLASIFICACION+POR+OBJETO+DEL+GASTO+%28CAPITULO+Y+CONCEPTO%29.pdf/c63345ad-9d78-a20f-a8d8-a1b8140d951d?t=1705516742996" TargetMode="External"/><Relationship Id="rId13" Type="http://schemas.openxmlformats.org/officeDocument/2006/relationships/hyperlink" Target="http://www.queretaro.gob.mx/documents/414588/484509/LTAIPEQArt66FraccXXXB_ESTADO+DE+SITUACION+FINANCIERA_ESTADO+DE+FLUJOS+DE+EFECTIVO.pdf/9b0d1dc0-3355-20f5-fc3e-176b9833debe?t=1705516744777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queretaro.gob.mx/documents/414588/452206/ESTADO+ANALITICO+DE+DEUDA+Y+OTROS+PASIVOS_XXXB.pdf/d36723f3-ccb9-fe60-5f5e-39de7be1aa31?t=1704751386561&amp;download=true" TargetMode="External"/><Relationship Id="rId7" Type="http://schemas.openxmlformats.org/officeDocument/2006/relationships/hyperlink" Target="http://www.queretaro.gob.mx/documents/414588/484509/LTAIPEQArt66FraccXXXB_EAEPE+CLASIFICACION+FUNCIONAL+%28FINALIDAD+Y+FUNSION%29.pdf/adb2ebfe-9ec6-67cd-974a-9b9940fe0f31?t=1705516742698" TargetMode="External"/><Relationship Id="rId12" Type="http://schemas.openxmlformats.org/officeDocument/2006/relationships/hyperlink" Target="http://www.queretaro.gob.mx/documents/414588/484509/LTAIPEQArt66FraccXXXB_ESTADO+DE+SITUACION+FINANCIERA_ESTADO+DE+CAMBIOS+DE+LA+SITUACION+FINANCIERA.pdf/167a1f46-18aa-4753-4a77-dde82ec89fd1?t=1705516744267" TargetMode="External"/><Relationship Id="rId17" Type="http://schemas.openxmlformats.org/officeDocument/2006/relationships/hyperlink" Target="http://www.queretaro.gob.mx/documents/414588/484509/LTAIPEQArt66FraccXXXB_EAEPE+CLASIFICACION+ECONOMICA+%28POR+TIPO+DE+GASTO%29.pdf/0083c057-4da3-8353-0b14-361c13b676d8?t=1705516742385" TargetMode="External"/><Relationship Id="rId2" Type="http://schemas.openxmlformats.org/officeDocument/2006/relationships/hyperlink" Target="http://www.queretaro.gob.mx/documents/414588/452206/INTERESES+DE+LA+DEUDA_XXXB.pdf/0efc2448-1f52-86e7-b7d1-d9d66e6a6b59?t=1704751390148&amp;download=true" TargetMode="External"/><Relationship Id="rId16" Type="http://schemas.openxmlformats.org/officeDocument/2006/relationships/hyperlink" Target="http://www.queretaro.gob.mx/documents/414588/484509/LTAIPEQArt66FraccXXXB_INDICADORES+DE+POSTURA+FISCAL.pdf/c827d1ff-983c-3ff9-93f0-31bb37138e7b?t=1705516745946" TargetMode="External"/><Relationship Id="rId1" Type="http://schemas.openxmlformats.org/officeDocument/2006/relationships/hyperlink" Target="http://www.queretaro.gob.mx/documents/414588/452206/INFORME+DE+PASIVOS+CONTINGENTES+_XXXB.pdf/79de0d36-e3d9-308c-2946-49024cb63d6c?t=1704751389843&amp;download=true" TargetMode="External"/><Relationship Id="rId6" Type="http://schemas.openxmlformats.org/officeDocument/2006/relationships/hyperlink" Target="http://www.queretaro.gob.mx/documents/414588/484509/LTAIPEQArt66FraccXXXB_EAEPE+CLASIFICACION+ADMINISTRATIVA.pdf/6b25bd9c-f322-6cde-f82c-78f8b0c05862?t=1705516741937" TargetMode="External"/><Relationship Id="rId11" Type="http://schemas.openxmlformats.org/officeDocument/2006/relationships/hyperlink" Target="http://www.queretaro.gob.mx/documents/414588/484509/LTAIPEQArt66FraccXXXB_ESTADO+DE+SITUACION+FINANCIERA_ESTADO+ANALITICO+DEL+ACTIVO.pdf/d537412a-e75e-7307-70f9-19bfd932680b?t=1705516743902" TargetMode="External"/><Relationship Id="rId5" Type="http://schemas.openxmlformats.org/officeDocument/2006/relationships/hyperlink" Target="https://queretaro.gob.mx/documents/414588/452206/ESTADO+DE+ACTIVIDADES_XXXB.pdf/c45639df-0158-7d01-779f-dcbf6f9a2cd1?t=1704751387564" TargetMode="External"/><Relationship Id="rId15" Type="http://schemas.openxmlformats.org/officeDocument/2006/relationships/hyperlink" Target="http://www.queretaro.gob.mx/documents/414588/484509/LTAIPEQArt66FraccXXXB_GASTOS+POR+CATEGORIA+PROGRAMATICA.pdf/aed96427-ef72-fd4f-af9c-a22c18ddbee0?t=1705516745589" TargetMode="External"/><Relationship Id="rId10" Type="http://schemas.openxmlformats.org/officeDocument/2006/relationships/hyperlink" Target="http://www.queretaro.gob.mx/documents/414588/484509/LTAIPEQArt66FraccXXXB_ESTADO+DE+SITUACION+FINANCIERA.pdf/56caf800-24b5-1286-01d3-5da05a5ec7d4?t=1705516743617" TargetMode="External"/><Relationship Id="rId4" Type="http://schemas.openxmlformats.org/officeDocument/2006/relationships/hyperlink" Target="http://www.queretaro.gob.mx/documents/414588/452206/ENDEUDAMIENTO+NETO_XXXB.pdf/257a1e22-9243-2242-7210-8b76de07be5b?t=1704751386247&amp;download=true" TargetMode="External"/><Relationship Id="rId9" Type="http://schemas.openxmlformats.org/officeDocument/2006/relationships/hyperlink" Target="http://www.queretaro.gob.mx/documents/414588/484509/LTAIPEQArt66FraccXXXB_ESTADO+ANALITICO+DE+INGRESOS.pdf/87e470c1-766b-c209-a0cb-05dcf28e5928?t=1705516743334" TargetMode="External"/><Relationship Id="rId14" Type="http://schemas.openxmlformats.org/officeDocument/2006/relationships/hyperlink" Target="http://www.queretaro.gob.mx/documents/414588/484509/LTAIPEQArt66FraccXXXB_ESTADO+DE+SITUACION+FINANCIERA_ESTADO+DE+VARIACION+EN+LA+HACIENDA+PUBLICA.pdf/9ba584d9-07dd-6ac1-6e76-844934eb3df9?t=1705516745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A6" zoomScaleNormal="100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2023</v>
      </c>
      <c r="B8" s="3">
        <v>45200</v>
      </c>
      <c r="C8" s="3">
        <v>45291</v>
      </c>
      <c r="D8" t="s">
        <v>37</v>
      </c>
      <c r="E8" s="9" t="s">
        <v>40</v>
      </c>
      <c r="F8" s="5" t="s">
        <v>67</v>
      </c>
      <c r="G8" s="4"/>
      <c r="H8" s="2" t="s">
        <v>57</v>
      </c>
      <c r="I8" s="3">
        <v>45291</v>
      </c>
      <c r="J8" s="3">
        <v>45291</v>
      </c>
    </row>
    <row r="9" spans="1:11" x14ac:dyDescent="0.25">
      <c r="A9" s="2">
        <v>2023</v>
      </c>
      <c r="B9" s="3">
        <v>45200</v>
      </c>
      <c r="C9" s="3">
        <v>45291</v>
      </c>
      <c r="D9" t="s">
        <v>37</v>
      </c>
      <c r="E9" s="9" t="s">
        <v>41</v>
      </c>
      <c r="F9" s="4" t="s">
        <v>62</v>
      </c>
      <c r="G9" s="4"/>
      <c r="H9" s="2" t="s">
        <v>57</v>
      </c>
      <c r="I9" s="3">
        <v>45291</v>
      </c>
      <c r="J9" s="3">
        <v>45291</v>
      </c>
    </row>
    <row r="10" spans="1:11" x14ac:dyDescent="0.25">
      <c r="A10" s="2">
        <v>2023</v>
      </c>
      <c r="B10" s="3">
        <v>45200</v>
      </c>
      <c r="C10" s="3">
        <v>45291</v>
      </c>
      <c r="D10" t="s">
        <v>37</v>
      </c>
      <c r="E10" s="9" t="s">
        <v>56</v>
      </c>
      <c r="F10" s="5" t="s">
        <v>69</v>
      </c>
      <c r="G10" s="4"/>
      <c r="H10" s="2" t="s">
        <v>57</v>
      </c>
      <c r="I10" s="3">
        <v>45291</v>
      </c>
      <c r="J10" s="3">
        <v>45291</v>
      </c>
    </row>
    <row r="11" spans="1:11" x14ac:dyDescent="0.25">
      <c r="A11" s="2">
        <v>2023</v>
      </c>
      <c r="B11" s="3">
        <v>45200</v>
      </c>
      <c r="C11" s="3">
        <v>45291</v>
      </c>
      <c r="D11" t="s">
        <v>37</v>
      </c>
      <c r="E11" s="9" t="s">
        <v>42</v>
      </c>
      <c r="F11" s="5" t="s">
        <v>68</v>
      </c>
      <c r="G11" s="4"/>
      <c r="H11" s="2" t="s">
        <v>57</v>
      </c>
      <c r="I11" s="3">
        <v>45291</v>
      </c>
      <c r="J11" s="3">
        <v>45291</v>
      </c>
    </row>
    <row r="12" spans="1:11" x14ac:dyDescent="0.25">
      <c r="A12" s="2">
        <v>2023</v>
      </c>
      <c r="B12" s="3">
        <v>45200</v>
      </c>
      <c r="C12" s="3">
        <v>45291</v>
      </c>
      <c r="D12" t="s">
        <v>37</v>
      </c>
      <c r="E12" s="9" t="s">
        <v>43</v>
      </c>
      <c r="F12" s="5" t="s">
        <v>60</v>
      </c>
      <c r="G12" s="4"/>
      <c r="H12" s="2" t="s">
        <v>57</v>
      </c>
      <c r="I12" s="3">
        <v>45291</v>
      </c>
      <c r="J12" s="3">
        <v>45291</v>
      </c>
    </row>
    <row r="13" spans="1:11" x14ac:dyDescent="0.25">
      <c r="A13" s="2">
        <v>2023</v>
      </c>
      <c r="B13" s="3">
        <v>45200</v>
      </c>
      <c r="C13" s="3">
        <v>45291</v>
      </c>
      <c r="D13" t="s">
        <v>37</v>
      </c>
      <c r="E13" s="9" t="s">
        <v>44</v>
      </c>
      <c r="F13" s="5" t="s">
        <v>71</v>
      </c>
      <c r="G13" s="4"/>
      <c r="H13" s="2" t="s">
        <v>57</v>
      </c>
      <c r="I13" s="3">
        <v>45291</v>
      </c>
      <c r="J13" s="3">
        <v>45291</v>
      </c>
    </row>
    <row r="14" spans="1:11" x14ac:dyDescent="0.25">
      <c r="A14" s="2">
        <v>2023</v>
      </c>
      <c r="B14" s="3">
        <v>45200</v>
      </c>
      <c r="C14" s="3">
        <v>45291</v>
      </c>
      <c r="D14" t="s">
        <v>37</v>
      </c>
      <c r="E14" s="9" t="s">
        <v>45</v>
      </c>
      <c r="F14" s="5" t="s">
        <v>70</v>
      </c>
      <c r="G14" s="4"/>
      <c r="H14" s="2" t="s">
        <v>57</v>
      </c>
      <c r="I14" s="3">
        <v>45291</v>
      </c>
      <c r="J14" s="3">
        <v>45291</v>
      </c>
    </row>
    <row r="15" spans="1:11" x14ac:dyDescent="0.25">
      <c r="A15" s="2">
        <v>2023</v>
      </c>
      <c r="B15" s="3">
        <v>45200</v>
      </c>
      <c r="C15" s="3">
        <v>45291</v>
      </c>
      <c r="D15" t="s">
        <v>37</v>
      </c>
      <c r="E15" s="9" t="s">
        <v>46</v>
      </c>
      <c r="F15" s="5" t="s">
        <v>58</v>
      </c>
      <c r="G15" s="4"/>
      <c r="H15" s="2" t="s">
        <v>57</v>
      </c>
      <c r="I15" s="3">
        <v>45291</v>
      </c>
      <c r="J15" s="3">
        <v>45291</v>
      </c>
    </row>
    <row r="16" spans="1:11" x14ac:dyDescent="0.25">
      <c r="A16" s="2">
        <v>2023</v>
      </c>
      <c r="B16" s="3">
        <v>45200</v>
      </c>
      <c r="C16" s="3">
        <v>45291</v>
      </c>
      <c r="D16" t="s">
        <v>38</v>
      </c>
      <c r="E16" s="9" t="s">
        <v>47</v>
      </c>
      <c r="F16" s="5" t="s">
        <v>66</v>
      </c>
      <c r="G16" s="4"/>
      <c r="H16" s="2" t="s">
        <v>57</v>
      </c>
      <c r="I16" s="3">
        <v>45291</v>
      </c>
      <c r="J16" s="3">
        <v>45291</v>
      </c>
    </row>
    <row r="17" spans="1:10" x14ac:dyDescent="0.25">
      <c r="A17" s="2">
        <v>2023</v>
      </c>
      <c r="B17" s="3">
        <v>45200</v>
      </c>
      <c r="C17" s="3">
        <v>45291</v>
      </c>
      <c r="D17" t="s">
        <v>38</v>
      </c>
      <c r="E17" s="9" t="s">
        <v>48</v>
      </c>
      <c r="F17" s="5" t="s">
        <v>63</v>
      </c>
      <c r="G17" s="4"/>
      <c r="H17" s="2" t="s">
        <v>57</v>
      </c>
      <c r="I17" s="3">
        <v>45291</v>
      </c>
      <c r="J17" s="3">
        <v>45291</v>
      </c>
    </row>
    <row r="18" spans="1:10" x14ac:dyDescent="0.25">
      <c r="A18" s="2">
        <v>2023</v>
      </c>
      <c r="B18" s="3">
        <v>45200</v>
      </c>
      <c r="C18" s="3">
        <v>45291</v>
      </c>
      <c r="D18" t="s">
        <v>38</v>
      </c>
      <c r="E18" s="9" t="s">
        <v>49</v>
      </c>
      <c r="F18" s="5" t="s">
        <v>65</v>
      </c>
      <c r="G18" s="4"/>
      <c r="H18" s="2" t="s">
        <v>57</v>
      </c>
      <c r="I18" s="3">
        <v>45291</v>
      </c>
      <c r="J18" s="3">
        <v>45291</v>
      </c>
    </row>
    <row r="19" spans="1:10" x14ac:dyDescent="0.25">
      <c r="A19" s="2">
        <v>2023</v>
      </c>
      <c r="B19" s="3">
        <v>45200</v>
      </c>
      <c r="C19" s="3">
        <v>45291</v>
      </c>
      <c r="D19" t="s">
        <v>38</v>
      </c>
      <c r="E19" s="9" t="s">
        <v>50</v>
      </c>
      <c r="F19" s="5" t="s">
        <v>74</v>
      </c>
      <c r="G19" s="4"/>
      <c r="H19" s="2" t="s">
        <v>57</v>
      </c>
      <c r="I19" s="3">
        <v>45291</v>
      </c>
      <c r="J19" s="3">
        <v>45291</v>
      </c>
    </row>
    <row r="20" spans="1:10" x14ac:dyDescent="0.25">
      <c r="A20" s="2">
        <v>2023</v>
      </c>
      <c r="B20" s="3">
        <v>45200</v>
      </c>
      <c r="C20" s="3">
        <v>45291</v>
      </c>
      <c r="D20" t="s">
        <v>38</v>
      </c>
      <c r="E20" s="9" t="s">
        <v>51</v>
      </c>
      <c r="F20" s="5" t="s">
        <v>64</v>
      </c>
      <c r="G20" s="4"/>
      <c r="H20" s="2" t="s">
        <v>57</v>
      </c>
      <c r="I20" s="3">
        <v>45291</v>
      </c>
      <c r="J20" s="3">
        <v>45291</v>
      </c>
    </row>
    <row r="21" spans="1:10" x14ac:dyDescent="0.25">
      <c r="A21" s="2">
        <v>2023</v>
      </c>
      <c r="B21" s="3">
        <v>45200</v>
      </c>
      <c r="C21" s="3">
        <v>45291</v>
      </c>
      <c r="D21" t="s">
        <v>38</v>
      </c>
      <c r="E21" s="9" t="s">
        <v>52</v>
      </c>
      <c r="F21" s="5" t="s">
        <v>61</v>
      </c>
      <c r="G21" s="4"/>
      <c r="H21" s="2" t="s">
        <v>57</v>
      </c>
      <c r="I21" s="3">
        <v>45291</v>
      </c>
      <c r="J21" s="3">
        <v>45291</v>
      </c>
    </row>
    <row r="22" spans="1:10" x14ac:dyDescent="0.25">
      <c r="A22" s="2">
        <v>2023</v>
      </c>
      <c r="B22" s="3">
        <v>45200</v>
      </c>
      <c r="C22" s="3">
        <v>45291</v>
      </c>
      <c r="D22" t="s">
        <v>38</v>
      </c>
      <c r="E22" s="9" t="s">
        <v>53</v>
      </c>
      <c r="F22" s="5" t="s">
        <v>59</v>
      </c>
      <c r="G22" s="4"/>
      <c r="H22" s="2" t="s">
        <v>57</v>
      </c>
      <c r="I22" s="3">
        <v>45291</v>
      </c>
      <c r="J22" s="3">
        <v>45291</v>
      </c>
    </row>
    <row r="23" spans="1:10" x14ac:dyDescent="0.25">
      <c r="A23" s="2">
        <v>2023</v>
      </c>
      <c r="B23" s="3">
        <v>45200</v>
      </c>
      <c r="C23" s="3">
        <v>45291</v>
      </c>
      <c r="D23" t="s">
        <v>38</v>
      </c>
      <c r="E23" s="9" t="s">
        <v>54</v>
      </c>
      <c r="F23" s="5" t="s">
        <v>73</v>
      </c>
      <c r="G23" s="4"/>
      <c r="H23" s="2" t="s">
        <v>57</v>
      </c>
      <c r="I23" s="3">
        <v>45291</v>
      </c>
      <c r="J23" s="3">
        <v>45291</v>
      </c>
    </row>
    <row r="24" spans="1:10" x14ac:dyDescent="0.25">
      <c r="A24" s="2">
        <v>2023</v>
      </c>
      <c r="B24" s="3">
        <v>45200</v>
      </c>
      <c r="C24" s="3">
        <v>45291</v>
      </c>
      <c r="D24" t="s">
        <v>39</v>
      </c>
      <c r="E24" s="9" t="s">
        <v>55</v>
      </c>
      <c r="F24" s="5" t="s">
        <v>72</v>
      </c>
      <c r="G24" s="4"/>
      <c r="H24" s="2" t="s">
        <v>57</v>
      </c>
      <c r="I24" s="3">
        <v>45291</v>
      </c>
      <c r="J24" s="3">
        <v>45291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2" xr:uid="{00000000-0002-0000-0000-000000000000}">
      <formula1>Hidden_13</formula1>
    </dataValidation>
  </dataValidations>
  <hyperlinks>
    <hyperlink ref="F15" r:id="rId1" xr:uid="{D13EE531-1730-4385-8879-A88E75481873}"/>
    <hyperlink ref="F22" r:id="rId2" xr:uid="{8E1034A9-7C40-47C7-B0B6-7B1392D4C73B}"/>
    <hyperlink ref="F12" r:id="rId3" xr:uid="{6417D8FE-7777-43C7-8B8E-A4583383F22B}"/>
    <hyperlink ref="F21" r:id="rId4" xr:uid="{F88D2753-E677-493D-A48B-19FD5C30EA15}"/>
    <hyperlink ref="F9" r:id="rId5" xr:uid="{D78B5B70-99C6-4F55-AAC8-65C07B828B03}"/>
    <hyperlink ref="F17" r:id="rId6" xr:uid="{1577A5AE-94EC-49CB-8928-19D620DA3D73}"/>
    <hyperlink ref="F20" r:id="rId7" xr:uid="{C5F76501-361F-4195-9127-6BBF1DA80910}"/>
    <hyperlink ref="F18" r:id="rId8" xr:uid="{6328BD91-5836-44FB-B3C7-B46C9BAB027B}"/>
    <hyperlink ref="F16" r:id="rId9" xr:uid="{D3C8B2D3-9860-41FA-8363-BDFE83D95B9F}"/>
    <hyperlink ref="F8" r:id="rId10" xr:uid="{2E854F1A-12BE-4EF1-B39F-BFD7920BD785}"/>
    <hyperlink ref="F11" r:id="rId11" xr:uid="{AA829E44-F728-44EB-AD9C-2888CEA62B8B}"/>
    <hyperlink ref="F10" r:id="rId12" xr:uid="{142C130F-02A4-409E-8C16-E3F766BE301C}"/>
    <hyperlink ref="F14" r:id="rId13" xr:uid="{002F76D3-BB98-46DF-A9E6-746524CE3156}"/>
    <hyperlink ref="F13" r:id="rId14" xr:uid="{DD7A8022-8D3C-4C3C-8661-E530C9AD3AF7}"/>
    <hyperlink ref="F24" r:id="rId15" xr:uid="{08B3CA4F-A76F-4813-B281-AEA21A678E83}"/>
    <hyperlink ref="F23" r:id="rId16" xr:uid="{618655A7-5010-44C5-AC16-F5A6D7E2E0ED}"/>
    <hyperlink ref="F19" r:id="rId17" xr:uid="{635810BE-BA20-4FDB-A3F6-2533EE92D2E5}"/>
  </hyperlinks>
  <pageMargins left="0.7" right="0.7" top="0.75" bottom="0.75" header="0.3" footer="0.3"/>
  <pageSetup orientation="portrait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2022-02-08T16:37:01Z</dcterms:created>
  <dcterms:modified xsi:type="dcterms:W3CDTF">2024-01-22T21:29:02Z</dcterms:modified>
</cp:coreProperties>
</file>