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15.- XV\B\"/>
    </mc:Choice>
  </mc:AlternateContent>
  <bookViews>
    <workbookView xWindow="0" yWindow="0" windowWidth="23040" windowHeight="8388"/>
  </bookViews>
  <sheets>
    <sheet name="Reporte de Formatos" sheetId="1" r:id="rId1"/>
    <sheet name="Hidden_1" sheetId="2" state="hidden" r:id="rId2"/>
  </sheets>
  <definedNames>
    <definedName name="_xlnm._FilterDatabase" localSheetId="0" hidden="1">'Reporte de Formatos'!$A$7:$O$7</definedName>
    <definedName name="Hidden_13">Hidden_1!$A$1:$A$3</definedName>
  </definedNames>
  <calcPr calcId="0"/>
</workbook>
</file>

<file path=xl/sharedStrings.xml><?xml version="1.0" encoding="utf-8"?>
<sst xmlns="http://schemas.openxmlformats.org/spreadsheetml/2006/main" count="170" uniqueCount="107">
  <si>
    <t>51943</t>
  </si>
  <si>
    <t>TÍTULO</t>
  </si>
  <si>
    <t>NOMBRE CORTO</t>
  </si>
  <si>
    <t>DESCRIPCIÓN</t>
  </si>
  <si>
    <t>Condiciones generales de trabajo y sindicatos_Recursos públicos entregados a sindicatos</t>
  </si>
  <si>
    <t>LTAIPEQArt66FraccXVB</t>
  </si>
  <si>
    <t>Se publicará la información relacionada con los recursos públicos económicos, en especie o donativos, que el sujeto obligado haya entregado a sindicatos</t>
  </si>
  <si>
    <t>1</t>
  </si>
  <si>
    <t>4</t>
  </si>
  <si>
    <t>9</t>
  </si>
  <si>
    <t>2</t>
  </si>
  <si>
    <t>7</t>
  </si>
  <si>
    <t>13</t>
  </si>
  <si>
    <t>14</t>
  </si>
  <si>
    <t>487324</t>
  </si>
  <si>
    <t>487333</t>
  </si>
  <si>
    <t>487334</t>
  </si>
  <si>
    <t>487332</t>
  </si>
  <si>
    <t>487325</t>
  </si>
  <si>
    <t>487339</t>
  </si>
  <si>
    <t>487327</t>
  </si>
  <si>
    <t>487326</t>
  </si>
  <si>
    <t>487329</t>
  </si>
  <si>
    <t>487337</t>
  </si>
  <si>
    <t>487330</t>
  </si>
  <si>
    <t>487331</t>
  </si>
  <si>
    <t>487336</t>
  </si>
  <si>
    <t>487335</t>
  </si>
  <si>
    <t>487338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</si>
  <si>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</si>
  <si>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</si>
  <si>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</si>
  <si>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</si>
  <si>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</si>
  <si>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</si>
  <si>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</si>
  <si>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</si>
  <si>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</si>
  <si>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</si>
  <si>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</si>
  <si>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</si>
  <si>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</si>
  <si>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</si>
  <si>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</si>
  <si>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</si>
  <si>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</si>
  <si>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</si>
  <si>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</si>
  <si>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Apoyo para la Reparación de Vivienda de los Trabajadores 250000</t>
  </si>
  <si>
    <t>Cumplimiento al Artículo 31 fracción XXV del Convenio Laboral que contiene las Condiciones Generales de Trabajo de los Trabajadores al Servicio del Poder Ejecutivo del Estado de Querétaro, aportación que se entrega al Sindicato como apoyo para Reparación de Vivienda de los Trabajadores.</t>
  </si>
  <si>
    <t>Sindicato de Trabajadores al Servicio de los Poderes del Estado</t>
  </si>
  <si>
    <t>https://portal.queretaro.gob.mx/ShowAs.aspx?Nombre=1786108370_LTAIPEQArt66FraccXVB_1erTrim_2024_Reparacion_Vivienda_Trabajadores.pdf&amp;Ruta=Uploads/Formato_Art66FXV_2/1786108370_LTAIPEQArt66FraccXVB_1erTrim_2024_Reparacion_Vivienda_Trabajadores.pdf</t>
  </si>
  <si>
    <t>Departamento de Relaciones Laborales de la Dirección de Recursos Humanos de la Oficialía Mayor del Poder Ejecutivo del Estado de Querétaro</t>
  </si>
  <si>
    <t>Apoyo para el Mantenimiento y Mejoras al Centro Recreativo 250000</t>
  </si>
  <si>
    <t>Cumplimiento al Artículo 31 fracción XXIV del Convenio Laboral que contiene las Condiciones Generales de Trabajo de los Trabajadores al Servicio del Poder Ejecutivo del Estado de Querétaro, aportación que se entrega al Sindicato como apoyo para el Mantenimiento y Mejoras al Centro Recreativo.</t>
  </si>
  <si>
    <t>https://portal.queretaro.gob.mx/ShowAs.aspx?Nombre=1751708910_LTAIPEQArt66FraccXVB_1erTrim_2024_Mantenimiento_Majoras_Centro_Recreativo.pdf&amp;Ruta=Uploads/Formato_Art66FXV_2/1751708910_LTAIPEQArt66FraccXVB_1erTrim_2024_Mantenimiento_Majoras_Centro_Recreativo.pdf</t>
  </si>
  <si>
    <t>Apoyo para el Evento del Día del Niño 350000</t>
  </si>
  <si>
    <t>Cumplimiento al Artículo 31 fracción XXIII del Convenio Laboral que contiene las Condiciones Generales de Trabajo de los Trabajadores al Servicio del Poder Ejecutivo del Estado de Querétaro, aportación que se entrega al Sindicato como apoyo para el Evento del Día del Niño.</t>
  </si>
  <si>
    <t>https://portal.queretaro.gob.mx/ShowAs.aspx?Nombre=1382537267_LTAIPEQArt66FraccXVB_1erTrim_2024_Evento_Dia_Nino.pdf&amp;Ruta=Uploads/Formato_Art66FXV_2/1382537267_LTAIPEQArt66FraccXVB_1erTrim_2024_Evento_Dia_Nino.pdf</t>
  </si>
  <si>
    <t>Apoyo para la Adquisición de Vivienda de sus agremiados consistente en 40 enganches de 47500 cada uno</t>
  </si>
  <si>
    <t>Cumplimiento al Artículo 31 fracción XXVI del Convenio Laboral que contiene las Condiciones Generales de Trabajo de los Trabajadores al Servicio del Poder Ejecutivo del Estado de Querétaro, aportación que se entrega al Sindicato como apoyo para la Adquisición de Vivienda de sus agremiados consistente en 40 enganches.</t>
  </si>
  <si>
    <t>https://portal.queretaro.gob.mx/ShowAs.aspx?Nombre=1225112075_LTAIPEQArt66FraccXVB_1erTrim_2024_Apoyo_Enganches_Adquisicion_Vivienda.pdf&amp;Ruta=Uploads/Formato_Art66FXV_2/1225112075_LTAIPEQArt66FraccXVB_1erTrim_2024_Apoyo_Enganches_Adquisicion_Vivienda.pdf</t>
  </si>
  <si>
    <t>Apoyo y Reconocimiento del Comité y sus colaboradores directos 600000</t>
  </si>
  <si>
    <t>Cumplimiento al Artículo 31 fracción XIX del Convenio Laboral que contiene las Condiciones Generales de Trabajo de los Trabajadores al Servicio del Poder Ejecutivo del Estado de Querétaro, aportación que se entrega al Sindicato como Apoyo y Reconocimiento del Comité y sus colaboradores directos.</t>
  </si>
  <si>
    <t>https://portal.queretaro.gob.mx/ShowAs.aspx?Nombre=306159505_LTAIPEQArt66FraccXVB_1erTrim_2024_Apoyo_Reconocimiento_Comite.pdf&amp;Ruta=Uploads/Formato_Art66FXV_2/306159505_LTAIPEQArt66FraccXVB_1erTrim_2024_Apoyo_Reconocimiento_Comite.pdf</t>
  </si>
  <si>
    <t>Apoyo para Actividades Deportivas por 470000</t>
  </si>
  <si>
    <t>Cumplimiento al Artículo 31 fracción XXII del Convenio Laboral que contiene las Condiciones Generales de Trabajo de los Trabajadores al Servicio del Poder Ejecutivo del Estado de Querétaro, aportación que se entrega al Sindicato como apoyo para Actividades Deportivas.</t>
  </si>
  <si>
    <t>https://portal.queretaro.gob.mx/ShowAs.aspx?Nombre=1381614496_LTAIPEQArt66FraccXVB_2doTrim_2024_Actividades_Deportivas.pdf&amp;Ruta=Uploads/Formato_Art66FXIII/1381614496_LTAIPEQArt66FraccXVB_2doTrim_2024_Actividades_Deportivas.pdf</t>
  </si>
  <si>
    <t>Apoyo Evento del Día del Padre 270000</t>
  </si>
  <si>
    <t>Cumplimiento al Artículo 31 fracción XXI del Convenio Laboral que contiene las Condiciones Generales de Trabajo de los Trabajadores al Servicio del Poder Ejecutivo del Estado de Querétaro, aportación que se entrega al Sindicato como apoyo para el Evento del Día del Padre.</t>
  </si>
  <si>
    <t>https://portal.queretaro.gob.mx/ShowAs.aspx?Nombre=913416828_LTAIPEQArt66FraccXVB_2doTrim_2024_Dia_del_Padre.pdf&amp;Ruta=Uploads/Formato_Art66FXIII/913416828_LTAIPEQArt66FraccXVB_2doTrim_2024_Dia_del_Padre.pdf</t>
  </si>
  <si>
    <t>Pago por concepto de Previsión Social 531600</t>
  </si>
  <si>
    <t>Cumplimiento al Artículo 31 fracción XV del Convenio Laboral que contiene las Condiciones Generales de Trabajo de los Trabajadores al Servicio del Poder Ejecutivo del Estado de Querétaro, aportación que se entrega al Sindicato como pago por concepto de Previsió Social.</t>
  </si>
  <si>
    <t>https://portal.queretaro.gob.mx/ShowAs.aspx?Nombre=120303594_LTAIPEQArt66FraccXVB_2doTrim_2024_Prevision_Social.pdf&amp;Ruta=Uploads/Formato_Art66FXIII/120303594_LTAIPEQArt66FraccXVB_2doTrim_2024_Prevision_Social.pdf</t>
  </si>
  <si>
    <t>Apoyo del Primer Viaje recreativo para 128 personas sindicalizadas 500000</t>
  </si>
  <si>
    <t>Cumplimiento al Artículo 31 fracción XXXVI del Convenio Laboral que contiene las Condiciones Generales de Trabajo de los Trabajadores al Servicio del Poder Ejecutivo del Estado de Querétaro, aportación que se entrega al Sindicato como apoyo para el primer Viaje recreativo para 128 personas sindicalizadas.</t>
  </si>
  <si>
    <t>https://portal.queretaro.gob.mx/ShowAs.aspx?Nombre=2089516037_LTAIPEQArt66FraccXVB_2doTrim_2024_Primer_Viaje_Recreativo.pdf&amp;Ruta=Uploads/Formato_Art66FXIII/2089516037_LTAIPEQArt66FraccXVB_2doTrim_2024_Primer_Viaje_Recreativo.pdf</t>
  </si>
  <si>
    <t>Apoyo Evento del Día de las Madres 600000</t>
  </si>
  <si>
    <t>Cumplimiento al Artículo 31 fracción XX del Convenio Laboral que contiene las Condiciones Generales de Trabajo de los Trabajadores al Servicio del Poder Ejecutivo del Estado de Querétaro, aportación que se entrega al Sindicato como apoyo para el Evento del Día de las Madres.</t>
  </si>
  <si>
    <t>https://portal.queretaro.gob.mx/ShowAs.aspx?Nombre=889947761_LTAIPEQArt66FraccXVB_2doTrim_2024_Dia_de_las_Madres.pdf&amp;Ruta=Uploads/Formato_Art66FXIII/889947761_LTAIPEQArt66FraccXVB_2doTrim_2024_Dia_de_las_Madres.pdf</t>
  </si>
  <si>
    <t>Aportación que se otorga por concepto de gasto de las trabajadoras afiliadas al Sindicato que sufren cáncer en cualquiera de sus modalidades por 60000</t>
  </si>
  <si>
    <t>Cumplimiento al Artículo 31 fracción XLI del Convenio Laboral que contiene las Condiciones Generales de Trabajo de los Trabajadores al Servicio del Poder Ejecutivo del Estado de Querétaro, aportación que se entrega al Sindicato por concepto de gasto de las trabajadoras afiliadas al Sindicato que sufren cáncer en cualquiera de sus modalidades.</t>
  </si>
  <si>
    <t>https://portal.queretaro.gob.mx/ShowAs.aspx?Nombre=308111606_LTAIPEQArt66FraccXVB_3erTrim_2024_AYUDA_CANCER.pdf&amp;Ruta=Uploads/Formato_Art66FXV_2/308111606_LTAIPEQArt66FraccXVB_3erTrim_2024_AYUDA_CANCER.pdf</t>
  </si>
  <si>
    <t>Apoyo por concepto del segundo pago para el Viaje recreativo para 128 personas sindicalizadas 500000</t>
  </si>
  <si>
    <t>Cumplimiento al Artículo 31 fracción XXXVI del Convenio Laboral que contiene las Condiciones Generales de Trabajo de los Trabajadores al Servicio del Poder Ejecutivo del Estado de Querétaro, aportación que se entrega al Sindicato como apoyo por concepto del segundo pago para el Viaje recreativo para 128 personas sindicalizadas.</t>
  </si>
  <si>
    <t>https://portal.queretaro.gob.mx/ShowAs.aspx?Nombre=16288534_LTAIPEQArt66FraccXVB_3erTrim_2024_SEGUNDO_VIAJE_RECREATIVO.pdf&amp;Ruta=Uploads/Formato_Art66FXV_2/16288534_LTAIPEQArt66FraccXVB_3erTrim_2024_SEGUNDO_VIAJE_RECREATIVO.pdf</t>
  </si>
  <si>
    <t>Pago por concepto de Premio al mejor trabajador o trabajadora, consistente en 200 premios de 2500 cada uno.</t>
  </si>
  <si>
    <t>Cumplimiento al Artículo 18 fracción VIII del Convenio Laboral que contiene las Condiciones Generales de Trabajo de los Trabajadores al Servicio del Poder Ejecutivo del Estado de Querétaro, aportación que se entrega al Sindicato como pago por concepto de Premio al mejor trabajador o trabajadora.</t>
  </si>
  <si>
    <t>https://portal.queretaro.gob.mx/ShowAs.aspx?Nombre=1043156892_LTAIPEQArt66FraccXVB_3erTrim_2024_PREMIO_MEJOR_TRABAJADOR.pdf&amp;Ruta=Uploads/Formato_Art66FXV_2/1043156892_LTAIPEQArt66FraccXVB_3erTrim_2024_PREMIO_MEJOR_TRABAJADOR.pdf</t>
  </si>
  <si>
    <t>Aportación para la celebración del Aniversario del Sindicato de Trabajadores al Servicio de los Poderes del Estado por 1600000</t>
  </si>
  <si>
    <t>Cumplimiento al Artículo 31 fracción XVI del Convenio Laboral que contiene las Condiciones Generales de Trabajo de los Trabajadores al Servicio del Poder Ejecutivo del Estado de Querétaro, aportación que se entrega al Sindicato para la celebración de su Aniversario.</t>
  </si>
  <si>
    <t>https://portal.queretaro.gob.mx/ShowAs.aspx?Nombre=1942485396_LTAIPEQArt66FraccXVB_3erTrim_2024_ANIVERSARIO_SINDICATO.pdf&amp;Ruta=Uploads/Formato_Art66FXV_2/1942485396_LTAIPEQArt66FraccXVB_3erTrim_2024_ANIVERSARIO_SINDICATO.pdf</t>
  </si>
  <si>
    <t>Apoyo por concepto del  Día de la Secretaria por 120000</t>
  </si>
  <si>
    <t>Cumplimiento al Artículo 31 fracción XVIII del Convenio Laboral que contiene las Condiciones Generales de Trabajo de los Trabajadores al Servicio del Poder Ejecutivo del Estado de Querétaro, aportación que se entrega al Sindicato como apoyo por concepto del  Día de la Secretaria.</t>
  </si>
  <si>
    <t>https://portal.queretaro.gob.mx/ShowAs.aspx?Nombre=1490833975_LTAIPEQArt66FraccXVB_3erTrim_2024_DIA_SECRETARIA.pdf&amp;Ruta=Uploads/Formato_Art66FXV_2/1490833975_LTAIPEQArt66FraccXVB_3erTrim_2024_DIA_SECRETARIA.pdf</t>
  </si>
  <si>
    <t>Aportación para Apoyo para la realización de la Comida de Fin de Año de Jubilados y Pensionados por 60000</t>
  </si>
  <si>
    <t>Cumplimiento al Artículo 31 fracción XLIII del Convenio Laboral que contiene las Condiciones Generales de Trabajo de los Trabajadores al Servicio del Poder Ejecutivo del Estado de Querétaro, aportación que se entrega al Sindicato para Apoyo para la realización de la Comida de Fin de Año de Jubilados y Pensionados.</t>
  </si>
  <si>
    <t>https://portal.queretaro.gob.mx/ShowAs.aspx?Nombre=1063479790_LTAIPEQArt66FraccXVB_4toTrim_2024_APOYO_COMIDA_PENSIONADOS_JUBILADOS.pdf&amp;Ruta=Uploads/Formato_Art66FXV_2/1063479790_LTAIPEQArt66FraccXVB_4toTrim_2024_APOYO_COMIDA_PENSIONADOS_JUBILADOS.pdf</t>
  </si>
  <si>
    <t>Aportación que se otorga por concepto de Apoyo para la compra de una casa por 600000</t>
  </si>
  <si>
    <t>Cumplimiento al Artículo 31 fracción XLIV del Convenio Laboral que contiene las Condiciones Generales de Trabajo de los Trabajadores al Servicio del Poder Ejecutivo del Estado de Querétaro, aportación que se entrega al Sindicato por concepto de Apoyo para la compra de una casa.</t>
  </si>
  <si>
    <t>https://portal.queretaro.gob.mx/ShowAs.aspx?Nombre=285080738_LTAIPEQArt66FraccXVB_4toTrim_2024_APOYO_COMPRA_CASA.pdf&amp;Ruta=Uploads/Formato_Art66FXV_2/285080738_LTAIPEQArt66FraccXVB_4toTrim_2024_APOYO_COMPRA_CASA.pdf</t>
  </si>
  <si>
    <t>Apoyo por concepto de Posada Baile por 1000000</t>
  </si>
  <si>
    <t>Cumplimiento al Artículo 31 fracción XVII del Convenio Laboral que contiene las Condiciones Generales de Trabajo de los Trabajadores al Servicio del Poder Ejecutivo del Estado de Querétaro, aportación que se entrega al Sindicato para su Posada Baile.</t>
  </si>
  <si>
    <t>https://portal.queretaro.gob.mx/ShowAs.aspx?Nombre=1310910231_LTAIPEQArt66FraccXVB_4toTrim_2024_POSADA_BAILE.pdf&amp;Ruta=Uploads/Formato_Art66FXV_2/1310910231_LTAIPEQArt66FraccXVB_4toTrim_2024_POSADA_BAILE.pdf</t>
  </si>
  <si>
    <t>Apoyo que se otorga por única ocasión por un total de 5000000 para compra y colocación de aire acondicionado o aire lavado para el Salón ubicado en Cerro Blanco esquina Cerro del Silente, Colinas del Cimatario, Querétaro que será entregado en dos exhibiciones siendo la primera por un monto de 2500000</t>
  </si>
  <si>
    <t>De conformidad con el artículo 103 de la Ley de los Trabajadores del estado de Querétaro, se está en revición del Convenio laboral en lo salarial y en lo contractual, en el cual se acordó, por unica ocasión este apoyo para el STSPE.</t>
  </si>
  <si>
    <t>https://portal.queretaro.gob.mx/ShowAs.aspx?Nombre=2039983904_LTAIPEQArt66FraccXVB_4toTrim_2024_AIRE_ACONDICIONADO.pdf.pdf&amp;Ruta=Uploads/Formato_Art66FXV_2/2039983904_LTAIPEQArt66FraccXVB_4toTrim_2024_AIRE_ACONDICIONADO.pdf.pdf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</si>
</sst>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queretaro.gob.mx/ShowAs.aspx?Nombre=2089516037_LTAIPEQArt66FraccXVB_2doTrim_2024_Primer_Viaje_Recreativo.pdf&amp;Ruta=Uploads/Formato_Art66FXIII/2089516037_LTAIPEQArt66FraccXVB_2doTrim_2024_Primer_Viaje_Recreativo.pdf" TargetMode="External"/><Relationship Id="rId13" Type="http://schemas.openxmlformats.org/officeDocument/2006/relationships/hyperlink" Target="https://portal.queretaro.gob.mx/ShowAs.aspx?Nombre=1942485396_LTAIPEQArt66FraccXVB_3erTrim_2024_ANIVERSARIO_SINDICATO.pdf&amp;Ruta=Uploads/Formato_Art66FXV_2/1942485396_LTAIPEQArt66FraccXVB_3erTrim_2024_ANIVERSARIO_SINDICATO.pdf" TargetMode="External"/><Relationship Id="rId18" Type="http://schemas.openxmlformats.org/officeDocument/2006/relationships/hyperlink" Target="https://portal.queretaro.gob.mx/ShowAs.aspx?Nombre=2039983904_LTAIPEQArt66FraccXVB_4toTrim_2024_AIRE_ACONDICIONADO.pdf.pdf&amp;Ruta=Uploads/Formato_Art66FXV_2/2039983904_LTAIPEQArt66FraccXVB_4toTrim_2024_AIRE_ACONDICIONADO.pdf.pdf" TargetMode="External"/><Relationship Id="rId3" Type="http://schemas.openxmlformats.org/officeDocument/2006/relationships/hyperlink" Target="https://portal.queretaro.gob.mx/ShowAs.aspx?Nombre=1225112075_LTAIPEQArt66FraccXVB_1erTrim_2024_Apoyo_Enganches_Adquisicion_Vivienda.pdf&amp;Ruta=Uploads/Formato_Art66FXV_2/1225112075_LTAIPEQArt66FraccXVB_1erTrim_2024_Apoyo_Enganches_Adquisicion_Vivienda.pdf" TargetMode="External"/><Relationship Id="rId7" Type="http://schemas.openxmlformats.org/officeDocument/2006/relationships/hyperlink" Target="https://portal.queretaro.gob.mx/ShowAs.aspx?Nombre=120303594_LTAIPEQArt66FraccXVB_2doTrim_2024_Prevision_Social.pdf&amp;Ruta=Uploads/Formato_Art66FXIII/120303594_LTAIPEQArt66FraccXVB_2doTrim_2024_Prevision_Social.pdf" TargetMode="External"/><Relationship Id="rId12" Type="http://schemas.openxmlformats.org/officeDocument/2006/relationships/hyperlink" Target="https://portal.queretaro.gob.mx/ShowAs.aspx?Nombre=1043156892_LTAIPEQArt66FraccXVB_3erTrim_2024_PREMIO_MEJOR_TRABAJADOR.pdf&amp;Ruta=Uploads/Formato_Art66FXV_2/1043156892_LTAIPEQArt66FraccXVB_3erTrim_2024_PREMIO_MEJOR_TRABAJADOR.pdf" TargetMode="External"/><Relationship Id="rId17" Type="http://schemas.openxmlformats.org/officeDocument/2006/relationships/hyperlink" Target="https://portal.queretaro.gob.mx/ShowAs.aspx?Nombre=1310910231_LTAIPEQArt66FraccXVB_4toTrim_2024_POSADA_BAILE.pdf&amp;Ruta=Uploads/Formato_Art66FXV_2/1310910231_LTAIPEQArt66FraccXVB_4toTrim_2024_POSADA_BAILE.pdf" TargetMode="External"/><Relationship Id="rId2" Type="http://schemas.openxmlformats.org/officeDocument/2006/relationships/hyperlink" Target="https://portal.queretaro.gob.mx/ShowAs.aspx?Nombre=1382537267_LTAIPEQArt66FraccXVB_1erTrim_2024_Evento_Dia_Nino.pdf&amp;Ruta=Uploads/Formato_Art66FXV_2/1382537267_LTAIPEQArt66FraccXVB_1erTrim_2024_Evento_Dia_Nino.pdf" TargetMode="External"/><Relationship Id="rId16" Type="http://schemas.openxmlformats.org/officeDocument/2006/relationships/hyperlink" Target="https://portal.queretaro.gob.mx/ShowAs.aspx?Nombre=285080738_LTAIPEQArt66FraccXVB_4toTrim_2024_APOYO_COMPRA_CASA.pdf&amp;Ruta=Uploads/Formato_Art66FXV_2/285080738_LTAIPEQArt66FraccXVB_4toTrim_2024_APOYO_COMPRA_CASA.pdf" TargetMode="External"/><Relationship Id="rId1" Type="http://schemas.openxmlformats.org/officeDocument/2006/relationships/hyperlink" Target="https://portal.queretaro.gob.mx/ShowAs.aspx?Nombre=1786108370_LTAIPEQArt66FraccXVB_1erTrim_2024_Reparacion_Vivienda_Trabajadores.pdf&amp;Ruta=Uploads/Formato_Art66FXV_2/1786108370_LTAIPEQArt66FraccXVB_1erTrim_2024_Reparacion_Vivienda_Trabajadores.pdf" TargetMode="External"/><Relationship Id="rId6" Type="http://schemas.openxmlformats.org/officeDocument/2006/relationships/hyperlink" Target="https://portal.queretaro.gob.mx/ShowAs.aspx?Nombre=913416828_LTAIPEQArt66FraccXVB_2doTrim_2024_Dia_del_Padre.pdf&amp;Ruta=Uploads/Formato_Art66FXIII/913416828_LTAIPEQArt66FraccXVB_2doTrim_2024_Dia_del_Padre.pdf" TargetMode="External"/><Relationship Id="rId11" Type="http://schemas.openxmlformats.org/officeDocument/2006/relationships/hyperlink" Target="https://portal.queretaro.gob.mx/ShowAs.aspx?Nombre=16288534_LTAIPEQArt66FraccXVB_3erTrim_2024_SEGUNDO_VIAJE_RECREATIVO.pdf&amp;Ruta=Uploads/Formato_Art66FXV_2/16288534_LTAIPEQArt66FraccXVB_3erTrim_2024_SEGUNDO_VIAJE_RECREATIVO.pdf" TargetMode="External"/><Relationship Id="rId5" Type="http://schemas.openxmlformats.org/officeDocument/2006/relationships/hyperlink" Target="https://portal.queretaro.gob.mx/ShowAs.aspx?Nombre=1381614496_LTAIPEQArt66FraccXVB_2doTrim_2024_Actividades_Deportivas.pdf&amp;Ruta=Uploads/Formato_Art66FXIII/1381614496_LTAIPEQArt66FraccXVB_2doTrim_2024_Actividades_Deportivas.pdf" TargetMode="External"/><Relationship Id="rId15" Type="http://schemas.openxmlformats.org/officeDocument/2006/relationships/hyperlink" Target="https://portal.queretaro.gob.mx/ShowAs.aspx?Nombre=1063479790_LTAIPEQArt66FraccXVB_4toTrim_2024_APOYO_COMIDA_PENSIONADOS_JUBILADOS.pdf&amp;Ruta=Uploads/Formato_Art66FXV_2/1063479790_LTAIPEQArt66FraccXVB_4toTrim_2024_APOYO_COMIDA_PENSIONADOS_JUBILADOS.pdf" TargetMode="External"/><Relationship Id="rId10" Type="http://schemas.openxmlformats.org/officeDocument/2006/relationships/hyperlink" Target="https://portal.queretaro.gob.mx/ShowAs.aspx?Nombre=308111606_LTAIPEQArt66FraccXVB_3erTrim_2024_AYUDA_CANCER.pdf&amp;Ruta=Uploads/Formato_Art66FXV_2/308111606_LTAIPEQArt66FraccXVB_3erTrim_2024_AYUDA_CANCER.pdf" TargetMode="External"/><Relationship Id="rId4" Type="http://schemas.openxmlformats.org/officeDocument/2006/relationships/hyperlink" Target="https://portal.queretaro.gob.mx/ShowAs.aspx?Nombre=306159505_LTAIPEQArt66FraccXVB_1erTrim_2024_Apoyo_Reconocimiento_Comite.pdf&amp;Ruta=Uploads/Formato_Art66FXV_2/306159505_LTAIPEQArt66FraccXVB_1erTrim_2024_Apoyo_Reconocimiento_Comite.pdf" TargetMode="External"/><Relationship Id="rId9" Type="http://schemas.openxmlformats.org/officeDocument/2006/relationships/hyperlink" Target="https://portal.queretaro.gob.mx/ShowAs.aspx?Nombre=889947761_LTAIPEQArt66FraccXVB_2doTrim_2024_Dia_de_las_Madres.pdf&amp;Ruta=Uploads/Formato_Art66FXIII/889947761_LTAIPEQArt66FraccXVB_2doTrim_2024_Dia_de_las_Madres.pdf" TargetMode="External"/><Relationship Id="rId14" Type="http://schemas.openxmlformats.org/officeDocument/2006/relationships/hyperlink" Target="https://portal.queretaro.gob.mx/ShowAs.aspx?Nombre=1490833975_LTAIPEQArt66FraccXVB_3erTrim_2024_DIA_SECRETARIA.pdf&amp;Ruta=Uploads/Formato_Art66FXV_2/1490833975_LTAIPEQArt66FraccXVB_3erTrim_2024_DIA_SECRET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20.109375"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45292</v>
      </c>
      <c r="C8" s="2">
        <v>45382</v>
      </c>
      <c r="D8" t="s">
        <v>45</v>
      </c>
      <c r="E8" t="s">
        <v>48</v>
      </c>
      <c r="F8" t="s">
        <v>49</v>
      </c>
      <c r="G8" s="2">
        <v>45314</v>
      </c>
      <c r="H8" t="s">
        <v>50</v>
      </c>
      <c r="I8" s="6" t="s">
        <v>51</v>
      </c>
      <c r="M8" t="s">
        <v>52</v>
      </c>
      <c r="N8" s="2">
        <v>45383</v>
      </c>
    </row>
    <row r="9" spans="1:15" x14ac:dyDescent="0.3">
      <c r="A9">
        <v>2024</v>
      </c>
      <c r="B9" s="2">
        <v>45292</v>
      </c>
      <c r="C9" s="2">
        <v>45382</v>
      </c>
      <c r="D9" t="s">
        <v>45</v>
      </c>
      <c r="E9" t="s">
        <v>53</v>
      </c>
      <c r="F9" t="s">
        <v>54</v>
      </c>
      <c r="G9" s="2">
        <v>45342</v>
      </c>
      <c r="H9" t="s">
        <v>50</v>
      </c>
      <c r="I9" s="6" t="s">
        <v>55</v>
      </c>
      <c r="M9" t="s">
        <v>52</v>
      </c>
      <c r="N9" s="2">
        <v>45383</v>
      </c>
    </row>
    <row r="10" spans="1:15" x14ac:dyDescent="0.3">
      <c r="A10">
        <v>2024</v>
      </c>
      <c r="B10" s="2">
        <v>45292</v>
      </c>
      <c r="C10" s="2">
        <v>45382</v>
      </c>
      <c r="D10" t="s">
        <v>45</v>
      </c>
      <c r="E10" t="s">
        <v>56</v>
      </c>
      <c r="F10" t="s">
        <v>57</v>
      </c>
      <c r="G10" s="2">
        <v>45342</v>
      </c>
      <c r="H10" t="s">
        <v>50</v>
      </c>
      <c r="I10" s="6" t="s">
        <v>58</v>
      </c>
      <c r="M10" t="s">
        <v>52</v>
      </c>
      <c r="N10" s="2">
        <v>45383</v>
      </c>
    </row>
    <row r="11" spans="1:15" x14ac:dyDescent="0.3">
      <c r="A11">
        <v>2024</v>
      </c>
      <c r="B11" s="2">
        <v>45292</v>
      </c>
      <c r="C11" s="2">
        <v>45382</v>
      </c>
      <c r="D11" t="s">
        <v>45</v>
      </c>
      <c r="E11" t="s">
        <v>59</v>
      </c>
      <c r="F11" t="s">
        <v>60</v>
      </c>
      <c r="G11" s="2">
        <v>45314</v>
      </c>
      <c r="H11" t="s">
        <v>50</v>
      </c>
      <c r="I11" s="6" t="s">
        <v>61</v>
      </c>
      <c r="M11" t="s">
        <v>52</v>
      </c>
      <c r="N11" s="2">
        <v>45383</v>
      </c>
    </row>
    <row r="12" spans="1:15" x14ac:dyDescent="0.3">
      <c r="A12">
        <v>2024</v>
      </c>
      <c r="B12" s="2">
        <v>45292</v>
      </c>
      <c r="C12" s="2">
        <v>45382</v>
      </c>
      <c r="D12" t="s">
        <v>45</v>
      </c>
      <c r="E12" t="s">
        <v>62</v>
      </c>
      <c r="F12" t="s">
        <v>63</v>
      </c>
      <c r="G12" s="2">
        <v>45314</v>
      </c>
      <c r="H12" t="s">
        <v>50</v>
      </c>
      <c r="I12" s="6" t="s">
        <v>64</v>
      </c>
      <c r="M12" t="s">
        <v>52</v>
      </c>
      <c r="N12" s="2">
        <v>45383</v>
      </c>
    </row>
    <row r="13" spans="1:15" x14ac:dyDescent="0.3">
      <c r="A13">
        <v>2024</v>
      </c>
      <c r="B13" s="2">
        <v>45383</v>
      </c>
      <c r="C13" s="2">
        <v>45473</v>
      </c>
      <c r="D13" t="s">
        <v>45</v>
      </c>
      <c r="E13" t="s">
        <v>65</v>
      </c>
      <c r="F13" t="s">
        <v>66</v>
      </c>
      <c r="G13" s="2">
        <v>45385</v>
      </c>
      <c r="H13" t="s">
        <v>50</v>
      </c>
      <c r="I13" s="6" t="s">
        <v>67</v>
      </c>
      <c r="M13" t="s">
        <v>52</v>
      </c>
      <c r="N13" s="2">
        <v>45474</v>
      </c>
    </row>
    <row r="14" spans="1:15" x14ac:dyDescent="0.3">
      <c r="A14">
        <v>2024</v>
      </c>
      <c r="B14" s="2">
        <v>45383</v>
      </c>
      <c r="C14" s="2">
        <v>45473</v>
      </c>
      <c r="D14" t="s">
        <v>45</v>
      </c>
      <c r="E14" t="s">
        <v>68</v>
      </c>
      <c r="F14" t="s">
        <v>69</v>
      </c>
      <c r="G14" s="2">
        <v>45385</v>
      </c>
      <c r="H14" t="s">
        <v>50</v>
      </c>
      <c r="I14" s="6" t="s">
        <v>70</v>
      </c>
      <c r="M14" t="s">
        <v>52</v>
      </c>
      <c r="N14" s="2">
        <v>45474</v>
      </c>
    </row>
    <row r="15" spans="1:15" x14ac:dyDescent="0.3">
      <c r="A15">
        <v>2024</v>
      </c>
      <c r="B15" s="2">
        <v>45383</v>
      </c>
      <c r="C15" s="2">
        <v>45473</v>
      </c>
      <c r="D15" t="s">
        <v>45</v>
      </c>
      <c r="E15" t="s">
        <v>71</v>
      </c>
      <c r="F15" t="s">
        <v>72</v>
      </c>
      <c r="G15" s="2">
        <v>45385</v>
      </c>
      <c r="H15" t="s">
        <v>50</v>
      </c>
      <c r="I15" s="6" t="s">
        <v>73</v>
      </c>
      <c r="M15" t="s">
        <v>52</v>
      </c>
      <c r="N15" s="2">
        <v>45474</v>
      </c>
    </row>
    <row r="16" spans="1:15" x14ac:dyDescent="0.3">
      <c r="A16">
        <v>2024</v>
      </c>
      <c r="B16" s="2">
        <v>45383</v>
      </c>
      <c r="C16" s="2">
        <v>45473</v>
      </c>
      <c r="D16" t="s">
        <v>45</v>
      </c>
      <c r="E16" t="s">
        <v>74</v>
      </c>
      <c r="F16" t="s">
        <v>75</v>
      </c>
      <c r="G16" s="2">
        <v>45385</v>
      </c>
      <c r="H16" t="s">
        <v>50</v>
      </c>
      <c r="I16" s="6" t="s">
        <v>76</v>
      </c>
      <c r="M16" t="s">
        <v>52</v>
      </c>
      <c r="N16" s="2">
        <v>45474</v>
      </c>
    </row>
    <row r="17" spans="1:14" x14ac:dyDescent="0.3">
      <c r="A17">
        <v>2024</v>
      </c>
      <c r="B17" s="2">
        <v>45383</v>
      </c>
      <c r="C17" s="2">
        <v>45473</v>
      </c>
      <c r="D17" t="s">
        <v>45</v>
      </c>
      <c r="E17" t="s">
        <v>77</v>
      </c>
      <c r="F17" t="s">
        <v>78</v>
      </c>
      <c r="G17" s="2">
        <v>45385</v>
      </c>
      <c r="H17" t="s">
        <v>50</v>
      </c>
      <c r="I17" s="6" t="s">
        <v>79</v>
      </c>
      <c r="M17" t="s">
        <v>52</v>
      </c>
      <c r="N17" s="2">
        <v>45474</v>
      </c>
    </row>
    <row r="18" spans="1:14" x14ac:dyDescent="0.3">
      <c r="A18">
        <v>2024</v>
      </c>
      <c r="B18" s="2">
        <v>45474</v>
      </c>
      <c r="C18" s="2">
        <v>45565</v>
      </c>
      <c r="D18" t="s">
        <v>45</v>
      </c>
      <c r="E18" t="s">
        <v>80</v>
      </c>
      <c r="F18" t="s">
        <v>81</v>
      </c>
      <c r="G18" s="2">
        <v>45474</v>
      </c>
      <c r="H18" t="s">
        <v>50</v>
      </c>
      <c r="I18" s="6" t="s">
        <v>82</v>
      </c>
      <c r="M18" t="s">
        <v>52</v>
      </c>
      <c r="N18" s="2">
        <v>45566</v>
      </c>
    </row>
    <row r="19" spans="1:14" x14ac:dyDescent="0.3">
      <c r="A19">
        <v>2024</v>
      </c>
      <c r="B19" s="2">
        <v>45474</v>
      </c>
      <c r="C19" s="2">
        <v>45565</v>
      </c>
      <c r="D19" t="s">
        <v>45</v>
      </c>
      <c r="E19" t="s">
        <v>83</v>
      </c>
      <c r="F19" t="s">
        <v>84</v>
      </c>
      <c r="G19" s="2">
        <v>45474</v>
      </c>
      <c r="H19" t="s">
        <v>50</v>
      </c>
      <c r="I19" s="6" t="s">
        <v>85</v>
      </c>
      <c r="M19" t="s">
        <v>52</v>
      </c>
      <c r="N19" s="2">
        <v>45566</v>
      </c>
    </row>
    <row r="20" spans="1:14" x14ac:dyDescent="0.3">
      <c r="A20">
        <v>2024</v>
      </c>
      <c r="B20" s="2">
        <v>45474</v>
      </c>
      <c r="C20" s="2">
        <v>45565</v>
      </c>
      <c r="D20" t="s">
        <v>45</v>
      </c>
      <c r="E20" t="s">
        <v>86</v>
      </c>
      <c r="F20" t="s">
        <v>87</v>
      </c>
      <c r="G20" s="2">
        <v>45540</v>
      </c>
      <c r="H20" t="s">
        <v>50</v>
      </c>
      <c r="I20" s="6" t="s">
        <v>88</v>
      </c>
      <c r="M20" t="s">
        <v>52</v>
      </c>
      <c r="N20" s="2">
        <v>45566</v>
      </c>
    </row>
    <row r="21" spans="1:14" x14ac:dyDescent="0.3">
      <c r="A21">
        <v>2024</v>
      </c>
      <c r="B21" s="2">
        <v>45474</v>
      </c>
      <c r="C21" s="2">
        <v>45565</v>
      </c>
      <c r="D21" t="s">
        <v>45</v>
      </c>
      <c r="E21" t="s">
        <v>89</v>
      </c>
      <c r="F21" t="s">
        <v>90</v>
      </c>
      <c r="G21" s="2">
        <v>45474</v>
      </c>
      <c r="H21" t="s">
        <v>50</v>
      </c>
      <c r="I21" s="6" t="s">
        <v>91</v>
      </c>
      <c r="M21" t="s">
        <v>52</v>
      </c>
      <c r="N21" s="2">
        <v>45566</v>
      </c>
    </row>
    <row r="22" spans="1:14" x14ac:dyDescent="0.3">
      <c r="A22">
        <v>2024</v>
      </c>
      <c r="B22" s="2">
        <v>45474</v>
      </c>
      <c r="C22" s="2">
        <v>45565</v>
      </c>
      <c r="D22" t="s">
        <v>45</v>
      </c>
      <c r="E22" t="s">
        <v>92</v>
      </c>
      <c r="F22" t="s">
        <v>93</v>
      </c>
      <c r="G22" s="2">
        <v>45474</v>
      </c>
      <c r="H22" t="s">
        <v>50</v>
      </c>
      <c r="I22" s="6" t="s">
        <v>94</v>
      </c>
      <c r="M22" t="s">
        <v>52</v>
      </c>
      <c r="N22" s="2">
        <v>45566</v>
      </c>
    </row>
    <row r="23" spans="1:14" x14ac:dyDescent="0.3">
      <c r="A23">
        <v>2024</v>
      </c>
      <c r="B23" s="2">
        <v>45566</v>
      </c>
      <c r="C23" s="2">
        <v>45657</v>
      </c>
      <c r="D23" t="s">
        <v>45</v>
      </c>
      <c r="E23" t="s">
        <v>95</v>
      </c>
      <c r="F23" t="s">
        <v>96</v>
      </c>
      <c r="G23" s="2">
        <v>45615</v>
      </c>
      <c r="H23" t="s">
        <v>50</v>
      </c>
      <c r="I23" s="6" t="s">
        <v>97</v>
      </c>
      <c r="M23" t="s">
        <v>52</v>
      </c>
      <c r="N23" s="2">
        <v>45658</v>
      </c>
    </row>
    <row r="24" spans="1:14" x14ac:dyDescent="0.3">
      <c r="A24">
        <v>2024</v>
      </c>
      <c r="B24" s="2">
        <v>45566</v>
      </c>
      <c r="C24" s="2">
        <v>45657</v>
      </c>
      <c r="D24" t="s">
        <v>45</v>
      </c>
      <c r="E24" t="s">
        <v>98</v>
      </c>
      <c r="F24" t="s">
        <v>99</v>
      </c>
      <c r="G24" s="2">
        <v>45615</v>
      </c>
      <c r="H24" t="s">
        <v>50</v>
      </c>
      <c r="I24" s="6" t="s">
        <v>100</v>
      </c>
      <c r="M24" t="s">
        <v>52</v>
      </c>
      <c r="N24" s="2">
        <v>45658</v>
      </c>
    </row>
    <row r="25" spans="1:14" x14ac:dyDescent="0.3">
      <c r="A25">
        <v>2024</v>
      </c>
      <c r="B25" s="2">
        <v>45566</v>
      </c>
      <c r="C25" s="2">
        <v>45657</v>
      </c>
      <c r="D25" t="s">
        <v>45</v>
      </c>
      <c r="E25" t="s">
        <v>101</v>
      </c>
      <c r="F25" t="s">
        <v>102</v>
      </c>
      <c r="G25" s="2">
        <v>45615</v>
      </c>
      <c r="H25" t="s">
        <v>50</v>
      </c>
      <c r="I25" s="6" t="s">
        <v>103</v>
      </c>
      <c r="M25" t="s">
        <v>52</v>
      </c>
      <c r="N25" s="2">
        <v>45658</v>
      </c>
    </row>
    <row r="26" spans="1:14" x14ac:dyDescent="0.3">
      <c r="A26">
        <v>2024</v>
      </c>
      <c r="B26" s="2">
        <v>45566</v>
      </c>
      <c r="C26" s="2">
        <v>45657</v>
      </c>
      <c r="D26" t="s">
        <v>45</v>
      </c>
      <c r="E26" t="s">
        <v>104</v>
      </c>
      <c r="F26" t="s">
        <v>105</v>
      </c>
      <c r="G26" s="2">
        <v>45586</v>
      </c>
      <c r="H26" t="s">
        <v>50</v>
      </c>
      <c r="I26" s="6" t="s">
        <v>106</v>
      </c>
      <c r="M26" t="s">
        <v>52</v>
      </c>
      <c r="N26" s="2">
        <v>45658</v>
      </c>
    </row>
  </sheetData>
  <autoFilter ref="A7:O7"/>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I9"/>
    <hyperlink ref="I10" r:id="rId2"/>
    <hyperlink ref="I11" r:id="rId3"/>
    <hyperlink ref="I12" r:id="rId4"/>
    <hyperlink ref="I13" r:id="rId5"/>
    <hyperlink ref="I14" r:id="rId6"/>
    <hyperlink ref="I15" r:id="rId7"/>
    <hyperlink ref="I16" r:id="rId8"/>
    <hyperlink ref="I17" r:id="rId9"/>
    <hyperlink ref="I18" r:id="rId10"/>
    <hyperlink ref="I19" r:id="rId11"/>
    <hyperlink ref="I20" r:id="rId12"/>
    <hyperlink ref="I21" r:id="rId13"/>
    <hyperlink ref="I22" r:id="rId14"/>
    <hyperlink ref="I23" r:id="rId15"/>
    <hyperlink ref="I24" r:id="rId16"/>
    <hyperlink ref="I25" r:id="rId17"/>
    <hyperlink ref="I26"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2025-02-24T20:51:11Z</dcterms:created>
  <dcterms:modified xsi:type="dcterms:W3CDTF">2025-02-24T21:22:04Z</dcterms:modified>
</cp:coreProperties>
</file>