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6\2do Trimestre\Art. 66 LTAIPEQ\16.- XVI\"/>
    </mc:Choice>
  </mc:AlternateContent>
  <bookViews>
    <workbookView xWindow="0" yWindow="0" windowWidth="23040" windowHeight="9252"/>
  </bookViews>
  <sheets>
    <sheet name="Reporte de Formatos" sheetId="1" r:id="rId1"/>
    <sheet name="Hidden_1" sheetId="2" state="hidden" r:id="rId2"/>
    <sheet name="Hidden_2" sheetId="3" state="hidden" r:id="rId3"/>
    <sheet name="Hidden_3" sheetId="4" state="hidden" r:id="rId4"/>
    <sheet name="Tabla_487347" sheetId="5" r:id="rId5"/>
  </sheets>
  <externalReferences>
    <externalReference r:id="rId6"/>
  </externalReferences>
  <definedNames>
    <definedName name="_xlnm._FilterDatabase" localSheetId="0" hidden="1">'Reporte de Formatos'!$A$7:$S$1224</definedName>
    <definedName name="_xlnm._FilterDatabase" localSheetId="4" hidden="1">Tabla_487347!$A$3:$F$3213</definedName>
    <definedName name="Hidden_18">Hidden_1!$A$1:$A$3</definedName>
    <definedName name="Hidden_210">Hidden_2!$A$1:$A$10</definedName>
    <definedName name="Hidden_314">Hidden_3!$A$1:$A$2</definedName>
    <definedName name="Hidden_487346">[1]Hidden_3!$A$1:$A$2</definedName>
    <definedName name="Hidden_487357">[1]Hidden_2!$A$1:$A$10</definedName>
    <definedName name="Hidden_571401">[1]Hidden_1!$A$1:$A$3</definedName>
  </definedNames>
  <calcPr calcId="0"/>
</workbook>
</file>

<file path=xl/sharedStrings.xml><?xml version="1.0" encoding="utf-8"?>
<sst xmlns="http://schemas.openxmlformats.org/spreadsheetml/2006/main" count="25587" uniqueCount="6441">
  <si>
    <t>51944</t>
  </si>
  <si>
    <t>TÍTULO</t>
  </si>
  <si>
    <t>NOMBRE CORTO</t>
  </si>
  <si>
    <t>DESCRIPCIÓN</t>
  </si>
  <si>
    <t>Información curricular y las sanciones administrativas definitivas de las personas servidoras públicas y/o personas que desempeñen un empleo, cargo o comisión</t>
  </si>
  <si>
    <t>LTAIPEQArt66FraccXVI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</si>
  <si>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</si>
  <si>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</si>
  <si>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</si>
  <si>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</si>
  <si>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</si>
  <si>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</si>
  <si>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</si>
  <si>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</si>
  <si>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</si>
  <si>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487343</t>
  </si>
  <si>
    <t>487353</t>
  </si>
  <si>
    <t>487354</t>
  </si>
  <si>
    <t>487342</t>
  </si>
  <si>
    <t>487348</t>
  </si>
  <si>
    <t>487349</t>
  </si>
  <si>
    <t>487350</t>
  </si>
  <si>
    <t>487351</t>
  </si>
  <si>
    <t>571401</t>
  </si>
  <si>
    <t>487340</t>
  </si>
  <si>
    <t>487357</t>
  </si>
  <si>
    <t>487341</t>
  </si>
  <si>
    <t>487347</t>
  </si>
  <si>
    <t>487345</t>
  </si>
  <si>
    <t>487346</t>
  </si>
  <si>
    <t>562687</t>
  </si>
  <si>
    <t>487356</t>
  </si>
  <si>
    <t>487352</t>
  </si>
  <si>
    <t>487355</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</si>
  <si>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</si>
  <si>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</si>
  <si>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</si>
  <si>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</si>
  <si>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</si>
  <si>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</si>
  <si>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</si>
  <si>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</si>
  <si>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</si>
  <si>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</si>
  <si>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</si>
  <si>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</si>
  <si>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</si>
  <si>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Tabla_487347</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</si>
  <si>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</si>
  <si>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</si>
  <si>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</si>
  <si>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</si>
  <si>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</si>
  <si>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</si>
  <si>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</si>
  <si>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</si>
  <si>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</si>
  <si>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</si>
  <si>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</si>
  <si>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</si>
  <si>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</si>
  <si>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</si>
  <si>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</si>
  <si>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</si>
  <si>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</si>
  <si>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</si>
  <si>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</si>
  <si>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</si>
  <si>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</si>
  <si>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62630</t>
  </si>
  <si>
    <t>62631</t>
  </si>
  <si>
    <t>62627</t>
  </si>
  <si>
    <t>62628</t>
  </si>
  <si>
    <t>62629</t>
  </si>
  <si>
    <t>ID</t>
  </si>
  <si>
    <t>Periodo: mes/año de inicio</t>
  </si>
  <si>
    <t>Periodo: mes/año de término</t>
  </si>
  <si>
    <t>Denominación de la institución o empresa</t>
  </si>
  <si>
    <t>Cargo o puesto desempeñado</t>
  </si>
  <si>
    <t>Campo de experiencia</t>
  </si>
  <si>
    <t>A001.GOBERNADOR.0001</t>
  </si>
  <si>
    <t>GOBERNADOR</t>
  </si>
  <si>
    <t>MAURICIO</t>
  </si>
  <si>
    <t>KURI</t>
  </si>
  <si>
    <t>GONZALEZ</t>
  </si>
  <si>
    <t>DESPACHO DEL C. GOBERNADOR</t>
  </si>
  <si>
    <t>DERECHO</t>
  </si>
  <si>
    <t>https://portal.queretaro.gob.mx/ShowAs.aspx?Nombre=1339156597_20-Curriculum_MAURICIO_KURI_GONZALEZ.pdf&amp;Ruta=Uploads/Formato_Art66FXVI/1339156597_20-Curriculum_MAURICIO_KURI_GONZALEZ.pdf</t>
  </si>
  <si>
    <t/>
  </si>
  <si>
    <t>Unidad de Apoyo Administrativo de la Jefatura de Gabinete</t>
  </si>
  <si>
    <t>A101.ASESOR EN POLITICAS PUBLICAS.0001</t>
  </si>
  <si>
    <t>ASESOR EN POLITICAS PUBLICAS</t>
  </si>
  <si>
    <t>JUAN MARTIN</t>
  </si>
  <si>
    <t>GRANADOS</t>
  </si>
  <si>
    <t>TORRES</t>
  </si>
  <si>
    <t>JEFATURA DE GABINETE</t>
  </si>
  <si>
    <t>https://portal.queretaro.gob.mx/ShowAs.aspx?Nombre=1825226028_21-Curriculum_JUAN_MARTIN_GRANADOS_TORRES.pdf&amp;Ruta=Uploads/Formato_Art66FXVI/1825226028_21-Curriculum_JUAN_MARTIN_GRANADOS_TORRES.pdf</t>
  </si>
  <si>
    <t>A101.COMISIONADO GENERAL DE ENTIDADES PARAESTATALES.0001</t>
  </si>
  <si>
    <t>COMISIONADO GENERAL DE ENTIDADES PARAESTATALES</t>
  </si>
  <si>
    <t>LUIS GERARDO</t>
  </si>
  <si>
    <t>DE LA GARZA</t>
  </si>
  <si>
    <t>PEDRAZA</t>
  </si>
  <si>
    <t>COMISION GENERAL DE ENTIDADES PARAESTATALES JEFATURA DE GABINETE</t>
  </si>
  <si>
    <t>ADMINISTRACION</t>
  </si>
  <si>
    <t>https://portal.queretaro.gob.mx/ShowAs.aspx?Nombre=822111178_22-Curriculum_LUIS_GERARDO_DE_LA_GARZA_PEDRAZA.pdf&amp;Ruta=Uploads/Formato_Art66FXVI/822111178_22-Curriculum_LUIS_GERARDO_DE_LA_GARZA_PEDRAZA.pdf</t>
  </si>
  <si>
    <t>A101.COORDINADORA GENERAL.0001</t>
  </si>
  <si>
    <t>COORDINADORA GENERAL</t>
  </si>
  <si>
    <t>MARTHA LAURA</t>
  </si>
  <si>
    <t>AGUILAR</t>
  </si>
  <si>
    <t>ROLDAN</t>
  </si>
  <si>
    <t>COORDINACION GENERAL DE JEFATURA DE GABINETE</t>
  </si>
  <si>
    <t>https://portal.queretaro.gob.mx/ShowAs.aspx?Nombre=1835836535_23-Curriculum_MARTHA_LAURA_AGUILAR_ROLDAN.pdf&amp;Ruta=Uploads/Formato_Art66FXVI/1835836535_23-Curriculum_MARTHA_LAURA_AGUILAR_ROLDAN.pdf</t>
  </si>
  <si>
    <t>A101.JEFE DE GABINETE.0001</t>
  </si>
  <si>
    <t>JEFE DE GABINETE</t>
  </si>
  <si>
    <t>ROGELIO</t>
  </si>
  <si>
    <t>VEGA</t>
  </si>
  <si>
    <t>VAZQUEZ MELLADO</t>
  </si>
  <si>
    <t>https://portal.queretaro.gob.mx/ShowAs.aspx?Nombre=975380910_24-Curriculum_ROGELIO_VEGA_VAZQUEZ_MELLADO.pdf&amp;Ruta=Uploads/Formato_Art66FXVI/975380910_24-Curriculum_ROGELIO_VEGA_VAZQUEZ_MELLADO.pdf</t>
  </si>
  <si>
    <t>B001.COORDINADOR DE ATENCION CIUDADANA.0001</t>
  </si>
  <si>
    <t>COORDINADOR DE ATENCION CIUDADANA</t>
  </si>
  <si>
    <t>LUIS BERNANDO</t>
  </si>
  <si>
    <t>ZEPEDA</t>
  </si>
  <si>
    <t>COORDINACION DE ATENCION CIUDADANA DE LA SECRETARIA PARTICULAR DE JEFATURA DE GABINETE</t>
  </si>
  <si>
    <t>MERCADOTECNIA</t>
  </si>
  <si>
    <t>https://portal.queretaro.gob.mx/ShowAs.aspx?Nombre=236529399_25-Curriculum_LUIS_BERNARDO_GONZALEZ_ZEPEDA.pdf&amp;Ruta=Uploads/Formato_Art66FXVI/236529399_25-Curriculum_LUIS_BERNARDO_GONZALEZ_ZEPEDA.pdf</t>
  </si>
  <si>
    <t>B001.COORDINADOR DE AYUDANTIA.0001</t>
  </si>
  <si>
    <t>COORDINADOR DE AYUDANTIA</t>
  </si>
  <si>
    <t>CESAR GABRIEL</t>
  </si>
  <si>
    <t>MENDOZA</t>
  </si>
  <si>
    <t>CISNEROS</t>
  </si>
  <si>
    <t>COORDINACION DE AYUDANTIA DE LA SECRETARIA PARTICULAR DE JEFATURA DE GABINETE</t>
  </si>
  <si>
    <t>https://portal.queretaro.gob.mx/ShowAs.aspx?Nombre=1307635284_26-Curriculum_CESAR_GABRIEL_MENDOZA_CISNEROS.pdf&amp;Ruta=Uploads/Formato_Art66FXVI/1307635284_26-Curriculum_CESAR_GABRIEL_MENDOZA_CISNEROS.pdf</t>
  </si>
  <si>
    <t>B001.COORDINADORA DE RELACIONES INTERNACIONALES E INNOVACION GUB.0001</t>
  </si>
  <si>
    <t>COORDINADORA DE RELACIONES INTERNACIONALES E INNOVACION GUBERNAMENTAL</t>
  </si>
  <si>
    <t>ERIKA PATRICIA</t>
  </si>
  <si>
    <t>MACIEL</t>
  </si>
  <si>
    <t>COORDINADION DE RELACIONES INTERNACIONES E INNOVACION GUBERNAMENTAL DE LA SECRETARIA PARTICULAR DE JEFATURA DE GABINETE</t>
  </si>
  <si>
    <t>https://portal.queretaro.gob.mx/ShowAs.aspx?Nombre=796148393_27-Curriculum_ERIKA_PATRICIA_GONZALEZ_MACIEL.pdf&amp;Ruta=Uploads/Formato_Art66FXVI/796148393_27-Curriculum_ERIKA_PATRICIA_GONZALEZ_MACIEL.pdf</t>
  </si>
  <si>
    <t>B001.SECRETARIO PARTICULAR.0001</t>
  </si>
  <si>
    <t>SECRETARIO PARTICULAR</t>
  </si>
  <si>
    <t>HERBERT</t>
  </si>
  <si>
    <t>PESQUERA</t>
  </si>
  <si>
    <t>SECRETARIA PARTICULAR DE JEFATURA DE GABINETE</t>
  </si>
  <si>
    <t>https://portal.queretaro.gob.mx/ShowAs.aspx?Nombre=1214265565_28-Curriculum_MAURICIO_HERBERT_PESQUERA.pdf&amp;Ruta=Uploads/Formato_Art66FXVI/1214265565_28-Curriculum_MAURICIO_HERBERT_PESQUERA.pdf</t>
  </si>
  <si>
    <t>B004.COORDINADORA DE RELACIONES PUBLICAS.0001</t>
  </si>
  <si>
    <t>COORDINADORA DE RELACIONES PUBLICAS</t>
  </si>
  <si>
    <t>IVETTE</t>
  </si>
  <si>
    <t>HIDALGO</t>
  </si>
  <si>
    <t>LOZANO</t>
  </si>
  <si>
    <t>COORDINACION DE RELACIONES PUBLICAS DE LA SECRETARIA PARTICULAR DE JEFATURA DE GABINETE</t>
  </si>
  <si>
    <t>RECURSOS HUMANOS</t>
  </si>
  <si>
    <t>https://portal.queretaro.gob.mx/ShowAs.aspx?Nombre=2138192562_29-Curriculum_IVETTE_HIDALGO_LOZANO.pdf&amp;Ruta=Uploads/Formato_Art66FXVI/2138192562_29-Curriculum_IVETTE_HIDALGO_LOZANO.pdf</t>
  </si>
  <si>
    <t>B005.SECRETARIO PRIVADO.0001</t>
  </si>
  <si>
    <t>SECRETARIO PRIVADO</t>
  </si>
  <si>
    <t>JORGE</t>
  </si>
  <si>
    <t>MALDONADO</t>
  </si>
  <si>
    <t>DE LOS COBOS</t>
  </si>
  <si>
    <t>SECRETARIA PRIVADA DE JEFATURA DE GABINETE</t>
  </si>
  <si>
    <t>https://portal.queretaro.gob.mx/ShowAs.aspx?Nombre=1678072907_30-Curriculum_JORGE_MALDONADO_DE_LOS_COBOS.pdf&amp;Ruta=Uploads/Formato_Art66FXVI/1678072907_30-Curriculum_JORGE_MALDONADO_DE_LOS_COBOS.pdf</t>
  </si>
  <si>
    <t>B006.SECRETARIO TECNICO.0001</t>
  </si>
  <si>
    <t>SECRETARIO TECNICO</t>
  </si>
  <si>
    <t>CARLOS</t>
  </si>
  <si>
    <t>HERRERIAS</t>
  </si>
  <si>
    <t>TELLO DE MENESES</t>
  </si>
  <si>
    <t>SECRETARIA TECNICA DE JEFATURA DE GABINETE</t>
  </si>
  <si>
    <t>ADMINISTRACION DE EMPRESAS</t>
  </si>
  <si>
    <t>https://portal.queretaro.gob.mx/ShowAs.aspx?Nombre=1691047795_31-Curriculum_CARLOS_HERRERIAS_TELLO_DE_MENESES.pdf&amp;Ruta=Uploads/Formato_Art66FXVI/1691047795_31-Curriculum_CARLOS_HERRERIAS_TELLO_DE_MENESES.pdf</t>
  </si>
  <si>
    <t>B007.SECRETARIO ADJUNTO.0001</t>
  </si>
  <si>
    <t>SECRETARIO ADJUNTO</t>
  </si>
  <si>
    <t>JOSE ANTONIO</t>
  </si>
  <si>
    <t>SECRETARIO ADJUNTO DE LA SECRETARIA PARTICULAR DE JEFATURA DE GABINETE</t>
  </si>
  <si>
    <t>https://portal.queretaro.gob.mx/ShowAs.aspx?Nombre=1001447014_32-Curriculum_JOSE_ANTONIO_AGUILAR_GONZALEZ.pdf&amp;Ruta=Uploads/Formato_Art66FXVI/1001447014_32-Curriculum_JOSE_ANTONIO_AGUILAR_GONZALEZ.pdf</t>
  </si>
  <si>
    <t>B009.REPRESENTANTE DEL PODER EJECUTIVO DE LA CIUDAD DE MEXICO.0001</t>
  </si>
  <si>
    <t>REPRESENTANTE DEL PODER EJECUTIVO DE LA CIUDAD DE MEXICO</t>
  </si>
  <si>
    <t>PALOMA</t>
  </si>
  <si>
    <t>PALACIOS</t>
  </si>
  <si>
    <t>REPRESENTANTE DEL PODER EJECUTIVO DE LA CIUDAD DE MEXICO DE JEFATURA DE GABINETE</t>
  </si>
  <si>
    <t>EDUCACION SOBRESALIENTE</t>
  </si>
  <si>
    <t>https://portal.queretaro.gob.mx/ShowAs.aspx?Nombre=534404539_33-Curriculum_PALOMA_PALACIOS_GONZALEZ.pdf&amp;Ruta=Uploads/Formato_Art66FXVI/534404539_33-Curriculum_PALOMA_PALACIOS_GONZALEZ.pdf</t>
  </si>
  <si>
    <t>B010.JEFE DE UNIDAD DE APOYO ADMINISTRATIVO.0001</t>
  </si>
  <si>
    <t>JEFE DE LA UNIDDAD DE APOYO ADMINISTRATIVO</t>
  </si>
  <si>
    <t>JUAN CARLOS</t>
  </si>
  <si>
    <t>ESPINOSA</t>
  </si>
  <si>
    <t>POZO</t>
  </si>
  <si>
    <t>UNIDAD DE APOYO ADMINISTRATIVO DE JEFATURA DE GABINETE</t>
  </si>
  <si>
    <t>https://portal.queretaro.gob.mx/ShowAs.aspx?Nombre=1397756861_34-Curriculum_JUAN_CARLOS_ESPINOSA_POZO.pdf&amp;Ruta=Uploads/Formato_Art66FXVI/1397756861_34-Curriculum_JUAN_CARLOS_ESPINOSA_POZO.pdf</t>
  </si>
  <si>
    <t>B011.COORDINADOR DE ASESORES.0001</t>
  </si>
  <si>
    <t>COORDINADOR DE ASESORES</t>
  </si>
  <si>
    <t>JOSE ALFREDO</t>
  </si>
  <si>
    <t>BOTELLO</t>
  </si>
  <si>
    <t>MONTES</t>
  </si>
  <si>
    <t>COORDINADOR DE ASESORES DE JEFATURA DE GABINETE</t>
  </si>
  <si>
    <t>https://portal.queretaro.gob.mx/ShowAs.aspx?Nombre=1848421202_35-Curriculum_JOSE_ALFREDO_BOTELLO_MONTES.pdf&amp;Ruta=Uploads/Formato_Art66FXVI/1848421202_35-Curriculum_JOSE_ALFREDO_BOTELLO_MONTES.pdf</t>
  </si>
  <si>
    <t>B001.COORDINADOR DE SEGUIMIENTO GUBERNAMENTAL.0002</t>
  </si>
  <si>
    <t>COORDINADOR DE SEGUIMIENTO GUBERNAMENTAL</t>
  </si>
  <si>
    <t>EMILIO</t>
  </si>
  <si>
    <t>SIGNORET</t>
  </si>
  <si>
    <t>OSORIO</t>
  </si>
  <si>
    <t>COORDINACION DE SEGUIMIENTO GUBERNAMENTAL DE LA SECRETARIA PARTICULAR DE JEFATURA DE GABINETE</t>
  </si>
  <si>
    <t>COMERCIO Y NEGOCIOS INTERNACIONALES</t>
  </si>
  <si>
    <t>https://portal.queretaro.gob.mx/ShowAs.aspx?Nombre=4254895_36-Curricculum_EMILIO_SIGNORET_OSORIO.pdf&amp;Ruta=Uploads/Formato_Art66FXVI/4254895_36-Curricculum_EMILIO_SIGNORET_OSORIO.pdf</t>
  </si>
  <si>
    <t>A101.TITULAR DE LA CONSEJERIA JURIDICA.0001</t>
  </si>
  <si>
    <t>TITULAR DE LA CONSEJERIA JURIDICA</t>
  </si>
  <si>
    <t>VACANTE</t>
  </si>
  <si>
    <t>CONSEJERIA JURIDICA DE JEFATURA DE GABINETE</t>
  </si>
  <si>
    <t>B007.COORDINADOR DE PROTOCOLO, LOGISTICA Y GIRAS.0001</t>
  </si>
  <si>
    <t>COORDINADOR DE PROTOCOLO LOGISTICA Y GIRAS</t>
  </si>
  <si>
    <t>COORDINADION DE PROTOCOLO LOGISTICA Y GIRAS DE LA SECRETARIA PARTICULAR DE JEFATURA DE GABINETE</t>
  </si>
  <si>
    <t>C001.TITULAR DE LA UNIDAD.0001</t>
  </si>
  <si>
    <t>TITULAR DE LA UNIDAD</t>
  </si>
  <si>
    <t>JUAN ANTONIO</t>
  </si>
  <si>
    <t>DEL VILLAR</t>
  </si>
  <si>
    <t>ZABALEGUI</t>
  </si>
  <si>
    <t>UNIDAD DE COMUNICACION SOCIAL</t>
  </si>
  <si>
    <t>Comunicación y Periodismo</t>
  </si>
  <si>
    <t>https://portal.queretaro.gob.mx/ShowAs.aspx?Nombre=1863697103_188534301_Formato_Informacion_Curricular_-_Juan_Antonio_del_Villar-actual.pdf&amp;Ruta=Uploads/Formato_Art66FXVI/1863697103_188534301_Formato_Informacion_Curricular_-_Juan_Antonio_del_Villar-actual.pdf</t>
  </si>
  <si>
    <t>Subcoordinación de Servicios Administrativos de la Unidad de Comunicación Social</t>
  </si>
  <si>
    <t>Con respecto a Hipervínculo a la resolución donde se observe la aprobación de la sanción, no aplica</t>
  </si>
  <si>
    <t>C021.COORDINADORA DE COMUNICACIÓN SOCIAL.0001</t>
  </si>
  <si>
    <t>COORDINADORA DE COMUNICACIÓN SOCIAL</t>
  </si>
  <si>
    <t>MARICELA</t>
  </si>
  <si>
    <t>ZÁRATE</t>
  </si>
  <si>
    <t>GARCÍA</t>
  </si>
  <si>
    <t>COORDINACIÓN DE COMUNICACIÓN SOCIAL</t>
  </si>
  <si>
    <t>Administración Pública</t>
  </si>
  <si>
    <t>https://portal.queretaro.gob.mx/ShowAs.aspx?Nombre=1794896118_1569683817_717699874_Formato_-_curriculum_Actual-Maro_-Coordinadora-.pdf&amp;Ruta=Uploads/Formato_Art66FXVI/1794896118_1569683817_717699874_Formato_-_curriculum_Actual-Maro_-Coordinadora-.pdf</t>
  </si>
  <si>
    <t>C061.SUBCOORDINADORA DE MERCADOTECNIA SOCIAL.0001</t>
  </si>
  <si>
    <t>SUBCOORDINADORA DE MERCADOTECNIA SOCIAL</t>
  </si>
  <si>
    <t>MARÍA DE LOURDES</t>
  </si>
  <si>
    <t>MEDINA</t>
  </si>
  <si>
    <t>HERNÁNDEZ</t>
  </si>
  <si>
    <t>SUBCOORDINACIÓN DE MERCADOTECNIA SOCIAL</t>
  </si>
  <si>
    <t>Ciencias de la Comunicación</t>
  </si>
  <si>
    <t>https://portal.queretaro.gob.mx/ShowAs.aspx?Nombre=1156580169_Formato_Informacio__769_n_Curricular__LULA-.pdf&amp;Ruta=Uploads/Formato_Art66FXVI/1156580169_Formato_Informacio__769_n_Curricular__LULA-.pdf</t>
  </si>
  <si>
    <t>C041.SUBCOORDINADOR DE INFORMACION Y VINCULACION.0001</t>
  </si>
  <si>
    <t>SUBCOORDINADOR DE INFORMACIÓN Y VINCULACIÓN</t>
  </si>
  <si>
    <t>MANUEL</t>
  </si>
  <si>
    <t>ALONSO</t>
  </si>
  <si>
    <t>CASILLAS</t>
  </si>
  <si>
    <t>SUBCOORDINACIÓN DE INFORMACIÓN Y VINCULACIÓN</t>
  </si>
  <si>
    <t>Administración/Especialidad en Mercadotecnia</t>
  </si>
  <si>
    <t>https://portal.queretaro.gob.mx/ShowAs.aspx?Nombre=1728848373_Curriculum_Manolo-.pdf&amp;Ruta=Uploads/Formato_Art66FXVI/1728848373_Curriculum_Manolo-.pdf</t>
  </si>
  <si>
    <t>C011.JEFE DE ASUNTOS JURIDICOS.0001</t>
  </si>
  <si>
    <t>JEFE DE ASUNTOS JURÍDICOS</t>
  </si>
  <si>
    <t>RODRIGO DANIEL</t>
  </si>
  <si>
    <t>LUNA</t>
  </si>
  <si>
    <t>PÉREZ</t>
  </si>
  <si>
    <t>ASUNTOS JURÍDICOS</t>
  </si>
  <si>
    <t>Derecho</t>
  </si>
  <si>
    <t>https://portal.queretaro.gob.mx/ShowAs.aspx?Nombre=365515954_Formato_Informacion_Curricular_RL-(1).pdf&amp;Ruta=Uploads/Formato_Art66FXVI/365515954_Formato_Informacion_Curricular_RL-(1).pdf</t>
  </si>
  <si>
    <t>C011.JEFA DE CONTRATACION DE MEDIOS.0001</t>
  </si>
  <si>
    <t>JEFA DE CONTRATACIÓN DE MEDIOS</t>
  </si>
  <si>
    <t>ANGÉLICA</t>
  </si>
  <si>
    <t>JEFATURA DE CONTRATACIÓN DE MEDIOS</t>
  </si>
  <si>
    <t>https://portal.queretaro.gob.mx/ShowAs.aspx?Nombre=1195512167_Formato_Informacion_Curricular_-_Angelica_Perez_Garcia-.pdf&amp;Ruta=Uploads/Formato_Art66FXVI/1195512167_Formato_Informacion_Curricular_-_Angelica_Perez_Garcia-.pdf</t>
  </si>
  <si>
    <t>C011.SUBCOORDINADOR DE SERVICIOS ADMINISTRATIVOS.0001</t>
  </si>
  <si>
    <t>SUBCOORDINADOR DE SERVICIOS ADMINISTRATIVOS</t>
  </si>
  <si>
    <t>RAMSES</t>
  </si>
  <si>
    <t>ABARCA</t>
  </si>
  <si>
    <t>SUBCOORDINACIÓN DE SERVICIOS ADMINISTRATIVOS</t>
  </si>
  <si>
    <t>Bachillerato Tecnológico</t>
  </si>
  <si>
    <t>https://portal.queretaro.gob.mx/ShowAs.aspx?Nombre=283332667_1007253034_curriculum_Actual-Ramses-subcoordinador.pdf&amp;Ruta=Uploads/Formato_Art66FXVI/283332667_1007253034_curriculum_Actual-Ramses-subcoordinador.pdf</t>
  </si>
  <si>
    <t>C041.INTERINATO.0001</t>
  </si>
  <si>
    <t>JEFE DE INFORMACIÓN Y PRENSA</t>
  </si>
  <si>
    <t>CARLOS ALBERTO</t>
  </si>
  <si>
    <t>ESPARZA</t>
  </si>
  <si>
    <t>Humanidades Digitales</t>
  </si>
  <si>
    <t>https://portal.queretaro.gob.mx/ShowAs.aspx?Nombre=1975886111_1014235867_curriculum_Actual-Carlos_(4)_(1).pdf&amp;Ruta=Uploads/Formato_Art66FXVI/1975886111_1014235867_curriculum_Actual-Carlos_(4)_(1).pdf</t>
  </si>
  <si>
    <t>Con respecto a Hipervínculo a la resolución donde se observe la aprobación de la sanción, no aplica.Con relación a la ""Clave o nivel de puesto"" y ""Denominación del puesto""(redactado con perspectiva de género), se anotaron los datos que se contienen en el Formato Único de Personal, emitido por la Dirección de Recursos Humanos de la Oficialía Mayor, siendo que si bien no coinciden, los datos son correctos.</t>
  </si>
  <si>
    <t>C001.SECRETARIO PARTICULAR.0003</t>
  </si>
  <si>
    <t>EDGARDO</t>
  </si>
  <si>
    <t>MANZO</t>
  </si>
  <si>
    <t>RESÉNDIZ</t>
  </si>
  <si>
    <t>OFICINA DEL TITULAR DE LA UNIDAD DE COMUNICACIÓN SOCIAL</t>
  </si>
  <si>
    <t>https://portal.queretaro.gob.mx/ShowAs.aspx?Nombre=1940757189_Informacion_CV_-_Edgardo_Manzo_Resendiz.pdf&amp;Ruta=Uploads/Formato_Art66FXVI/1940757189_Informacion_CV_-_Edgardo_Manzo_Resendiz.pdf</t>
  </si>
  <si>
    <t>E001.SECRETARIO.0001</t>
  </si>
  <si>
    <t>SECRETARIO DE GOBIERNO</t>
  </si>
  <si>
    <t>ERIC</t>
  </si>
  <si>
    <t>GUDIÑO</t>
  </si>
  <si>
    <t>SECRETARIA DE GOBIERNO</t>
  </si>
  <si>
    <t>Licenciatura en Derecho</t>
  </si>
  <si>
    <t>https://portal.queretaro.gob.mx/generaImagen.aspx?ServerUploads=&amp;p=/FraccionXVI/436_256_1057_2078124027_M.EN_A.P._ERIC_GUDINO_TORRES_SECRETARIO_DE_GOBIERNO.pdf</t>
  </si>
  <si>
    <t>Dirección de Administración de Secretaría de Gobierno</t>
  </si>
  <si>
    <t>E001.COORDINADOR DE SEGUIMIENTO.0001</t>
  </si>
  <si>
    <t>COORDINADOR DE SEGUIMIENTO</t>
  </si>
  <si>
    <t>VERGARA</t>
  </si>
  <si>
    <t>RIVERA</t>
  </si>
  <si>
    <t>Ingeniería en Sistemas Computacionales</t>
  </si>
  <si>
    <t>https://portal.queretaro.gob.mx/generaImagen.aspx?ServerUploads=&amp;p=/FraccionXVI/436_256_1010_1216889419_2._Carlos_Vergara_Rivera__Coor._Seguim._SEGOB.pdf</t>
  </si>
  <si>
    <t>E001.SECRETARIA AUXILIAR.0002</t>
  </si>
  <si>
    <t>SECRETARIA AUXILIAR</t>
  </si>
  <si>
    <t>MARIA ANDREA</t>
  </si>
  <si>
    <t>ORTEGA</t>
  </si>
  <si>
    <t>https://portal.queretaro.gob.mx/generaImagen.aspx?ServerUploads=&amp;p=/FraccionXVI/436_256_1073_1137206342_Lcda._Maria_Andrea_Ortega_Montes_SA.pdf</t>
  </si>
  <si>
    <t>E001.JEFA DE COMUNICACION SOCIAL.0001</t>
  </si>
  <si>
    <t>JEFA DE COMUNICACION SOCIAL</t>
  </si>
  <si>
    <t>MAYRA GUADALUPE</t>
  </si>
  <si>
    <t>IÑIGUEZ</t>
  </si>
  <si>
    <t>Licenciatura en Ciencias de la Comunicación</t>
  </si>
  <si>
    <t>https://portal.queretaro.gob.mx/generaImagen.aspx?ServerUploads=&amp;p=/FraccionXVI/436_256_472_277082199_4._Mayra_Guadalupe_Iniguez_Jefa_de_Comunicacion_Social.pdf</t>
  </si>
  <si>
    <t>E001.COORDINADOR DE GESTION Y LOGISTICA.0001</t>
  </si>
  <si>
    <t>ENCARGADO DEL DESPACHO DE LA COORDINACIÓN DE GESTION Y LOGISTICA</t>
  </si>
  <si>
    <t>https://portal.queretaro.gob.mx/generaImagen.aspx?ServerUploads=&amp;p=/FraccionXVI/436_256_1012_2020796492_5._Carlos_Vergara_Rivera__Encargado_del_Despacho_Coor._Gest_y_Log._SEGOB.pdf</t>
  </si>
  <si>
    <t>E002.SECRETARIO TECNICO.0001</t>
  </si>
  <si>
    <t>SERRANO</t>
  </si>
  <si>
    <t>CEBALLOS</t>
  </si>
  <si>
    <t>SECRETARIA TECNICA DE SGOB</t>
  </si>
  <si>
    <t>https://portal.queretaro.gob.mx/generaImagen.aspx?ServerUploads=&amp;p=/FraccionXVI/436_256_1067_1488443020_Dr._Jorge_Serrano_Ceballos_ST.pdf</t>
  </si>
  <si>
    <t>E003.SECRETARIO PARTICULAR.0001</t>
  </si>
  <si>
    <t>EMMANUEL MARTIN</t>
  </si>
  <si>
    <t>PUGA</t>
  </si>
  <si>
    <t>PEREZ</t>
  </si>
  <si>
    <t>SECRETARIA PARTICULAR DE SGOB</t>
  </si>
  <si>
    <t>https://portal.queretaro.gob.mx/generaImagen.aspx?ServerUploads=&amp;p=/FraccionXVI/436_256_1059_478110277_Lcdo._Emmanuel_Martin_Pega_Perez_SP.pdf</t>
  </si>
  <si>
    <t>E004.JEFA DEL ORGANO INTERNO DE CONTROL.0001</t>
  </si>
  <si>
    <t>JEFA DEL ORGANO INTERNO DE CONTROL DE LA SECRETARIA DE GOBIERNO</t>
  </si>
  <si>
    <t>ROBERTA</t>
  </si>
  <si>
    <t>ROCHA</t>
  </si>
  <si>
    <t>ORGANO INTERNO DE CONTROL DE SGOB</t>
  </si>
  <si>
    <t>https://portal.queretaro.gob.mx/generaImagen.aspx?ServerUploads=&amp;p=/FraccionXVI/436_256_444_1990618326_8._Roberta_Gonzalez_OIC.pdf</t>
  </si>
  <si>
    <t>E021.DIRECTOR.0001</t>
  </si>
  <si>
    <t>DIRECTOR DE ADMINISTRACION</t>
  </si>
  <si>
    <t>ALFREDO</t>
  </si>
  <si>
    <t>HERNANDEZ</t>
  </si>
  <si>
    <t>GARCIA</t>
  </si>
  <si>
    <t>DIRECCION DE ADMINISTRACION DE SGOB</t>
  </si>
  <si>
    <t>https://portal.queretaro.gob.mx/generaImagen.aspx?ServerUploads=&amp;p=/FraccionXVI/436_256_1068_1292093164_Lcdo._Alfredo_Hernandez_Garcia_Director.pdf</t>
  </si>
  <si>
    <t>E022.JEFE DE DEPARTAMENTO.0001</t>
  </si>
  <si>
    <t>JEFE DE DEPARTAMENTO DE SERVICIOS GENERALES</t>
  </si>
  <si>
    <t>RICARDO ANTONIO</t>
  </si>
  <si>
    <t>URIBE</t>
  </si>
  <si>
    <t>AGUAYO</t>
  </si>
  <si>
    <t>DEPARTAMENTO DE SERVICIOS GENERALES SGOB</t>
  </si>
  <si>
    <t>Licenciatura en Mercadotecnia</t>
  </si>
  <si>
    <t>https://portal.queretaro.gob.mx/generaImagen.aspx?ServerUploads=&amp;p=/FraccionXVI/436_256_474_65041378_10._Ricardo_Antonio_Uribe_JDSG_DA.pdf</t>
  </si>
  <si>
    <t>E023.JEFA DE DEPARTAMENTO.0001</t>
  </si>
  <si>
    <t>JEFA DE DEPARTAMENTO DE CONTROL PRESUPUESTAL</t>
  </si>
  <si>
    <t>GENOVEVA ALEJANDRA</t>
  </si>
  <si>
    <t>RAMIREZ</t>
  </si>
  <si>
    <t>ZUÑIGA</t>
  </si>
  <si>
    <t>DEPARTAMENTO DE CONTROL PRESUPUESTAL SGOB</t>
  </si>
  <si>
    <t>Licenciatura en Contabilidad Pública</t>
  </si>
  <si>
    <t>https://portal.queretaro.gob.mx/generaImagen.aspx?ServerUploads=&amp;p=/FraccionXVI/436_256_475_92652896_11._Genoveva_A._Ramirez__JDCP_DA.pdf</t>
  </si>
  <si>
    <t>E024.JEFE DE DEPARTAMENTO.0001</t>
  </si>
  <si>
    <t>JEFE DE DEPARTAMENTO DE TECNOLOGIAS DE LA INFORMACION</t>
  </si>
  <si>
    <t>LUIS RAUL</t>
  </si>
  <si>
    <t>DE LEON</t>
  </si>
  <si>
    <t>DEPARTAMENTO DE TECNOLOGIAS DE INFORMACION SGOB</t>
  </si>
  <si>
    <t>https://portal.queretaro.gob.mx/generaImagen.aspx?ServerUploads=&amp;p=/FraccionXVI/436_256_998_490467471_12._Raul_Aguilar_De_Leon__JDTI.pdf</t>
  </si>
  <si>
    <t>E025.JEFE DE DEPARTAMENTO.0001</t>
  </si>
  <si>
    <t>JEFE DE DEPARTAMENTO DE PERSONAL</t>
  </si>
  <si>
    <t>JESUS JAHEN</t>
  </si>
  <si>
    <t>MARTINEZ</t>
  </si>
  <si>
    <t>ROJAS</t>
  </si>
  <si>
    <t>DEPARTAMENTO DE PERSONAL SGOB</t>
  </si>
  <si>
    <t>Licenciatura en Administración de Empresas</t>
  </si>
  <si>
    <t>https://portal.queretaro.gob.mx/generaImagen.aspx?ServerUploads=&amp;p=/FraccionXVI/436_256_1069_81888614_Lcdo._Jesus_Jahen_Martinez_Roas_JDP_DA.pdf</t>
  </si>
  <si>
    <t>E041.SUBSECRETARIO DE GOBIERNO.0001</t>
  </si>
  <si>
    <t>SUBSECRETARIO DE GOBIERNO</t>
  </si>
  <si>
    <t>HALE</t>
  </si>
  <si>
    <t>SUBSECRETARIA DE GOBIERNO DE SGOB</t>
  </si>
  <si>
    <t>https://portal.queretaro.gob.mx/generaImagen.aspx?ServerUploads=&amp;p=/FraccionXVI/436_256_1046_2000621009_13)_Carlos_Hale_Palacion_Subsecretario_de_Gobierno.pdf</t>
  </si>
  <si>
    <t>E040.TITULAR DE LA UNIDAD DE ENLACE LEGISLATIVO.0001</t>
  </si>
  <si>
    <t>TITULAR DE LA UNIDAD DE ENLACE LEGISLATIVO</t>
  </si>
  <si>
    <t>MARIA ELENA</t>
  </si>
  <si>
    <t>GUADARRAMA</t>
  </si>
  <si>
    <t>CONEJO</t>
  </si>
  <si>
    <t>https://portal.queretaro.gob.mx/generaImagen.aspx?ServerUploads=&amp;p=/FraccionXVI/436_256_1048_1583374589_14)_Maria_Elena_Guadarrama_Conejo_Enlace_Legislativo.pdf</t>
  </si>
  <si>
    <t>E081.DIRECTOR.0001</t>
  </si>
  <si>
    <t>DIRECTOR JURIDICO Y CONSULTIVO</t>
  </si>
  <si>
    <t>EDUARDO JOEL</t>
  </si>
  <si>
    <t>IBARRA</t>
  </si>
  <si>
    <t>ACOSTA</t>
  </si>
  <si>
    <t>DIRECCION JURIDICA Y CONSULTIVA DE SGOB</t>
  </si>
  <si>
    <t>Licenciatura en Derecho y Contador Público</t>
  </si>
  <si>
    <t>https://portal.queretaro.gob.mx/generaImagen.aspx?ServerUploads=&amp;p=/FraccionXVI/436_256_1070_1728666200_Mtro._Eduardo_Joel_Ibarra_Acosta_DJYC.pdf</t>
  </si>
  <si>
    <t>E082.JEFA DE DEPARTAMENTO.0001</t>
  </si>
  <si>
    <t>JEFA DE DEPARTAMENTO DE ASUNTOS CORPORATIVOS</t>
  </si>
  <si>
    <t>VERONICA</t>
  </si>
  <si>
    <t>CERVANTES</t>
  </si>
  <si>
    <t>NUÑEZ</t>
  </si>
  <si>
    <t>DEPARTAMENTO DE ASUNTOS CORPORATIVOS, NORMATIVOS Y LEGISLATIVOS DIR JUR Y C</t>
  </si>
  <si>
    <t>https://portal.queretaro.gob.mx/generaImagen.aspx?ServerUploads=&amp;p=/FraccionXVI/436_256_1074_945830913_LCDA._VERONICA_CERVANTES_NUNEZ_JDACNL_DJYC.pdf</t>
  </si>
  <si>
    <t>E084.JEFE DE DEPARTAMENTO.0001</t>
  </si>
  <si>
    <t>JEFE DE DEPARTAMENTO DE PUBLICACIONES</t>
  </si>
  <si>
    <t>ARMANDO</t>
  </si>
  <si>
    <t>ARVIZU</t>
  </si>
  <si>
    <t>DEPARTAMENTO DE PUBLICACIONES DE DIR JURIDICA Y CONS</t>
  </si>
  <si>
    <t>https://portal.queretaro.gob.mx/generaImagen.aspx?ServerUploads=&amp;p=/FraccionXVI/436_256_520_1661676434_ARMANDO_PEDRAZA_ARVIZU_JDP_DJYC.pdf</t>
  </si>
  <si>
    <t>E085.JEFE DE DEPARTAMENTO.0001</t>
  </si>
  <si>
    <t>JEFE DE DEPARTAMENTO DE ASUNTOS INMOBILIARIOS</t>
  </si>
  <si>
    <t>J. OMAR</t>
  </si>
  <si>
    <t>SANCHEZ</t>
  </si>
  <si>
    <t>BECERRA</t>
  </si>
  <si>
    <t>DEPARTAMENTO DE ASUNTOS INMOBILIARIOS DIR JUR Y CONS</t>
  </si>
  <si>
    <t>https://portal.queretaro.gob.mx/generaImagen.aspx?ServerUploads=&amp;p=/FraccionXVI/436_256_993_27393659_19.__J._Omar_Sanchez__JDAI_DJYC.pdf</t>
  </si>
  <si>
    <t>E086.JEFE DE DEPARTAMENTO.0002</t>
  </si>
  <si>
    <t>JEFE DE DEPARTAMENTO DE ASUNTOS CONTENCIOSOS</t>
  </si>
  <si>
    <t>VICTOR</t>
  </si>
  <si>
    <t>DIAZ</t>
  </si>
  <si>
    <t>VELAZQUEZ</t>
  </si>
  <si>
    <t>DEPARTAMENTO DE ASUNTOS CONTENCIOSOS DIR JUR Y CONS</t>
  </si>
  <si>
    <t>https://portal.queretaro.gob.mx/generaImagen.aspx?ServerUploads=&amp;p=/FraccionXVI/436_256_1071_251340390_Lcdo._Victor_Diaz_Velazquez_JDAC_DJYC.pdf</t>
  </si>
  <si>
    <t>E101.DIRECTOR.0001</t>
  </si>
  <si>
    <t>DIRECTOR ESTATAL DEL REGISTRO CIVIL</t>
  </si>
  <si>
    <t>J. APOLINAR</t>
  </si>
  <si>
    <t>GUTIERREZ</t>
  </si>
  <si>
    <t>DIRECCION ESTATAL DEL REGISTRO CIVIL DE SGOB</t>
  </si>
  <si>
    <t>https://portal.queretaro.gob.mx/generaImagen.aspx?ServerUploads=&amp;p=/FraccionXVI/436_256_521_38701381_21.__J._Apolinar_Casillas_DERC.pdf</t>
  </si>
  <si>
    <t>E102.JEFA DE DEPARTAMENTO.0001</t>
  </si>
  <si>
    <t>JEFA DE DEPARTAMENTO OPERATIVO</t>
  </si>
  <si>
    <t>MA. GUADALUPE</t>
  </si>
  <si>
    <t>YAÑEZ</t>
  </si>
  <si>
    <t>ALANIZ</t>
  </si>
  <si>
    <t>DEPARTAMENTO OPERATIVO DIR EST REG CIVIL</t>
  </si>
  <si>
    <t>https://portal.queretaro.gob.mx/generaImagen.aspx?ServerUploads=&amp;p=/FraccionXVI/436_256_975_1418505226_22.__Ma._Guadalupe_Yanez_Alaniz_JDO_DERC.pdf</t>
  </si>
  <si>
    <t>E103.JEFE DE DEPARTAMENTO.0001</t>
  </si>
  <si>
    <t>JEFE DE DEPARTAMENTO JURIDICO</t>
  </si>
  <si>
    <t>ADRIAN</t>
  </si>
  <si>
    <t>CASTRO</t>
  </si>
  <si>
    <t>DEPARTAMENTO JURIDICO DIR EST REG CIVIL</t>
  </si>
  <si>
    <t>https://portal.queretaro.gob.mx/generaImagen.aspx?ServerUploads=&amp;p=/FraccionXVI/436_256_522_602160337_42)_ADRIAN_CASTRO_PUGA_JDJ.pdf</t>
  </si>
  <si>
    <t>E141.DIRECTOR.0002</t>
  </si>
  <si>
    <t>DIRECTOR DE GOBIERNO</t>
  </si>
  <si>
    <t>RICARDO</t>
  </si>
  <si>
    <t>DE LA VEGA</t>
  </si>
  <si>
    <t>LOPEZ</t>
  </si>
  <si>
    <t>DIRECCION DE GOBIERNO DE SGOB</t>
  </si>
  <si>
    <t>https://portal.queretaro.gob.mx/generaImagen.aspx?ServerUploads=&amp;p=/FraccionXVI/436_256_533_852384511_RICARDO_DE_LA_VEGA_LOPEZ_DIR._GOBIERNO.pdf</t>
  </si>
  <si>
    <t>E141.COORDINADOR DE LICENCIAS PARA VENTA DE BEBIDAS ALC.0007</t>
  </si>
  <si>
    <t>COORDINADOR DE LICENCIAS PARA VENTA DE BEBIDAS ALCOHOLICAS</t>
  </si>
  <si>
    <t>LUIS FRANCISCO</t>
  </si>
  <si>
    <t>HERRERA</t>
  </si>
  <si>
    <t>LAGUNA</t>
  </si>
  <si>
    <t>https://portal.queretaro.gob.mx/generaImagen.aspx?ServerUploads=&amp;p=/FraccionXVI/436_256_1072_1559395546_Lcdo._Luis_Francisco_Herrera_Laguna_CLBA_DG.pdf</t>
  </si>
  <si>
    <t>E141.COORDINADOR DE ASUNTOS RELIGIOSOS.0001</t>
  </si>
  <si>
    <t>COORDINADOR DE ASUNTOS RELIGIOSOS</t>
  </si>
  <si>
    <t>JOSE ARTURO</t>
  </si>
  <si>
    <t>DE SANTIAGO</t>
  </si>
  <si>
    <t>Licenciatura en Administración</t>
  </si>
  <si>
    <t>https://portal.queretaro.gob.mx/generaImagen.aspx?ServerUploads=&amp;p=/FraccionXVI/436_256_534_487712305_JOSE_ARTURO_DE_SANTIAGO_IBARRA__CAR_DIR._GOBIERNO.pdf</t>
  </si>
  <si>
    <t>E181.SUBSECRETARIO DE DESARROLLO POLITICO Y SOCIAL.0001</t>
  </si>
  <si>
    <t>SUBSECRETARIO DE DESARROLLO POLITICO Y SOCIAL</t>
  </si>
  <si>
    <t>JOSE GERARDO</t>
  </si>
  <si>
    <t>MARQUEZ</t>
  </si>
  <si>
    <t>SUBSECRETARIA DE DESARROLLO POLITICO Y SOCIAL DE SGOB</t>
  </si>
  <si>
    <t>https://portal.queretaro.gob.mx/generaImagen.aspx?ServerUploads=&amp;p=/FraccionXVI/436_256_1061_692461233_Lcdo._Jose_Gerardo_Gonzalez_Marquez_SDPYS.pdf</t>
  </si>
  <si>
    <t>E181.SECRETARIA AUXILIAR.0003</t>
  </si>
  <si>
    <t>LILIANA CAROLINA</t>
  </si>
  <si>
    <t>QUINTERO</t>
  </si>
  <si>
    <t>URQUIETA</t>
  </si>
  <si>
    <t>https://portal.queretaro.gob.mx/generaImagen.aspx?ServerUploads=&amp;p=/FraccionXVI/436_256_1014_1045801919_37._Liliana_Carolina_Quintero_Secretaria_Auxiliar_SDPYS..pdf</t>
  </si>
  <si>
    <t>E182.COORDINADOR DE CONCERTACION.0001</t>
  </si>
  <si>
    <t>COORDINADOR DE CONCERTACION</t>
  </si>
  <si>
    <t>ROBERTO</t>
  </si>
  <si>
    <t>ALTAMIRANO</t>
  </si>
  <si>
    <t>TREJO</t>
  </si>
  <si>
    <t>COORDINACION DE CONCERTACION SUBSRIA DES POL Y SOC</t>
  </si>
  <si>
    <t>https://portal.queretaro.gob.mx/generaImagen.aspx?ServerUploads=&amp;p=/FraccionXVI/436_256_543_50857051_38._Roberto_Alatmirano_Trejo_CC_SDPYS.pdf</t>
  </si>
  <si>
    <t>E183.COORDINADOR.0002</t>
  </si>
  <si>
    <t>COORDINADOR DE ASUNTOS AGRARIOS</t>
  </si>
  <si>
    <t>HUGO EDGARDO</t>
  </si>
  <si>
    <t>DELGADO</t>
  </si>
  <si>
    <t>COORDINACION DE ASUNTOS AGRARIOS DE SUBSRIA DES POL Y SOC</t>
  </si>
  <si>
    <t>https://portal.queretaro.gob.mx/generaImagen.aspx?ServerUploads=&amp;p=/FraccionXVI/436_256_1051_396856111_HUGO_EDGARDO_DELGADO_ALTAMIRANO_CAA.pdf</t>
  </si>
  <si>
    <t>E201.DIRECTOR.0001</t>
  </si>
  <si>
    <t>DIRECTOR DE DESARROLLO POLITICO</t>
  </si>
  <si>
    <t>CARLOS FRANCISCO</t>
  </si>
  <si>
    <t>ORTIZ</t>
  </si>
  <si>
    <t>DIRECCION DE DESARROLLO POLITICO DE SGOB</t>
  </si>
  <si>
    <t>Licenciatura en Contaduría Pública</t>
  </si>
  <si>
    <t>https://portal.queretaro.gob.mx/generaImagen.aspx?ServerUploads=&amp;p=/FraccionXVI/436_256_1062_1639234420_C.P._Carlos_Francisco_Ortiz_DDP.pdf</t>
  </si>
  <si>
    <t>E201.COORDINADOR.0001</t>
  </si>
  <si>
    <t>COORDINADOR DE LA DIRECCION DE DESARROLLO POLITICO</t>
  </si>
  <si>
    <t>RAUL ARMANDO</t>
  </si>
  <si>
    <t>MORAN</t>
  </si>
  <si>
    <t>Licenciatura en Ciencias Políticas y Administración Pública</t>
  </si>
  <si>
    <t>https://portal.queretaro.gob.mx/generaImagen.aspx?ServerUploads=&amp;p=/FraccionXVI/436_256_1017_1285167356_41._Raul_Armando_Uribe_C_DDP.pdf</t>
  </si>
  <si>
    <t>E202.COORDINADOR.0002</t>
  </si>
  <si>
    <t>COORDINADOR REGIONAL CENTRO - NORTE</t>
  </si>
  <si>
    <t>RODRIGUEZ</t>
  </si>
  <si>
    <t>FERRUSCA</t>
  </si>
  <si>
    <t>COORDINACION REGIONAL CENTRO NORTE DE DIR DE DES POLITICO</t>
  </si>
  <si>
    <t>Licenciatura en Derecho y Educación</t>
  </si>
  <si>
    <t>https://portal.queretaro.gob.mx/generaImagen.aspx?ServerUploads=&amp;p=/FraccionXVI/436_256_980_1394881055_42._Rogelio_Rodriguez__Ferrusca.pdf</t>
  </si>
  <si>
    <t>E203.COORDINADOR.0002</t>
  </si>
  <si>
    <t>COORDINADOR REGIONAL CENTRO - SUR</t>
  </si>
  <si>
    <t>GABRIEL DE JESUS</t>
  </si>
  <si>
    <t>DELFIN</t>
  </si>
  <si>
    <t>ALMEIDA</t>
  </si>
  <si>
    <t>COORDINACION REGIONAL CENTRO SUR DE DIR DE DES POLITICO</t>
  </si>
  <si>
    <t>Licenciatura en Administración Militar (Trunca)</t>
  </si>
  <si>
    <t>https://portal.queretaro.gob.mx/generaImagen.aspx?ServerUploads=&amp;p=/FraccionXVI/436_256_1063_1078121797_Gabriel__de_Jesul_Delfin__Almeida__Coordinador_CRN.pdf</t>
  </si>
  <si>
    <t>E221.DIRECTOR.0001</t>
  </si>
  <si>
    <t>DIRECTOR DE ANALISIS POLITICO</t>
  </si>
  <si>
    <t>DIEGO ABRAHAM</t>
  </si>
  <si>
    <t>PARRA</t>
  </si>
  <si>
    <t>DIRECCION DE ANALISIS POLITICO DE SGOB</t>
  </si>
  <si>
    <t>https://portal.queretaro.gob.mx/generaImagen.aspx?ServerUploads=&amp;p=/FraccionXVI/436_256_1064_767426873_Lcdo._Diego_Abraham_Parra_Garcia_DAP.pdf</t>
  </si>
  <si>
    <t>E222.JEFE DE DEPARTAMENTO.0001</t>
  </si>
  <si>
    <t>JEFE DE DEPARTAMENTO DE ESTUDIOS POLITICOS</t>
  </si>
  <si>
    <t>ALBERTO</t>
  </si>
  <si>
    <t>DEPARTAMENTO DE ESTUDIOS POLITICOS DE DIR DE ANALISIS POL</t>
  </si>
  <si>
    <t>https://portal.queretaro.gob.mx/generaImagen.aspx?ServerUploads=&amp;p=/FraccionXVI/436_256_1065_1319877382_Lcdo._Alberto_Vega_Lopez_JDEP.pdf</t>
  </si>
  <si>
    <t>E241.SUBSECRETARIA.0001</t>
  </si>
  <si>
    <t>SUBSECRETARIA DE DERECHOS HUMANOS</t>
  </si>
  <si>
    <t>MARIA MARISOL</t>
  </si>
  <si>
    <t>LORENZO</t>
  </si>
  <si>
    <t>SUBSECRETARIA DE DERECHOS HUMANOS DE SGOB</t>
  </si>
  <si>
    <t>https://portal.queretaro.gob.mx/generaImagen.aspx?ServerUploads=&amp;p=/FraccionXVI/436_256_1049_254460412_35)_Maria_Marisol_Kuri_Lorenzo_Subsecretaria_de_Derechos_Humanos.pdf</t>
  </si>
  <si>
    <t>E251.DIRECTORA.0001</t>
  </si>
  <si>
    <t>ENCARGADA DEL DESPACHO DE LA DIRECCIÓN DE ANALISIS Y SEGUIMIENTO DE LAS POLITICAS EN MATERIA DE DERECHOS HUMANOS</t>
  </si>
  <si>
    <t>ROCIO BERENICE</t>
  </si>
  <si>
    <t>BARRON</t>
  </si>
  <si>
    <t>DIRECCION DE ANALISIS Y SEGUIMIENTO DE LAS POLITICAS EN MATERIA DE DERECHOS HUMANOS</t>
  </si>
  <si>
    <t>Licenciatura en Psicología Clínica</t>
  </si>
  <si>
    <t>https://portal.queretaro.gob.mx/generaImagen.aspx?ServerUploads=&amp;p=/FraccionXVI/436_256_1075_337702604_LCDA._ROCIO_BERENICE_BARRON_GONZALEZ_ED_DAPMDDHH.pdf</t>
  </si>
  <si>
    <t>E251.ESPECIALISTA EN PROYECTOS DE POLITICAS PUBLICAS EN DH.0001</t>
  </si>
  <si>
    <t>ESPECIALISTA EN PROYECTOS DE POLITICAS PUBLICAS EN DH</t>
  </si>
  <si>
    <t>ALEJANDRO</t>
  </si>
  <si>
    <t>PORTOS</t>
  </si>
  <si>
    <t>ROGEL</t>
  </si>
  <si>
    <t>Licenciatura en Psicología</t>
  </si>
  <si>
    <t>https://portal.queretaro.gob.mx/generaImagen.aspx?ServerUploads=&amp;p=/FraccionXVI/436_256_1041_1998316164_48._Alejadro_Portos_Rogel_Especialista.pdf</t>
  </si>
  <si>
    <t>E251.LIDER DE ANALISIS ESTADISTICO EN DERECHOS HUMANOS.0001</t>
  </si>
  <si>
    <t>LIDER DE ANALISIS ESTADISTICO EN DERECHOS HUMANOS</t>
  </si>
  <si>
    <t>BEATRIZ MARISOL</t>
  </si>
  <si>
    <t>ESPINDOLA</t>
  </si>
  <si>
    <t>https://portal.queretaro.gob.mx/generaImagen.aspx?ServerUploads=&amp;p=/FraccionXVI/436_256_1053_60275954_BEATRIZ_MARISOL_PEREZ_ESPINDOLA_LAEDH.pdf</t>
  </si>
  <si>
    <t>E042.COORDINADORA.0004</t>
  </si>
  <si>
    <t>COORDINADORA PARA LA PROTECCION Y PROMOCION DE LOS DERECHOS HUMANOS</t>
  </si>
  <si>
    <t>COORDINACION PARA LA PROTEC Y PROM DE LOS DER HUM DE SGOB</t>
  </si>
  <si>
    <t>https://portal.queretaro.gob.mx/generaImagen.aspx?ServerUploads=&amp;p=/FraccionXVI/436_256_1054_1031544064_ROCIO_BERENICE_BARRON_GONZALEZ_CPPDH.pdf</t>
  </si>
  <si>
    <t>E042.ESPECIALISTA DE ATENCION A GRUPOS VULNERABLES.0001</t>
  </si>
  <si>
    <t>ESPECIALISTA DE ATENCIÓN A GRUPOS VULNERABLES</t>
  </si>
  <si>
    <t>NORMA ANGELICA</t>
  </si>
  <si>
    <t>RENDON</t>
  </si>
  <si>
    <t>https://portal.queretaro.gob.mx/generaImagen.aspx?ServerUploads=&amp;p=/FraccionXVI/436_256_1027_406517002_51._Norma_Angelica_Rendon_EAGV_CPPDH.pdf</t>
  </si>
  <si>
    <t>E042.LIDER DE VINCULACION Y CAPACITACION EN DERECHOS HUMANOS.0001</t>
  </si>
  <si>
    <t>LIDER DE VINCULACION Y CAPACITACION EN DERECHOS HUMANOS</t>
  </si>
  <si>
    <t>JOSE ROMAN</t>
  </si>
  <si>
    <t>Licenciatura en Criminología</t>
  </si>
  <si>
    <t>https://portal.queretaro.gob.mx/generaImagen.aspx?ServerUploads=&amp;p=/FraccionXVI/436_256_1066_396079722_Lcdo._Jose_Roman_Hernandez_Lopez_LVCDH.pdf</t>
  </si>
  <si>
    <t>EG01.TITULAR DE LA COMISION LOCAL DE BUSQUEDA DE PERSONAS.0001</t>
  </si>
  <si>
    <t>TITULAR DE LA COMISION LOCAL DE BUSQUEDA DE PERSONAS</t>
  </si>
  <si>
    <t>GUADALUPE ANAYELI</t>
  </si>
  <si>
    <t>FLORES</t>
  </si>
  <si>
    <t>NOGUERON</t>
  </si>
  <si>
    <t>COMISIÓN LOCAL DE BÚSQUEDA DE PERSONAS</t>
  </si>
  <si>
    <t>https://portal.queretaro.gob.mx/ShowAs.aspx?Nombre=1383030870_CV_Guadalupe_Anayeli_Flores_Nogueron.pdf&amp;Ruta=Uploads/Formato_Art66FXVI/1383030870_CV_Guadalupe_Anayeli_Flores_Nogueron.pdf</t>
  </si>
  <si>
    <t>Administrastivo de la Comisión Local de Búqueda de Personas</t>
  </si>
  <si>
    <t>E070.DIRECTOR.0001</t>
  </si>
  <si>
    <t>DIRECTOR DE LA AUTORIDAD DE EJECUCIÓN DE MEDIDAS DEL SISTEMA INTEGRAL DE JUSTICIA PENAL PARA ADOLESCENTES DEL ESTADO DE QUERÉTARO</t>
  </si>
  <si>
    <t>JULIO CESAR</t>
  </si>
  <si>
    <t>CORREA</t>
  </si>
  <si>
    <t>CASTILLO</t>
  </si>
  <si>
    <t>AUTORIDAD DE EJECUCIÓN DE MEDIDAS DEL SISTEMA INTEGRAL DE JUSTICIA PENAL PARA ADOLESCENTES DEL ESTADO DE QUERÉTARO</t>
  </si>
  <si>
    <t>Criminología</t>
  </si>
  <si>
    <t>https://portal.queretaro.gob.mx/ShowAs.aspx?Nombre=1144477393_CV_Julio_Cesar_Correa_Castillo.pdf&amp;Ruta=Uploads/Formato_Art66FXVI/1144477393_CV_Julio_Cesar_Correa_Castillo.pdf</t>
  </si>
  <si>
    <t>Autoridad de Ejecución de Medidas del Sistema Integral de Justicia Penal para Adolescentes del Estado de Querétaro</t>
  </si>
  <si>
    <t>E070.JEFA DE ÁREA DE SEGUIMIENTO UMECA ADOLESCENTES.0001</t>
  </si>
  <si>
    <t>JEFATURA DE ÁREA DE SEGUIMIENTO UMECA ADOLESCENTES</t>
  </si>
  <si>
    <t>ANA ROSA</t>
  </si>
  <si>
    <t>MEJÍA</t>
  </si>
  <si>
    <t>MORALES</t>
  </si>
  <si>
    <t>https://portal.queretaro.gob.mx/ShowAs.aspx?Nombre=1533028903__ARMG.pdf&amp;Ruta=Uploads/Formato_Art66FXVI/1533028903__ARMG.pdf</t>
  </si>
  <si>
    <t>E070.JEFATURA JURÍDICA.0001</t>
  </si>
  <si>
    <t>TITULAR DE LA JEFATURA JURÍDICA</t>
  </si>
  <si>
    <t>DOMÍNGUEZ</t>
  </si>
  <si>
    <t>SOTO</t>
  </si>
  <si>
    <t>https://portal.queretaro.gob.mx/ShowAs.aspx?Nombre=1779149047_VDS.pdf&amp;Ruta=Uploads/Formato_Art66FXVI/1779149047_VDS.pdf</t>
  </si>
  <si>
    <t>E070.SUPERVISOR DE LA UNIDAD DE SEGUIMIENTO.0001</t>
  </si>
  <si>
    <t>SUPERVISOR DE LA UNIDAD DE SEGUIMIENTO</t>
  </si>
  <si>
    <t>SERGIO ARTURO</t>
  </si>
  <si>
    <t>RODRÍGUEZ</t>
  </si>
  <si>
    <t>PICON</t>
  </si>
  <si>
    <t>https://portal.queretaro.gob.mx/ShowAs.aspx?Nombre=1163905670_1543759261_Formato_-_curriculum_Sergio_Rodriguez.pdf&amp;Ruta=Uploads/Formato_Art66FXVI/1163905670_1543759261_Formato_-_curriculum_Sergio_Rodriguez.pdf</t>
  </si>
  <si>
    <t>E070.TITULAR DEL CENTRO DE INTERNAMIENTO.0001</t>
  </si>
  <si>
    <t>TITULAR DEL CENTRO DE INTERNAMIENTO Y EJECUCIÓN DE MEDIDAS PARA ADOLESCENTES DEL ESTADO DE QUERETARO</t>
  </si>
  <si>
    <t>EDER ISAY</t>
  </si>
  <si>
    <t>GONZÁLEZ</t>
  </si>
  <si>
    <t>BASURTO</t>
  </si>
  <si>
    <t>https://portal.queretaro.gob.mx/ShowAs.aspx?Nombre=1031998226_Formato_-_curriculum_Eder_Gonzalez.pdf&amp;Ruta=Uploads/Formato_Art66FXVI/1031998226_Formato_-_curriculum_Eder_Gonzalez.pdf</t>
  </si>
  <si>
    <t>F007.COORDINADORA ADMINISTRATIVA.0001</t>
  </si>
  <si>
    <t>COORDINADORA ADMINISTRATIVA DE LA AUTORIDAD DE SUPERVISIÓN DE MEDIDAS CAUTELARES, SUSPENSIÓN CONDICIONAL DEL PROCESO, LIBERTAD CONDICIONADA Y MEDIDAS DE SEGURIDAD EN LIBERTAD</t>
  </si>
  <si>
    <t>CLAUDIA</t>
  </si>
  <si>
    <t>REYES</t>
  </si>
  <si>
    <t>DIRECCIÓN DE LA AUTORIDAD DE SUPERVISIÓN DE MEDIDAS CAUTELARES, SUSPENSIÓN CONDICIONAL DEL PROCESO, LIBERTAD CONDICIONADA Y MEDIDAS DE SEGURIDAD EN LIBERTAD</t>
  </si>
  <si>
    <t>Administración de Empresas</t>
  </si>
  <si>
    <t>https://portal.queretaro.gob.mx/ShowAs.aspx?Nombre=1843630755_Informaci_n_curricular_de_los_Servidores_P_blicos_CRP..pdf&amp;Ruta=Uploads/Formato_Art66FXVI/1843630755_Informaci_n_curricular_de_los_Servidores_P_blicos_CRP..pdf</t>
  </si>
  <si>
    <t>Autoridad de Supervisión de Medidas Cautelares, Suspensión Condicional del Proceso, Libertad Condicionada y Medidas de Seguridad en Libertad del Estado de Querétaro</t>
  </si>
  <si>
    <t>F007.COORDINADORA OPERATIVA.0001</t>
  </si>
  <si>
    <t>COORDINADORA OPERATIVO DE LA AUTORIDAD DE SUPERVISIÓN DE MEDIDAS CAUTELARES, SUSPENSIÓN CONDICIONAL DEL PROCESO, LIBERTAD CONDICIONADA Y MEDIDAS DE SEGURIDAD EN LIBERTAD</t>
  </si>
  <si>
    <t>BARRERA</t>
  </si>
  <si>
    <t>CRUZ</t>
  </si>
  <si>
    <t>https://portal.queretaro.gob.mx/generaImagen.aspx?ServerUploads=&amp;p=/FraccionXVI/436_4050_967_703483369_InformacioncurriculardelosServidoresPublicosVBC..pdf</t>
  </si>
  <si>
    <t>F007.COORDINADORA OPERATIVA.0002</t>
  </si>
  <si>
    <t>LILIANA</t>
  </si>
  <si>
    <t>Ciencias de la Seguridad</t>
  </si>
  <si>
    <t>https://portal.queretaro.gob.mx/generaImagen.aspx?ServerUploads=&amp;p=/FraccionXVI/436_4050_968_1277116116_Informaci_n_curricular_de_los_Servidores_P_blicos_LMDL..pdf</t>
  </si>
  <si>
    <t>F007.DIRECTOR.0001</t>
  </si>
  <si>
    <t>DIRECTOR DE LA AUTORIDAD DE SUPERVISIÓN DE MEDIDAS CAUTELARES, SUSPENSIÓN CONDICIONAL DEL PROCESO, LIBERTAD CONDICIONADA Y MEDIDAS DE SEGURIDAD EN LIBERTAD</t>
  </si>
  <si>
    <t>FERNANDEZ DE CEVALLOS</t>
  </si>
  <si>
    <t>BACA</t>
  </si>
  <si>
    <t>https://portal.queretaro.gob.mx/generaImagen.aspx?ServerUploads=&amp;p=/FraccionXVI/436_4050_963_57833464_Informaci_n_curricular_de_los_Servidores_P_blicos_JAFDCB..pdf</t>
  </si>
  <si>
    <t>E651.JEFE DE AREA DE ESTUDIOS DE POBLACION.0001</t>
  </si>
  <si>
    <t>JEFE DE AREA DE ESTUDIOS DE POBLACION</t>
  </si>
  <si>
    <t>LUIS FERNANDO</t>
  </si>
  <si>
    <t>CONSEJO ESTATAL DE POBLACION</t>
  </si>
  <si>
    <t>Licenciado en Sociología</t>
  </si>
  <si>
    <t>https://bit.ly/3fS1BIM</t>
  </si>
  <si>
    <t>Consejo Estatal de Población del Estado de Querétaro de la Secretaría de Gobierno</t>
  </si>
  <si>
    <t>E651.SECRETARIO TECNICO.0001</t>
  </si>
  <si>
    <t>FRANCISCO JAVIER</t>
  </si>
  <si>
    <t>CEVALLOS</t>
  </si>
  <si>
    <t>Contador Público</t>
  </si>
  <si>
    <t>https://bit.ly/3RSHQy5</t>
  </si>
  <si>
    <t>E400. ANALISTA ADMINISTRATIVO .0001</t>
  </si>
  <si>
    <t>ENCARGADA DE DESPACHO DE LA JEFATURA DEL AREA TECNICA</t>
  </si>
  <si>
    <t>LUCERITO</t>
  </si>
  <si>
    <t>CABRERA</t>
  </si>
  <si>
    <t>CARDENAS</t>
  </si>
  <si>
    <t>COORDINACION ESTATAL DE DESARROLLO MUNICIPAL</t>
  </si>
  <si>
    <t>https://portal.queretaro.gob.mx/ShowAs.aspx?Nombre=554968402_CURRICULUM_LUCERITO_AREA_TECNICA.pdf&amp;Ruta=Uploads/Formato_Art66FXVI/554968402_CURRICULUM_LUCERITO_AREA_TECNICA.pdf</t>
  </si>
  <si>
    <t>Coordinación Estatal de Desarrollo Municipal</t>
  </si>
  <si>
    <t>E400.COORDINADORA ESTATAL.0001</t>
  </si>
  <si>
    <t>COORDINADORA ESTATAL DE DESARROLLO MUNICIPAL</t>
  </si>
  <si>
    <t>GABRIELA</t>
  </si>
  <si>
    <t>JASSO</t>
  </si>
  <si>
    <t>Diseño Gráfico y Dibujo Publicitario</t>
  </si>
  <si>
    <t>https://portal.queretaro.gob.mx/ShowAs.aspx?Nombre=584107966_Informacion_curricular_Lic._Gaby.pdf&amp;Ruta=Uploads/Formato_Art66FXVI/584107966_Informacion_curricular_Lic._Gaby.pdf</t>
  </si>
  <si>
    <t>E726.DIRECTORA DE AREA.0001</t>
  </si>
  <si>
    <t>DIRECTORA DE ÁREA</t>
  </si>
  <si>
    <t>MARIANA PATRICIA</t>
  </si>
  <si>
    <t>GODDARD</t>
  </si>
  <si>
    <t>GUZMÁN</t>
  </si>
  <si>
    <t>DIRECCIÓN DE ATENCIÓN A EMERGENCIAS</t>
  </si>
  <si>
    <t>Administración</t>
  </si>
  <si>
    <t>https://portal.queretaro.gob.mx/ShowAs.aspx?Nombre=1516808260_CV_Mariana_Patricia_Goddard_Guzman_CECPC.pdf&amp;Ruta=Uploads/Formato_Art66FXVI/1516808260_CV_Mariana_Patricia_Goddard_Guzman_CECPC.pdf</t>
  </si>
  <si>
    <t>Dirección de Vinculación de la Coordinación Estatal de Protección Civil</t>
  </si>
  <si>
    <t>E731.DIRECTOR DE AREA.0001</t>
  </si>
  <si>
    <t>DIRECTOR DE ÁREA</t>
  </si>
  <si>
    <t>TOSCANO</t>
  </si>
  <si>
    <t>DIRECCIÓN DE GESTIÓN Y ANÁLISIS DE RIESGOS</t>
  </si>
  <si>
    <t>Ingeniería civil</t>
  </si>
  <si>
    <t>https://portal.queretaro.gob.mx/ShowAs.aspx?Nombre=1887135617_Formato_-_curriculum_CATM.pdf&amp;Ruta=Uploads/Formato_Art66FXVI/1887135617_Formato_-_curriculum_CATM.pdf</t>
  </si>
  <si>
    <t>E736.DIRECTOR DE AREA.0001</t>
  </si>
  <si>
    <t>JOSÉ MANUEL</t>
  </si>
  <si>
    <t>OGANDO</t>
  </si>
  <si>
    <t>DIRECCIÓN DE PROMOCIÓN Y DIFUSIÓN</t>
  </si>
  <si>
    <t>https://portal.queretaro.gob.mx/ShowAs.aspx?Nombre=1532783415_CV_Jose_Manuel_Ogando_Perez_CEPC.pdf&amp;Ruta=Uploads/Formato_Art66FXVI/1532783415_CV_Jose_Manuel_Ogando_Perez_CEPC.pdf</t>
  </si>
  <si>
    <t>E741.DIRECTORA DE AREA.0001</t>
  </si>
  <si>
    <t>MA. DE LA LUZ</t>
  </si>
  <si>
    <t>LANDEROS</t>
  </si>
  <si>
    <t>TEJEIDA</t>
  </si>
  <si>
    <t>DIRECCIÓN DE VINCULACIÓN</t>
  </si>
  <si>
    <t>Mercadotécnia</t>
  </si>
  <si>
    <t>https://portal.queretaro.gob.mx/ShowAs.aspx?Nombre=1449194437_CV_Ma._De_La_Luz_Landeros_Tejeida_CECPC.pdf&amp;Ruta=Uploads/Formato_Art66FXVI/1449194437_CV_Ma._De_La_Luz_Landeros_Tejeida_CECPC.pdf</t>
  </si>
  <si>
    <t>E746.DIRECTORA DE AREA.0001</t>
  </si>
  <si>
    <t>ARACELI</t>
  </si>
  <si>
    <t>OROPEZA</t>
  </si>
  <si>
    <t>HUERTA</t>
  </si>
  <si>
    <t>CENTRO DE CAPACITACIÓN TEÓRICO PRÁCTICO</t>
  </si>
  <si>
    <t>Psicología Clínica</t>
  </si>
  <si>
    <t>https://portal.queretaro.gob.mx/ShowAs.aspx?Nombre=1710393217_CV_Araceli_Oropeza_Huerta_CEPC.pdf&amp;Ruta=Uploads/Formato_Art66FXVI/1710393217_CV_Araceli_Oropeza_Huerta_CEPC.pdf</t>
  </si>
  <si>
    <t>F171.COORDINADOR ADMINISTRATIVO.0001</t>
  </si>
  <si>
    <t>COORDINADOR ADMINISTRATIVO</t>
  </si>
  <si>
    <t>LUIS ABRAHAM</t>
  </si>
  <si>
    <t>MALAGON</t>
  </si>
  <si>
    <t>DIRECCIÓN GENERAL DE LA COORDINACIÓN ESTATAL DE PROTECCIÓN CIVIL</t>
  </si>
  <si>
    <t>Contabilidad</t>
  </si>
  <si>
    <t>https://portal.queretaro.gob.mx/ShowAs.aspx?Nombre=658243062_50-Luis_Abraham_Barron_Malagon.pdf&amp;Ruta=Uploads/Formato_Art66FXVI/658243062_50-Luis_Abraham_Barron_Malagon.pdf</t>
  </si>
  <si>
    <t>F171.DIRECTOR GENERAL.0001</t>
  </si>
  <si>
    <t>DIRECTOR GENERAL</t>
  </si>
  <si>
    <t>JAVIER</t>
  </si>
  <si>
    <t>AMAYA</t>
  </si>
  <si>
    <t>COORDINACIÓN ESTATAL DE PROTECCIÓN CIVIL DE QUERÉTARO</t>
  </si>
  <si>
    <t>Ingeniería Química</t>
  </si>
  <si>
    <t>https://portal.queretaro.gob.mx/ShowAs.aspx?Nombre=1402062674_CV_Javier_Amaya_Torres_CEPC.pdf&amp;Ruta=Uploads/Formato_Art66FXVI/1402062674_CV_Javier_Amaya_Torres_CEPC.pdf</t>
  </si>
  <si>
    <t>E083.COORDINADOR NSJPA.0003</t>
  </si>
  <si>
    <t>COORDINADOR</t>
  </si>
  <si>
    <t>JESUS</t>
  </si>
  <si>
    <t>GUILLEN</t>
  </si>
  <si>
    <t>RESENDIZ</t>
  </si>
  <si>
    <t>INSTITUTO DE LA DEFENSORÍA PENAL PÚBLICA DEL ESTADO DE QUERÉTARO</t>
  </si>
  <si>
    <t>https://portal.queretaro.gob.mx/ShowAs.aspx?Nombre=629891538_JESUS_GUILLEN_RESENDIZ.pdf&amp;Ruta=Uploads/Formato_Art66FXVI/629891538_JESUS_GUILLEN_RESENDIZ.pdf</t>
  </si>
  <si>
    <t>Dirección del Instituto de la Defensoría Penal Pública del Estado de Querétaro</t>
  </si>
  <si>
    <t>E083.COORDINADORA NSJPA.0001</t>
  </si>
  <si>
    <t>VIOLETA</t>
  </si>
  <si>
    <t>https://portal.queretaro.gob.mx/ShowAs.aspx?Nombre=365212211_VIOLETA_GONZALEZ_DIAZ.pdf&amp;Ruta=Uploads/Formato_Art66FXVI/365212211_VIOLETA_GONZALEZ_DIAZ.pdf</t>
  </si>
  <si>
    <t>E083.COORDINADORA NSJPA.0002</t>
  </si>
  <si>
    <t>SHIRLEY</t>
  </si>
  <si>
    <t>KANTER</t>
  </si>
  <si>
    <t>CABALLERO</t>
  </si>
  <si>
    <t>https://portal.queretaro.gob.mx/ShowAs.aspx?Nombre=2034004011_SHIRLEY_KANTER_CABALLERO.pdf&amp;Ruta=Uploads/Formato_Art66FXVI/2034004011_SHIRLEY_KANTER_CABALLERO.pdf</t>
  </si>
  <si>
    <t>E083.DIRECTOR.0001</t>
  </si>
  <si>
    <t>DIRECTOR</t>
  </si>
  <si>
    <t>FERNANDO</t>
  </si>
  <si>
    <t>SAMANO</t>
  </si>
  <si>
    <t>ALVAREZ</t>
  </si>
  <si>
    <t>https://portal.queretaro.gob.mx/ShowAs.aspx?Nombre=1926760724_FERNANDO_SAMANO_ALVAREZ.pdf&amp;Ruta=Uploads/Formato_Art66FXVI/1926760724_FERNANDO_SAMANO_ALVAREZ.pdf</t>
  </si>
  <si>
    <t>E043.JEFA DE SECCION.0003</t>
  </si>
  <si>
    <t>JEFE DE SECCIÓN AG</t>
  </si>
  <si>
    <t>MARISA</t>
  </si>
  <si>
    <t>ROSALES</t>
  </si>
  <si>
    <t>Dirección Estatal de Archivos desconcentrado de la Secretaría de Gobierno</t>
  </si>
  <si>
    <t>Lengua Española</t>
  </si>
  <si>
    <t>https://portal.queretaro.gob.mx/ShowAs.aspx?Nombre=1365262956_CV_Marisa_Soto__DEA.pdf&amp;Ruta=Uploads/Formato_Art66FXVI/1365262956_CV_Marisa_Soto__DEA.pdf</t>
  </si>
  <si>
    <t>Dirección Estatal de Archivos de la Secretaría de Gobierno</t>
  </si>
  <si>
    <t>E044.JEFE DE DEPARTAMENTO.0001</t>
  </si>
  <si>
    <t>JEFE DE DEPARTAMENTO</t>
  </si>
  <si>
    <t>SERGIO ERNESTO</t>
  </si>
  <si>
    <t>COLINA</t>
  </si>
  <si>
    <t>https://portal.queretaro.gob.mx/ShowAs.aspx?Nombre=127801391_Formato_-_CV_Sergio_Ernesto_Colina_Hernandez.pdf&amp;Ruta=Uploads/Formato_Art66FXVI/127801391_Formato_-_CV_Sergio_Ernesto_Colina_Hernandez.pdf</t>
  </si>
  <si>
    <t>E751.DIRECTORA.0001</t>
  </si>
  <si>
    <t>MA. DEL CARMEN</t>
  </si>
  <si>
    <t>Sistemas Computacionales</t>
  </si>
  <si>
    <t>https://portal.queretaro.gob.mx/ShowAs.aspx?Nombre=2026068547_DIrectora_DEA.pdf&amp;Ruta=Uploads/Formato_Art66FXVI/2026068547_DIrectora_DEA.pdf</t>
  </si>
  <si>
    <t>E752.JEFA DE UNIDAD.0001</t>
  </si>
  <si>
    <t>JEFE DE UNIDAD</t>
  </si>
  <si>
    <t>MIRIAM VIANNEY</t>
  </si>
  <si>
    <t>ESPÍNDOLA</t>
  </si>
  <si>
    <t>https://portal.queretaro.gob.mx/ShowAs.aspx?Nombre=898419629_Formato_-_CV_-_Miriam_Vianney_Espindola_Pedraza.pdf&amp;Ruta=Uploads/Formato_Art66FXVI/898419629_Formato_-_CV_-_Miriam_Vianney_Espindola_Pedraza.pdf</t>
  </si>
  <si>
    <t>E601.DIRECTOR.0001</t>
  </si>
  <si>
    <t>DIRECTOR DEL INSTITUTO DE ESTUDIOS CONSTITUCIONALES DEL ESTADO DE QUERETARO</t>
  </si>
  <si>
    <t>ROGELIO ANGEL</t>
  </si>
  <si>
    <t>PANTOJA</t>
  </si>
  <si>
    <t>https://portal.queretaro.gob.mx/generaImagen.aspx?ServerUploads=&amp;p=/Formato_Art66FXVI/610600216_Informacion_curricular_Rogelio_Flores.pdf</t>
  </si>
  <si>
    <t>Instituto de Estudios Constitucionales</t>
  </si>
  <si>
    <t>E601.VOCAL SECRETARIO IECEQ.0002</t>
  </si>
  <si>
    <t>VOCAL SECRETARIO DEL INSTITUTO DE ESTUDIOS CONSTITUCIONALES DEL ESTADO DE QUERÉTARO</t>
  </si>
  <si>
    <t>JOSE MANUEL</t>
  </si>
  <si>
    <t>SANTANA</t>
  </si>
  <si>
    <t>FRANCO</t>
  </si>
  <si>
    <t>EH01.DIRECTOR.0001</t>
  </si>
  <si>
    <t>AURELIO</t>
  </si>
  <si>
    <t>SIGALA</t>
  </si>
  <si>
    <t>PÁEZ</t>
  </si>
  <si>
    <t>DIRECCIÓN DEL INSTITUTO PARA LA ATENCIÓN DE PUEBLOS Y COMUNIDADES INDÍGENAS</t>
  </si>
  <si>
    <t>Economía Agricola</t>
  </si>
  <si>
    <t>https://portal.queretaro.gob.mx/ShowAs.aspx?Nombre=1144038517_Formato_-_curriculum_Aurelio_Sigala.pdf&amp;Ruta=Uploads/Formato_Art66FXVI/1144038517_Formato_-_curriculum_Aurelio_Sigala.pdf</t>
  </si>
  <si>
    <t>Instituto para la Atención de Pueblos y Comunidades Indígenas</t>
  </si>
  <si>
    <t>E780.SECRETARIA EJECUTIVA</t>
  </si>
  <si>
    <t>SECRETARIA EJECUTIVA</t>
  </si>
  <si>
    <t>BLANCA BERNARDINA</t>
  </si>
  <si>
    <t>MEZQUITA</t>
  </si>
  <si>
    <t>SECRETARÍA EJECUTIVA</t>
  </si>
  <si>
    <t>https://portal.queretaro.gob.mx/ShowAs.aspx?Nombre=276822594_Informacion_curricular.pdf&amp;Ruta=Uploads/Formato_Art66FXVI/276822594_Informacion_curricular.pdf</t>
  </si>
  <si>
    <t>Secretaría Ejecutiva del Sistema Estatal de Protección de Niñas, Niños y Adolescentes del Estado de Querétaro</t>
  </si>
  <si>
    <t>G001.SECRETARIO.0001</t>
  </si>
  <si>
    <t>SECRETARIO DE FINANZAS</t>
  </si>
  <si>
    <t>GUSTAVO ARTURO</t>
  </si>
  <si>
    <t>LEAL</t>
  </si>
  <si>
    <t>MAYA</t>
  </si>
  <si>
    <t>SECRETARIA DE FINANZAS</t>
  </si>
  <si>
    <t>https://portal.queretaro.gob.mx/generaImagen.aspx?ServerUploads=&amp;p=/Formato_Art66FXVI/1262180_Secretario_de_Finanzas_GALM.pdf</t>
  </si>
  <si>
    <t>Dirección Administrativa de la Secretaría de Finanzas</t>
  </si>
  <si>
    <t>G002.SECRETARIA PARTICULAR.0001</t>
  </si>
  <si>
    <t>SECRETARIA PARTICULAR DE LA SECRETARIA DE FINANZAS</t>
  </si>
  <si>
    <t>JUANITA</t>
  </si>
  <si>
    <t>ELIAS</t>
  </si>
  <si>
    <t>SOLIS</t>
  </si>
  <si>
    <t>SECRETARIA PARTICULAR DE SF</t>
  </si>
  <si>
    <t>https://portal.queretaro.gob.mx/generaImagen.aspx?ServerUploads=&amp;p=/Formato_Art66FXVI/462953016_Secretario_Particular_JES.pdf</t>
  </si>
  <si>
    <t>G001.COORDINADOR.0001</t>
  </si>
  <si>
    <t>BAIRON JOSTIN</t>
  </si>
  <si>
    <t>GOMEZ</t>
  </si>
  <si>
    <t>SECRETARÍA DE FINANZAS</t>
  </si>
  <si>
    <t>Licenciatura en Economía</t>
  </si>
  <si>
    <t>https://portal.queretaro.gob.mx/generaImagen.aspx?ServerUploads=&amp;p=/Formato_Art66FXVI/741342309_Coordinador_BJGR.pdf</t>
  </si>
  <si>
    <t>G004.SECRETARIA TECNICA.0001</t>
  </si>
  <si>
    <t>SECRETARIA TECNICA DE LA SECRETARIA DE FINANZAS</t>
  </si>
  <si>
    <t>LUCERO</t>
  </si>
  <si>
    <t>DURAN</t>
  </si>
  <si>
    <t>ARIAS</t>
  </si>
  <si>
    <t>SECRETARIA TECNICA DE SF</t>
  </si>
  <si>
    <t>https://portal.queretaro.gob.mx/generaImagen.aspx?ServerUploads=&amp;p=/Formato_Art66FXVI/508475073_Secretario_Tecnico_LDA.pdf</t>
  </si>
  <si>
    <t>G004.COORDINADORA DE PROYECTOS.0001</t>
  </si>
  <si>
    <t>COORDINADORA DE PROYECTOS</t>
  </si>
  <si>
    <t>MARIA FERNANDA</t>
  </si>
  <si>
    <t>BLAS</t>
  </si>
  <si>
    <t>https://portal.queretaro.gob.mx/generaImagen.aspx?ServerUploads=&amp;p=/Formato_Art66FXVI/210114780_Coordinador_de_Proyectos_MFBG.pdf</t>
  </si>
  <si>
    <t>GA01.SUBSECRETARIA.0001</t>
  </si>
  <si>
    <t>SUBSECRETARIA DE POLITICA FISCAL E INGRESOS</t>
  </si>
  <si>
    <t>PAULINA DE LA PAZ</t>
  </si>
  <si>
    <t>SAMPERIO</t>
  </si>
  <si>
    <t>SUBSECRETARIA DE POLITICA FISCAL E INGRESOS DE SF</t>
  </si>
  <si>
    <t>https://portal.queretaro.gob.mx/generaImagen.aspx?ServerUploads=&amp;p=/Formato_Art66FXVI/233224015_Subsecretario_de_Politica_Fiscal_e_Ingresos_PPSP.pdf</t>
  </si>
  <si>
    <t>GA01.COORDINADORA DE SEGUIMIENTO.0001</t>
  </si>
  <si>
    <t>COORDINADORA DE SEGUIMIENTO</t>
  </si>
  <si>
    <t>VAZQUEZ</t>
  </si>
  <si>
    <t>ROMERO</t>
  </si>
  <si>
    <t>https://portal.queretaro.gob.mx/generaImagen.aspx?ServerUploads=&amp;p=/Formato_Art66FXVI/592428254_Coordinador_de_Seguimiento_GVR.pdf</t>
  </si>
  <si>
    <t>G001.COORDINADORA DE ENLACE Y SEGUIMIENTO.0001</t>
  </si>
  <si>
    <t>COORDINADORA DE ENLACE Y SEGUIMIENTO</t>
  </si>
  <si>
    <t>MARIA JOSE</t>
  </si>
  <si>
    <t>https://portal.queretaro.gob.mx/generaImagen.aspx?ServerUploads=&amp;p=/Formato_Art66FXVI/2135181312_Coordinador_de_Enlace_y_Seguimiento_MJLG.pdf</t>
  </si>
  <si>
    <t>GA01.COORDINADORA.0001</t>
  </si>
  <si>
    <t>COORDINADORA</t>
  </si>
  <si>
    <t>YOLANDA ELENA</t>
  </si>
  <si>
    <t>TIRADO</t>
  </si>
  <si>
    <t>Licenciatura en Sistemas Computacionales Administrativos</t>
  </si>
  <si>
    <t>https://portal.queretaro.gob.mx/generaImagen.aspx?ServerUploads=&amp;p=/Formato_Art66FXVI/432560535_Cordinador_YETH.pdf</t>
  </si>
  <si>
    <t>G081.PROCURADORA FISCAL.0001</t>
  </si>
  <si>
    <t>PROCURADORA FISCAL DEL ESTADO</t>
  </si>
  <si>
    <t>GISELA VIRIDIANA</t>
  </si>
  <si>
    <t>OLVERA</t>
  </si>
  <si>
    <t>PROCURADURIA FISCAL DEL ESTADO</t>
  </si>
  <si>
    <t>https://portal.queretaro.gob.mx/generaImagen.aspx?ServerUploads=&amp;p=/Formato_Art66FXVI/1566683622_Procurador_Fiscal_del_Estado_GVOP.pdf</t>
  </si>
  <si>
    <t>G081.COORDINADOR DE NORMATIVIDAD FISCAL.0001</t>
  </si>
  <si>
    <t>COORDINADOR DE NORMATIVIDAD FISCAL</t>
  </si>
  <si>
    <t>MIGUEL ANGEL</t>
  </si>
  <si>
    <t>SILVA</t>
  </si>
  <si>
    <t>https://portal.queretaro.gob.mx/generaImagen.aspx?ServerUploads=&amp;p=/Formato_Art66FXVI/2113950605_Coordinador_de_Normatividad_Fiscal_MASS.pdf</t>
  </si>
  <si>
    <t>G088.SUBPROCURADOR FISCAL CONTENCIOSA.0001</t>
  </si>
  <si>
    <t>SUBPROCURADOR FISCAL CONTENCIOSA</t>
  </si>
  <si>
    <t>JORGE ALFREDO</t>
  </si>
  <si>
    <t>SUBPROCURADURIA FISCAL CONTENCIOSA</t>
  </si>
  <si>
    <t>https://portal.queretaro.gob.mx/generaImagen.aspx?ServerUploads=&amp;p=/Formato_Art66FXVI/698126758_Subprocurador_Fiscal_Contencioso_JAAM.pdf</t>
  </si>
  <si>
    <t>G086.SUBPROCURADORA FISCAL CONSULTIVA.0001</t>
  </si>
  <si>
    <t>SUBPROCURADORA FISCAL CONSULTIVA</t>
  </si>
  <si>
    <t>DORIA ANDREA</t>
  </si>
  <si>
    <t>FRIAS</t>
  </si>
  <si>
    <t>SUBPROCURADURIA FISCAL CONSULTIVA</t>
  </si>
  <si>
    <t>https://portal.queretaro.gob.mx/generaImagen.aspx?ServerUploads=&amp;p=/Formato_Art66FXVI/50252026_Subprocurador_Fiscal_Consultivo_DAPF.pdf</t>
  </si>
  <si>
    <t>G101.DIRECTOR.0001</t>
  </si>
  <si>
    <t>DIRECTOR DE INGRESOS</t>
  </si>
  <si>
    <t>DIRECCION DE INGRESOS DE SF</t>
  </si>
  <si>
    <t>Licenciatura en Finanzas</t>
  </si>
  <si>
    <t>https://portal.queretaro.gob.mx/generaImagen.aspx?ServerUploads=&amp;p=/Formato_Art66FXVI/533782114_Director_de_Ingresos_ALS.pdf</t>
  </si>
  <si>
    <t>G107.JEFA DE DEPARTAMENTO.0002</t>
  </si>
  <si>
    <t>JEFA DE DEPARTAMENTO DE NOTIFICACION, COBRANZA E INSPECCION FISCAL</t>
  </si>
  <si>
    <t>MARIA CECILIA</t>
  </si>
  <si>
    <t>JARALEÑO</t>
  </si>
  <si>
    <t>LARA</t>
  </si>
  <si>
    <t>DEPARTAMENTO DE NOTIFICACION, COBRANZA E INSPECCION FISCAL</t>
  </si>
  <si>
    <t>Derecho Fiscal</t>
  </si>
  <si>
    <t>https://portal.queretaro.gob.mx/generaImagen.aspx?ServerUploads=&amp;p=/Formato_Art66FXVI/836526208_Jefe_Depto_de_Notificacion__Cobranza_e_Inspeccion_Fiscal_MCJL.pdf</t>
  </si>
  <si>
    <t>G104.JEFE DE DEPARTAMENTO.0001</t>
  </si>
  <si>
    <t>JEFE DE DEPARTAMENTO DE RECAUDACION</t>
  </si>
  <si>
    <t>ARREDONDO</t>
  </si>
  <si>
    <t>DEPARTAMENTO DE RECAUDACION DE DIR DE INGRESOS</t>
  </si>
  <si>
    <t>https://portal.queretaro.gob.mx/generaImagen.aspx?ServerUploads=&amp;p=/Formato_Art66FXVI/168355645_Jefe_Depto_de_Recaudacion_AAA.pdf</t>
  </si>
  <si>
    <t>G106.JEFE DE DEPARTAMENTO.0002</t>
  </si>
  <si>
    <t>JEFE DE DEPARTAMENTO DE CONTROL VEHICULAR</t>
  </si>
  <si>
    <t>VALDES</t>
  </si>
  <si>
    <t>DEPARTAMENTO DE CONTROL VEHICULAR DE DIR DE INGRESOS</t>
  </si>
  <si>
    <t>https://portal.queretaro.gob.mx/generaImagen.aspx?ServerUploads=&amp;p=/Formato_Art66FXVI/1742706773_Jefe_Depto_de_Control_Vehicular_CALV.pdf</t>
  </si>
  <si>
    <t>G109.JEFA DE DEPARTAMENTO.0003</t>
  </si>
  <si>
    <t>JEFA DE DEPARTAMENTO DE ADMINISTRACION DE CONTRIBUCIONES</t>
  </si>
  <si>
    <t>JULIETA</t>
  </si>
  <si>
    <t>DEPARTAMENTO DE ADMINISTRACION DE CONTRIBUCIONES</t>
  </si>
  <si>
    <t>https://portal.queretaro.gob.mx/generaImagen.aspx?ServerUploads=&amp;p=/Formato_Art66FXVI/2064557529_Jefe_Depto_de_Administracion_de_Contribuciones_JST.pdf</t>
  </si>
  <si>
    <t>G101.COORDINADORA.0002</t>
  </si>
  <si>
    <t>MA. ELIZABETH</t>
  </si>
  <si>
    <t>MANCERA</t>
  </si>
  <si>
    <t>https://portal.queretaro.gob.mx/generaImagen.aspx?ServerUploads=&amp;p=/Formato_Art66FXVI/796388350_Coordinador_MEMO.pdf</t>
  </si>
  <si>
    <t>G101.COORDINADORA DE ASISTENCIA FISCAL.0002</t>
  </si>
  <si>
    <t>COORDINADORA DE ASISTENCIA FISCAL</t>
  </si>
  <si>
    <t>EDNA</t>
  </si>
  <si>
    <t>ENCISO</t>
  </si>
  <si>
    <t>VILLA</t>
  </si>
  <si>
    <t>https://portal.queretaro.gob.mx/generaImagen.aspx?ServerUploads=&amp;p=/Formato_Art66FXVI/2034344603_Coordinador_de_Asistencia_Fiscal_EEV.pdf</t>
  </si>
  <si>
    <t>G113.JEFA DE DEPARTAMENTO.0001</t>
  </si>
  <si>
    <t>JEFA DE DEPARTAMENTO DE REGISTRO Y CONTROL DE INGRESOS</t>
  </si>
  <si>
    <t>ANA LAURA</t>
  </si>
  <si>
    <t>RUIZ</t>
  </si>
  <si>
    <t>DEPARTAMENTO DE REGISTRO Y CONTROL DE INGRESOS</t>
  </si>
  <si>
    <t>https://portal.queretaro.gob.mx/generaImagen.aspx?ServerUploads=&amp;p=/Formato_Art66FXVI/498084213_Jefe_Depto_de_Registro_y_Control_de_Ingresos_ALMR.pdf</t>
  </si>
  <si>
    <t>G121.DIRECTOR.0001</t>
  </si>
  <si>
    <t>DIRECTOR DE FISCALIZACION</t>
  </si>
  <si>
    <t>LUIS ENRIQUE</t>
  </si>
  <si>
    <t>PEÑARAN</t>
  </si>
  <si>
    <t>DIRECCION DE FISCALIZACION DE SF</t>
  </si>
  <si>
    <t>https://portal.queretaro.gob.mx/generaImagen.aspx?ServerUploads=&amp;p=/Formato_Art66FXVI/2095065744_Director_de_Fiscalizacion_LEPR.pdf</t>
  </si>
  <si>
    <t>G122.JEFA DE DEPARTAMENTO.0002</t>
  </si>
  <si>
    <t>JEFA DE DEPARTAMENTO DE PROGRAMACION</t>
  </si>
  <si>
    <t>ADRIANA LETICIA</t>
  </si>
  <si>
    <t>MATA</t>
  </si>
  <si>
    <t>DEPARTAMENTO DE PROGRAMACION DE DIR DE FISCALIZACION</t>
  </si>
  <si>
    <t>https://portal.queretaro.gob.mx/generaImagen.aspx?ServerUploads=&amp;p=/Formato_Art66FXVI/254212122_Jefe_Depto_de_Programacion_de_Actos_de_Fiscalizacion_ALMM.pdf</t>
  </si>
  <si>
    <t>G123.JEFE DE DEPARTAMENTO.0001</t>
  </si>
  <si>
    <t>JEFE DE DEPARTAMENTO DE AUDITORIA FISCAL</t>
  </si>
  <si>
    <t>MANCEBO DEL CASTILLO</t>
  </si>
  <si>
    <t>DEPARTAMENTO DE AUDITORIA FISCAL DE DIR DE FISCALIZACION</t>
  </si>
  <si>
    <t>https://portal.queretaro.gob.mx/generaImagen.aspx?ServerUploads=&amp;p=/Formato_Art66FXVI/766360666_Jefe_Depto_de_Auditoria_Fiscal_JCMCM.pdf</t>
  </si>
  <si>
    <t>G124.JEFE DE DEPARTAMENTO.0003</t>
  </si>
  <si>
    <t>JEFE DE DEPARTAMENTO DE REVISIONES DE GABINETE</t>
  </si>
  <si>
    <t>YAHIR</t>
  </si>
  <si>
    <t>VILLEGAS</t>
  </si>
  <si>
    <t>DEPARTAMENTO DE REV DE GABINETE DE DIR DE FISCALIZACION</t>
  </si>
  <si>
    <t>https://portal.queretaro.gob.mx/generaImagen.aspx?ServerUploads=&amp;p=/Formato_Art66FXVI/491109608_Jefe_Depto_de_Revisiones_de_Gabinete_YVG.pdf</t>
  </si>
  <si>
    <t>G125.JEFA DE DEPARTAMENTO.0001</t>
  </si>
  <si>
    <t>JEFA DE DEPARTAMENTO DE PROCEDIMIENTOS LEGALES</t>
  </si>
  <si>
    <t>KARLA VIRIDIANA</t>
  </si>
  <si>
    <t>ESQUERRO</t>
  </si>
  <si>
    <t>DEPARTAMENTO DE PROC LEGALES DE DIR DE FISCALIZACION</t>
  </si>
  <si>
    <t>Licenciatura en Derecho Fiscal</t>
  </si>
  <si>
    <t>https://portal.queretaro.gob.mx/generaImagen.aspx?ServerUploads=&amp;p=/Formato_Art66FXVI/2056133073_Jefe_Depto_de_Procedimientos_Legales_KVEP.pdf</t>
  </si>
  <si>
    <t>GB01.SUBSECRETARIA.0001</t>
  </si>
  <si>
    <t>SUBSECRETARIA DE EGRESOS</t>
  </si>
  <si>
    <t>DIANA DOLORES</t>
  </si>
  <si>
    <t>TABOADA</t>
  </si>
  <si>
    <t>COUTIÑO</t>
  </si>
  <si>
    <t>SUBSECRETARIA DE EGRESOS DE SF</t>
  </si>
  <si>
    <t>https://portal.queretaro.gob.mx/generaImagen.aspx?ServerUploads=&amp;p=/Formato_Art66FXVI/1553511829_Subsecretario_de_Egresos_DDTC.pdf</t>
  </si>
  <si>
    <t>GB01.COORDINADOR.0001</t>
  </si>
  <si>
    <t>ORVELIN OTHON</t>
  </si>
  <si>
    <t>VELA</t>
  </si>
  <si>
    <t>RABADAN</t>
  </si>
  <si>
    <t>https://portal.queretaro.gob.mx/generaImagen.aspx?ServerUploads=&amp;p=/Formato_Art66FXVI/1681134361_Coordinador_OOVR.pdf</t>
  </si>
  <si>
    <t>GB01.COORDINADORA DE INFORMACION FINANCIERA.0001</t>
  </si>
  <si>
    <t>COORDINADORA DE INFORMACION FINANCIERA</t>
  </si>
  <si>
    <t>MARIA VALERIA</t>
  </si>
  <si>
    <t>Licenciatura en Economía Empresarial</t>
  </si>
  <si>
    <t>https://portal.queretaro.gob.mx/generaImagen.aspx?ServerUploads=&amp;p=/Formato_Art66FXVI/1841787465_Coordinador_de_Informacion_Financiera_MVOG.pdf</t>
  </si>
  <si>
    <t>G002.COORDINADOR DE PROYECTOS.0001</t>
  </si>
  <si>
    <t>COORDINADOR DE PROYECTOS</t>
  </si>
  <si>
    <t>JUAN FERNANDO</t>
  </si>
  <si>
    <t>PAREDES</t>
  </si>
  <si>
    <t>https://portal.queretaro.gob.mx/generaImagen.aspx?ServerUploads=&amp;p=/Formato_Art66FXVI/1461646772_Coordinador_de_Proyectos_JFPG.pdf</t>
  </si>
  <si>
    <t>G061.DIRECTORA.0001</t>
  </si>
  <si>
    <t>DIRECTORA DE TESORERIA</t>
  </si>
  <si>
    <t>OVIEDO</t>
  </si>
  <si>
    <t>TERRAZAS</t>
  </si>
  <si>
    <t>DIRECCION DE TESORERIA DE SF</t>
  </si>
  <si>
    <t>https://portal.queretaro.gob.mx/generaImagen.aspx?ServerUploads=&amp;p=/Formato_Art66FXVI/340475125_Director_de_Tesoreria_ALOT.pdf</t>
  </si>
  <si>
    <t>G062.JEFA DE DEPARTAMENTO.0001</t>
  </si>
  <si>
    <t>JEFA DE DEPARTAMENTO DE OPERACIONES FINANCIERAS</t>
  </si>
  <si>
    <t>KITZYA MARIEL</t>
  </si>
  <si>
    <t>DEPARTAMENTO DE OPERACIONES FINANCIERAS</t>
  </si>
  <si>
    <t>https://portal.queretaro.gob.mx/generaImagen.aspx?ServerUploads=&amp;p=/Formato_Art66FXVI/2113298685_Jefe_de_Departamento_Operaciones_Financieras_KMPL.pdf</t>
  </si>
  <si>
    <t>G063.JEFA DE DEPARTAMENTO.0001</t>
  </si>
  <si>
    <t>JEFA DE DEPARTAMENTO DE ENLACE INSTITUCIONAL</t>
  </si>
  <si>
    <t>ROCIO</t>
  </si>
  <si>
    <t>LIZARDI</t>
  </si>
  <si>
    <t>REBOLLEDO</t>
  </si>
  <si>
    <t>DEPARTAMENTO DE ENLACE INSTITUCIONAL DE DIR TESORERIA</t>
  </si>
  <si>
    <t>Licenciatura en Informática</t>
  </si>
  <si>
    <t>https://portal.queretaro.gob.mx/generaImagen.aspx?ServerUploads=&amp;p=/Formato_Art66FXVI/583724652_Jefe_Depto_de_Enlace_Institucional_RLR.pdf</t>
  </si>
  <si>
    <t>G064.JEFE DE DEPARTAMENTO.0002</t>
  </si>
  <si>
    <t>JEFE DE DEPARTAMENTO DE GESTION DE PAGOS</t>
  </si>
  <si>
    <t>LEONARDO</t>
  </si>
  <si>
    <t>CORONADO</t>
  </si>
  <si>
    <t>ELIZALDE</t>
  </si>
  <si>
    <t>DEPARTAMENTO DE GESTION DE PAGOS DIR TESORERIA</t>
  </si>
  <si>
    <t>https://portal.queretaro.gob.mx/generaImagen.aspx?ServerUploads=&amp;p=/Formato_Art66FXVI/1872869180_Jefe_Depto_de_Gestion_de_Pagos_LCE.pdf</t>
  </si>
  <si>
    <t>G065.JEFA DE DEPARTAMENTO.0001</t>
  </si>
  <si>
    <t>JEFA DE DEPARTAMENTO DE ADMINISTRACION BANCARIA</t>
  </si>
  <si>
    <t>PATRICIA</t>
  </si>
  <si>
    <t>MARES</t>
  </si>
  <si>
    <t>DEPARTAMENTO DE ADMINISTRACION BANCARIA DE LA DIR DE TESORERIA</t>
  </si>
  <si>
    <t>https://portal.queretaro.gob.mx/generaImagen.aspx?ServerUploads=&amp;p=/Formato_Art66FXVI/858143734_Jefe_Depto_de_Administracion_Bancaria_PMR.pdf</t>
  </si>
  <si>
    <t>Se separa del cargo el día 13/03/2026</t>
  </si>
  <si>
    <t>G065.JEFE DE DEPARTAMENTO.0001</t>
  </si>
  <si>
    <t>JEFE DE DEPARTAMENTO DE ADMINISTRACION BANCARIA</t>
  </si>
  <si>
    <t>JOSE</t>
  </si>
  <si>
    <t>https://portal.queretaro.gob.mx/generaImagen.aspx?ServerUploads=&amp;p=/Formato_Art66FXVI/1271083818_Jefe_Depto_Administracion_Bancaria_JHR.pdf</t>
  </si>
  <si>
    <t>G161.DIRECTORA.0001</t>
  </si>
  <si>
    <t>DIRECTORA DE PRESUPUESTO ""B""</t>
  </si>
  <si>
    <t>CRISTINA</t>
  </si>
  <si>
    <t>DIRECCION DE PRESUPUESTO ""B"" DE SF</t>
  </si>
  <si>
    <t>https://portal.queretaro.gob.mx/generaImagen.aspx?ServerUploads=&amp;p=/Formato_Art66FXVI/1962721677_Director_de_Presupuesto_B_CRG.pdf</t>
  </si>
  <si>
    <t>G166.JEFA DE DEPARTAMENTO.0001</t>
  </si>
  <si>
    <t>JEFA DE DEPARTAMENTO DE PRESUPUESTO DE ENTES PUBLICOS</t>
  </si>
  <si>
    <t>GLORIA ALICIA</t>
  </si>
  <si>
    <t>BANDA</t>
  </si>
  <si>
    <t>MUÑOZ</t>
  </si>
  <si>
    <t>DEPARTAMENTO DE PRESUPUESTO DE ENTES PUBLICOS SFIN</t>
  </si>
  <si>
    <t>Licenciatura en Contaduría</t>
  </si>
  <si>
    <t>https://portal.queretaro.gob.mx/generaImagen.aspx?ServerUploads=&amp;p=/Formato_Art66FXVI/1244278998_Jefe_Depto_de_Presupuesto_de_Entes_Publicos_GABM.pdf</t>
  </si>
  <si>
    <t>G166.COORDINADORA DE EVALUACION DE PROGRAMAS.0001</t>
  </si>
  <si>
    <t>COORDINADORA DE EVALUACION DE PROGRAMAS</t>
  </si>
  <si>
    <t>NANCY</t>
  </si>
  <si>
    <t>LUQUE</t>
  </si>
  <si>
    <t>https://portal.queretaro.gob.mx/generaImagen.aspx?ServerUploads=&amp;p=/Formato_Art66FXVI/1607189764_Coordinador_de_Evaluacion_de_Programas_NGL.pdf</t>
  </si>
  <si>
    <t>G166.COORDINADOR DE EVALUACION DE PROGRAMAS.0002</t>
  </si>
  <si>
    <t>COORDINADOR DE EVALUACION DE PROGRAMAS</t>
  </si>
  <si>
    <t>JOEL</t>
  </si>
  <si>
    <t>ROMO</t>
  </si>
  <si>
    <t>https://portal.queretaro.gob.mx/generaImagen.aspx?ServerUploads=&amp;p=/Formato_Art66FXVI/1029530894_Coordinador_de_Evaluacion_de_Programas_JAR.pdf</t>
  </si>
  <si>
    <t>G166.COORDINADORA DE EVALUACION DE PROGRAMAS.0003</t>
  </si>
  <si>
    <t>LAURA PAULINA</t>
  </si>
  <si>
    <t>https://portal.queretaro.gob.mx/generaImagen.aspx?ServerUploads=&amp;p=/Formato_Art66FXVI/2067802959_Coordinador_de_Evaluacion_de_Programas_LPGG.pdf</t>
  </si>
  <si>
    <t>G166.COORDINADORA DE EVALUACION DE PROGRAMAS.0004</t>
  </si>
  <si>
    <t>ANA IBETH</t>
  </si>
  <si>
    <t>ALBA</t>
  </si>
  <si>
    <t>SUAREZ</t>
  </si>
  <si>
    <t>https://portal.queretaro.gob.mx/generaImagen.aspx?ServerUploads=&amp;p=/Formato_Art66FXVI/2103830926_Coordinador_de_Evaluacion_de_Programas_AIAS.pdf</t>
  </si>
  <si>
    <t>G167.JEFA DE DEPARTAMENTO.0001</t>
  </si>
  <si>
    <t>JEFA DE DEPARTAMENTO DE CONTROL Y GASTO TRANSFERIDO</t>
  </si>
  <si>
    <t>FABIOLA</t>
  </si>
  <si>
    <t>DEPARTAMENTO DE CONTROL Y GASTO TRANSFERIDO SFIN</t>
  </si>
  <si>
    <t>https://portal.queretaro.gob.mx/generaImagen.aspx?ServerUploads=&amp;p=/Formato_Art66FXVI/637402274_Jefe_Depto_de_Control_y_Gasto_Transferido_FHM.pdf</t>
  </si>
  <si>
    <t>G167.COORDINADORA DE EVALUACION DE PROGRAMAS.0001</t>
  </si>
  <si>
    <t>MONICA</t>
  </si>
  <si>
    <t>https://portal.queretaro.gob.mx/generaImagen.aspx?ServerUploads=&amp;p=/Formato_Art66FXVI/1834918587_Coordinador_de_Evaluacion_de_Programas_MUM.pdf</t>
  </si>
  <si>
    <t>G181.DIRECTOR.0001</t>
  </si>
  <si>
    <t>DIRECTOR DE GASTO SOCIAL</t>
  </si>
  <si>
    <t>RICARDO SALVADOR</t>
  </si>
  <si>
    <t>DIRECCION DE GASTO SOCIAL DE SF</t>
  </si>
  <si>
    <t>https://portal.queretaro.gob.mx/generaImagen.aspx?ServerUploads=&amp;p=/Formato_Art66FXVI/987004490_Director_de_Gasto_Social_RSBM.pdf</t>
  </si>
  <si>
    <t>G182.JEFE DE DEPARTAMENTO.0002</t>
  </si>
  <si>
    <t>JEFE DE DEPARTAMENTO DE SEGUIMIENTO DE PROYECTOS DE INVERSION</t>
  </si>
  <si>
    <t>AVILES</t>
  </si>
  <si>
    <t>DEPARTAMENTO DE SEGUIMIENTO DE PROYECTOS DE INVERSION SFIN</t>
  </si>
  <si>
    <t>Licenciatura en Comercio y Negocios Internacionales</t>
  </si>
  <si>
    <t>https://portal.queretaro.gob.mx/generaImagen.aspx?ServerUploads=&amp;p=/Formato_Art66FXVI/1792735733_Jefe_Depto_de_Seguimiento_de_Proyectos_de_Inversion_LGRA.pdf</t>
  </si>
  <si>
    <t>G184.JEFA DE DEPARTAMENTO.0001</t>
  </si>
  <si>
    <t>JEFA DE DEPARTAMENTO DE CONTROL PRESUPUESTAL DE PROYECTOS</t>
  </si>
  <si>
    <t>MARIA MARGARITA ANTONIA</t>
  </si>
  <si>
    <t>NIEVES</t>
  </si>
  <si>
    <t>LICEA</t>
  </si>
  <si>
    <t>DEPARTAMENTO DE CONTROL PRESUPUESTAL DE PROYECTOS SFIN</t>
  </si>
  <si>
    <t>https://portal.queretaro.gob.mx/generaImagen.aspx?ServerUploads=&amp;p=/Formato_Art66FXVI/665339219_Jefe_Depto_de_Control_Presupuestal_MAANL.pdf</t>
  </si>
  <si>
    <t>G188.JEFA DE DEPARTAMENTO.0001</t>
  </si>
  <si>
    <t>JEFA DE DEPARTAMENTO DE ANALISIS Y PROGRAMACION DE INVERSION</t>
  </si>
  <si>
    <t>ANA LILIA</t>
  </si>
  <si>
    <t>DEPARTAMENTO DE ANALISIS Y PROGRAMACION DE INVERSION SFIN</t>
  </si>
  <si>
    <t>Licenciatura en Arquitectura</t>
  </si>
  <si>
    <t>https://portal.queretaro.gob.mx/generaImagen.aspx?ServerUploads=&amp;p=/Formato_Art66FXVI/13260034_Jefe_Depto_de_Analisis_y_Programacion_de_Inversion_ALH.pdf</t>
  </si>
  <si>
    <t>G201.DIRECTORA.0001</t>
  </si>
  <si>
    <t>DIRECTORA DE PRESUPUESTO ""A""</t>
  </si>
  <si>
    <t>CITLALI</t>
  </si>
  <si>
    <t>OCCHIPINTI</t>
  </si>
  <si>
    <t>DIRECCION DE PRESUPUESTO ""A"" DE SF</t>
  </si>
  <si>
    <t>https://portal.queretaro.gob.mx/generaImagen.aspx?ServerUploads=&amp;p=/Formato_Art66FXVI/1712066509_Director_de_Presupuesto_A_CMO.pdf</t>
  </si>
  <si>
    <t>G201.COORDINADORA PRESUPUESTAL.0001</t>
  </si>
  <si>
    <t>COORDINADORA PRESUPUESTAL</t>
  </si>
  <si>
    <t>Licenciatura en Ingeniería en Sistemas Computacionales</t>
  </si>
  <si>
    <t>https://portal.queretaro.gob.mx/generaImagen.aspx?ServerUploads=&amp;p=/Formato_Art66FXVI/540499972_Coordinador_Presupuestal_LGS.pdf</t>
  </si>
  <si>
    <t>G206.JEFA DE DEPARTAMENTO.0001</t>
  </si>
  <si>
    <t>JEFA DE DEPARTAMENTO DE SEGUIMIENTO PRESUPUESTAL</t>
  </si>
  <si>
    <t>MARIBEL</t>
  </si>
  <si>
    <t>DEPARTAMENTO DE SEGUIMIENTO PRESUPUESTAL</t>
  </si>
  <si>
    <t>https://portal.queretaro.gob.mx/generaImagen.aspx?ServerUploads=&amp;p=/Formato_Art66FXVI/2084452525_Jefe_Depto_de_Seguimiento_Presupuestal_MGS.pdf</t>
  </si>
  <si>
    <t>G205.JEFE DE DEPARTAMENTO.0001</t>
  </si>
  <si>
    <t>JEFE DE DEPARTAMENTO DE PROGRAMACION PRESUPUESTAL</t>
  </si>
  <si>
    <t>DAVID</t>
  </si>
  <si>
    <t>DEPARTAMENTO DE PROGRAMACION PRESUPUESTAL</t>
  </si>
  <si>
    <t>https://portal.queretaro.gob.mx/generaImagen.aspx?ServerUploads=&amp;p=/Formato_Art66FXVI/2071841840_Jefe_Depto_de_Programacion_Presupuestal_DMD.pdf</t>
  </si>
  <si>
    <t>G221.DIRECTOR.0001</t>
  </si>
  <si>
    <t>DIRECTOR DE CONTABILIDAD</t>
  </si>
  <si>
    <t>MIRELES</t>
  </si>
  <si>
    <t>DIRECCION DE CONTABILIDAD DE SF</t>
  </si>
  <si>
    <t>https://portal.queretaro.gob.mx/generaImagen.aspx?ServerUploads=&amp;p=/Formato_Art66FXVI/31421349_Director_de_Contabilidad_JAMA.pdf</t>
  </si>
  <si>
    <t>G222.JEFA DE DEPARTAMENTO.0001</t>
  </si>
  <si>
    <t>JEFA DE DEPARTAMENTO DE CONTABILIDAD DE EGRESOS</t>
  </si>
  <si>
    <t>DULCE MARIA</t>
  </si>
  <si>
    <t>DEPARTAMENTO DE CONTABILIDAD DE EGRESOS DE DIR CONTA</t>
  </si>
  <si>
    <t>https://portal.queretaro.gob.mx/generaImagen.aspx?ServerUploads=&amp;p=/Formato_Art66FXVI/1399999395_Jefe_Depto_de_Contabilidad_de_Egresos_DMRA.pdf</t>
  </si>
  <si>
    <t>G224.JEFA DE DEPARTAMENTO.0001</t>
  </si>
  <si>
    <t>JEFA DE DEPARTAMENTO DE SEGUIMIENTO CONTABLE DEL GASTO</t>
  </si>
  <si>
    <t>AZUCENA</t>
  </si>
  <si>
    <t>MONTERO</t>
  </si>
  <si>
    <t>DEPARTAMENTO DE SEGUIMIENTO CONTABLE DEL GASTO</t>
  </si>
  <si>
    <t>https://portal.queretaro.gob.mx/generaImagen.aspx?ServerUploads=&amp;p=/Formato_Art66FXVI/927718708_Jefe_Depto_de_Seguimiento_Contable_del_Gasto_AMR.pdf</t>
  </si>
  <si>
    <t>G241.TITULAR DEL ORGANO INTERNO DE CONTROL.0001</t>
  </si>
  <si>
    <t>TITULAR DEL ORGANO INTERNO DE CONTROL</t>
  </si>
  <si>
    <t>VICTOR MANUEL</t>
  </si>
  <si>
    <t>RANGEL</t>
  </si>
  <si>
    <t>SORIA</t>
  </si>
  <si>
    <t>ORGANO INTERNO DE CONTROL DE SF</t>
  </si>
  <si>
    <t>https://portal.queretaro.gob.mx/generaImagen.aspx?ServerUploads=&amp;p=/Formato_Art66FXVI/1093923144_Titular_del_Organo_Interno_de_Control_VMRS.pdf</t>
  </si>
  <si>
    <t>G241.TITULAR DE ATENCION A DENUNCIAS E INVESTIGACIONES.0001</t>
  </si>
  <si>
    <t>TITULAR DE ATENCION DE DENUNCIAS E INVESTIGACIONES</t>
  </si>
  <si>
    <t>SINDY DESIREE</t>
  </si>
  <si>
    <t>RIVAS</t>
  </si>
  <si>
    <t>https://portal.queretaro.gob.mx/generaImagen.aspx?ServerUploads=&amp;p=/Formato_Art66FXVI/878338641_Titular_de_Atencion_a_Denuncias_e_Investigaciones_SDMR.pdf</t>
  </si>
  <si>
    <t>G241.AUDITOR.0004</t>
  </si>
  <si>
    <t>AUDITOR EN SUPLENCIA POR AUSENCIA DEL TITULAR DE RESPONSABILIDADES ADMINISTRATIVAS</t>
  </si>
  <si>
    <t>SALVADOR</t>
  </si>
  <si>
    <t>https://portal.queretaro.gob.mx/generaImagen.aspx?ServerUploads=&amp;p=/Formato_Art66FXVI/1093221913_Auditor_en_suplencia_por_ausencia_del_Titular_de_Responsabilidades_Administrativas_SMDS.pdf</t>
  </si>
  <si>
    <t>Se le asigno el cargo de Encargado de la Titularidad el día 09/06/2023, ocupando la misma plaza del puesto que aparece en la Nómina reportada por la Dirección de Recursos Humanos</t>
  </si>
  <si>
    <t>G241.TITULAR DE AUDITORIA.0001</t>
  </si>
  <si>
    <t>TITULAR DE AUDITORIA</t>
  </si>
  <si>
    <t>https://portal.queretaro.gob.mx/generaImagen.aspx?ServerUploads=&amp;p=/Formato_Art66FXVI/2072165859_Titular_de_Auditoria_JCGL.pdf</t>
  </si>
  <si>
    <t>GC01.SUBSECRETARIO.001</t>
  </si>
  <si>
    <t>SUBSECRETARIO DE TECNOLOGIAS DE LA INFORMACION</t>
  </si>
  <si>
    <t>HECTOR CARMELO</t>
  </si>
  <si>
    <t>DANIEL</t>
  </si>
  <si>
    <t>SUBSECRETARIA DE TECNOLOGIAS DE LA INFORMACION</t>
  </si>
  <si>
    <t>Licenciatura en Ingeniería en Computación</t>
  </si>
  <si>
    <t>https://portal.queretaro.gob.mx/generaImagen.aspx?ServerUploads=&amp;p=/Formato_Art66FXVI/834332732_Subsecretario_de_Tecnologias_de_la_Informacion_HCSD.pdf</t>
  </si>
  <si>
    <t>GC01.COORDINADORA DE ENLACE Y SEGUIMIENTO.0001</t>
  </si>
  <si>
    <t>JUANA PATRICIA</t>
  </si>
  <si>
    <t>https://portal.queretaro.gob.mx/generaImagen.aspx?ServerUploads=&amp;p=/Formato_Art66FXVI/429549001_Coordinador_de_Enlace_y_Seguimiento_JPRM.pdf</t>
  </si>
  <si>
    <t>G251.DIRECTOR.0001</t>
  </si>
  <si>
    <t>DIRECTOR DE SISTEMAS ADMINISTRATIVOS E INFRAESTRUCTURA TECNOLOGICA</t>
  </si>
  <si>
    <t>GUILLERMO</t>
  </si>
  <si>
    <t>PUCHETA</t>
  </si>
  <si>
    <t>ANTEMATE</t>
  </si>
  <si>
    <t>DIRECCION DE SISTEMAS E INFRAESTRUCTURA TECNOLOGICA DE LA SF</t>
  </si>
  <si>
    <t>Licenciatura en Sistemas Computacionales</t>
  </si>
  <si>
    <t>https://portal.queretaro.gob.mx/generaImagen.aspx?ServerUploads=&amp;p=/Formato_Art66FXVI/361199413_Director_de_Sistemas_Administativos_e_Infraestructura_Tencnologica_GPA.pdf</t>
  </si>
  <si>
    <t>G251.COORDINADOR DE PROYECTOS.0001</t>
  </si>
  <si>
    <t>JESUS ALBERTO</t>
  </si>
  <si>
    <t>CORRAL</t>
  </si>
  <si>
    <t>Licenciatura en Sistemas de Computación Administrativa</t>
  </si>
  <si>
    <t>https://portal.queretaro.gob.mx/generaImagen.aspx?ServerUploads=&amp;p=/Formato_Art66FXVI/1180733444_Coordinador_de_Proyectos_JAAC.pdf</t>
  </si>
  <si>
    <t>G252.JEFE DE DEPARTAMENTO.0001</t>
  </si>
  <si>
    <t>JEFE DE DEPARTAMENTO DE SISTEMAS ADMINISTRATIVOS</t>
  </si>
  <si>
    <t>OSCAR IVAN</t>
  </si>
  <si>
    <t>OLGUIN</t>
  </si>
  <si>
    <t>DEPARTAMENTO DE SISTEMAS ADMINISTRATIVOS DE LA SF</t>
  </si>
  <si>
    <t>Licenciatura en Ingeniería en Redes Inteligentes y Ciberseguridad</t>
  </si>
  <si>
    <t>https://portal.queretaro.gob.mx/generaImagen.aspx?ServerUploads=&amp;p=/Formato_Art66FXVI/1455280825_Jefe_Depto_de_Sistemas_Administrativos_OIOS.pdf</t>
  </si>
  <si>
    <t>G262.JEFA DE DEPARTAMENTO.0003</t>
  </si>
  <si>
    <t>JEFA DE DEPARTAMENTO DE ADMINISTRACION DEL CENTRO DE DATOS</t>
  </si>
  <si>
    <t>MARTHA ARACELI</t>
  </si>
  <si>
    <t>DEPARTAMENTO DE ADMINISTRACION DEL CENTRO DE DATOS DE LA SF</t>
  </si>
  <si>
    <t>https://portal.queretaro.gob.mx/generaImagen.aspx?ServerUploads=&amp;p=/Formato_Art66FXVI/1717333091_Jefe_Depto_de_Administracion_del_Centro_de_Datos_MARS.pdf</t>
  </si>
  <si>
    <t>G263.JEFE DE DEPARTAMENTO.0003</t>
  </si>
  <si>
    <t>JEFE DE DEPARTAMENTO DE SOPORTE Y COMUNICACIONES</t>
  </si>
  <si>
    <t>ULISES</t>
  </si>
  <si>
    <t>LEMUS</t>
  </si>
  <si>
    <t>DEPARTAMENTO DE SOPORTE Y COMUNICACIONES DIR DE TECNOLOGIAS DE LA INFORMACI</t>
  </si>
  <si>
    <t>https://portal.queretaro.gob.mx/generaImagen.aspx?ServerUploads=&amp;p=/Formato_Art66FXVI/221310796_Jefe_Depto_de_Soporte_y_Comunicaciones_ULA.pdf</t>
  </si>
  <si>
    <t>G231.DIRECTOR.0001</t>
  </si>
  <si>
    <t>DIRECTOR DE SISTEMAS FINANCIEROS</t>
  </si>
  <si>
    <t>MIGUEL</t>
  </si>
  <si>
    <t>DIRECCION DE SISTEMAS FINANCIEROS DE LA SF</t>
  </si>
  <si>
    <t>https://portal.queretaro.gob.mx/generaImagen.aspx?ServerUploads=&amp;p=/Formato_Art66FXVI/1017313080_Director_de_Sistemas_Financieros_MBG.pdf</t>
  </si>
  <si>
    <t>G264.JEFE DE DEPARTAMENTO.0003</t>
  </si>
  <si>
    <t>JEFE DE DEPARTAMENTO DE OPERACIÓN Y CONTROL DE SISTEMAS FINANCIEROS</t>
  </si>
  <si>
    <t>ABAD</t>
  </si>
  <si>
    <t>SALAS</t>
  </si>
  <si>
    <t>DEPARTAMENTO DE OPERACION Y CONTROL DE SISTEMAS FINANCIEROS DE LA SF</t>
  </si>
  <si>
    <t>https://portal.queretaro.gob.mx/generaImagen.aspx?ServerUploads=&amp;p=/Formato_Art66FXVI/1102369669_Jefe_Depto_de_Operacion_y_Control_de_Sistemas_Financieros_AAS.pdf</t>
  </si>
  <si>
    <t>G265.JEFE DE DEPARTAMENTO.0002</t>
  </si>
  <si>
    <t>JEFE DE DEPARTAMENTO DE DESARROLLO DE SISTEMAS FINANCIEROS</t>
  </si>
  <si>
    <t>EMMANUEL JAFET</t>
  </si>
  <si>
    <t>CONTRERAS</t>
  </si>
  <si>
    <t>CAMACHO</t>
  </si>
  <si>
    <t>DEPARTAMENTO DE DESARROLLO DE SISTEMAS FINANCIEROS DE LA SF</t>
  </si>
  <si>
    <t>Licenciatura en Informática Administrativa</t>
  </si>
  <si>
    <t>https://portal.queretaro.gob.mx/generaImagen.aspx?ServerUploads=&amp;p=/Formato_Art66FXVI/407988341_Jefe_Depto_de_Desarrollo_de_Sistemas_Financieros_EJCC.pdf</t>
  </si>
  <si>
    <t>G187.JEFA DE DEPARTAMENTO.0001</t>
  </si>
  <si>
    <t>JEFA DE DEPARTAMENTO DE INGENIERIA DE SISTEMAS FINANCIEROS</t>
  </si>
  <si>
    <t>SILVIA JANET</t>
  </si>
  <si>
    <t>DE LA PEÑA</t>
  </si>
  <si>
    <t>DEPARTAMENTO DE INGENIERIA DE SISTEMAS FINANCIEROS DE LA SF</t>
  </si>
  <si>
    <t>Liceciatura en Ingeniería en Sistemas Computacionales</t>
  </si>
  <si>
    <t>https://portal.queretaro.gob.mx/generaImagen.aspx?ServerUploads=&amp;p=/Formato_Art66FXVI/1513558910_Jefe_Depto_de_Ingenieria_en_Sistemas_Financiero_SJEDP.pdf</t>
  </si>
  <si>
    <t>G271.DIRECTORA.0001</t>
  </si>
  <si>
    <t>DIRECTORA DE GOBIERNO DIGITAL E INNOVACION</t>
  </si>
  <si>
    <t>BEATRIZ</t>
  </si>
  <si>
    <t>DIRECCION DE GOBIERNO DIGITAL E INNOVACION DE LA SF</t>
  </si>
  <si>
    <t>https://portal.queretaro.gob.mx/generaImagen.aspx?ServerUploads=&amp;p=/Formato_Art66FXVI/1080851849_Director_de_Gobierno_Digital_e_Innovacion_BVS.pdf</t>
  </si>
  <si>
    <t>G272.JEFE DE DEPARTAMENTO.0001</t>
  </si>
  <si>
    <t>JEFE DE DEPARTAMENTO DE INNOVACION DIGITAL</t>
  </si>
  <si>
    <t>ARIEL ARTURO</t>
  </si>
  <si>
    <t>DEPARTAMENTO DE INNOVACION DIGITAL DE LA SF</t>
  </si>
  <si>
    <t>Administración de Tecnologías de la Información</t>
  </si>
  <si>
    <t>https://portal.queretaro.gob.mx/generaImagen.aspx?ServerUploads=&amp;p=/Formato_Art66FXVI/83067664_Jefe_Depto_de_Innovacion_Digital_AAMA.pdf</t>
  </si>
  <si>
    <t>G266.JEFE DE DEPARTAMENTO.0002</t>
  </si>
  <si>
    <t>JEFE DE DEPARTAMENTO DE POLITICA DIGITAL</t>
  </si>
  <si>
    <t>SERGIO</t>
  </si>
  <si>
    <t>DEPARTAMENTO DE POLITICA DIGITAL DE LA SF</t>
  </si>
  <si>
    <t>https://portal.queretaro.gob.mx/generaImagen.aspx?ServerUploads=&amp;p=/Formato_Art66FXVI/630681048_Jefe_Depto_de_Politica_Digital_SRO.pdf</t>
  </si>
  <si>
    <t>G291.DIRECTORA.0001</t>
  </si>
  <si>
    <t>DIRECTORA ADMINISTRATIVA</t>
  </si>
  <si>
    <t>MARIA DEL ROSARIO</t>
  </si>
  <si>
    <t>DIRECCION ADMINISTRATIVA DE SF</t>
  </si>
  <si>
    <t>https://portal.queretaro.gob.mx/generaImagen.aspx?ServerUploads=&amp;p=/Formato_Art66FXVI/1318262778_Director_Administrativo_MRGV.pdf</t>
  </si>
  <si>
    <t>G291.COORDINADORA DE SEGUIMIENTO.0001</t>
  </si>
  <si>
    <t>SORAYDA ROSIO</t>
  </si>
  <si>
    <t>LECHUGA</t>
  </si>
  <si>
    <t>Licenciatura en Ingeniería Industrial y de Sistemas</t>
  </si>
  <si>
    <t>https://portal.queretaro.gob.mx/generaImagen.aspx?ServerUploads=&amp;p=/Formato_Art66FXVI/81708933_Coordinador_de_Seguimiento_SRHL.pdf</t>
  </si>
  <si>
    <t>G291.JEFA DE ENLACE ADMINISTRATIVO.0002</t>
  </si>
  <si>
    <t>JEFA DE ENLACE ADMINISTRATIVO</t>
  </si>
  <si>
    <t>BENITES</t>
  </si>
  <si>
    <t>DONCEL</t>
  </si>
  <si>
    <t>https://portal.queretaro.gob.mx/generaImagen.aspx?ServerUploads=&amp;p=/Formato_Art66FXVI/3936158_Jefe_de_Enlace_Administrativo_GBD.pdf</t>
  </si>
  <si>
    <t>G291.JEFA DE ENLACE ADMINISTRATIVO.0003</t>
  </si>
  <si>
    <t>AMBAR BELEN</t>
  </si>
  <si>
    <t>ROBLES</t>
  </si>
  <si>
    <t>Preparatoria</t>
  </si>
  <si>
    <t>https://portal.queretaro.gob.mx/generaImagen.aspx?ServerUploads=&amp;p=/Formato_Art66FXVI/1222318367_Jefe_de_Enlace_Administrativo_ABMR.pdf</t>
  </si>
  <si>
    <t>G291.JEFA DE ENLACE ADMINISTRATIVO.0004</t>
  </si>
  <si>
    <t>GALATHA PATRICIA</t>
  </si>
  <si>
    <t>BELTRAN</t>
  </si>
  <si>
    <t>ROSAS</t>
  </si>
  <si>
    <t>https://portal.queretaro.gob.mx/generaImagen.aspx?ServerUploads=&amp;p=/Formato_Art66FXVI/335420747_Jefe_de_Enlace_Administrativo_GPBR.pdf</t>
  </si>
  <si>
    <t>G291.JEFE DE ENLACE ADMINISTRATIVO.0001</t>
  </si>
  <si>
    <t>JEFE DE ENLACE ADMINISTRATIVO</t>
  </si>
  <si>
    <t>ABRAHAM</t>
  </si>
  <si>
    <t>https://portal.queretaro.gob.mx/generaImagen.aspx?ServerUploads=&amp;p=/Formato_Art66FXVI/1133209171_Jefe_de_Enlace_Administrativo_AGP.pdf</t>
  </si>
  <si>
    <t>G291.JEFA DE ENLACE ADMINISTRATIVO.0005</t>
  </si>
  <si>
    <t>KARLA ESTEFANIA</t>
  </si>
  <si>
    <t>JIMENEZ</t>
  </si>
  <si>
    <t>Ingeniería en Gestión Empresarial</t>
  </si>
  <si>
    <t>https://portal.queretaro.gob.mx/generaImagen.aspx?ServerUploads=&amp;p=/Formato_Art66FXVI/1667774908_Jefe_de_Enlace_Administrativo_KECJ.pdf</t>
  </si>
  <si>
    <t>G311.DIRECTOR.0001</t>
  </si>
  <si>
    <t>DIRECTOR DE LA UNIDAD DE FIRMA ELECTRONICA AVANZADA</t>
  </si>
  <si>
    <t>UNIDAD DE FIRMA ELECTRONICA AVANZADA</t>
  </si>
  <si>
    <t>https://portal.queretaro.gob.mx/generaImagen.aspx?ServerUploads=&amp;p=/Formato_Art66FXVI/388080055_Director_de_la_Unidad_de_Firma_Electronica_Avanzada_JCNT.pdf</t>
  </si>
  <si>
    <t>G312.COORDINADOR JURIDICO.0001</t>
  </si>
  <si>
    <t>COORDINADOR JURIDICO</t>
  </si>
  <si>
    <t>JESUS DANIEL</t>
  </si>
  <si>
    <t>COORDINACION JURIDICA DE LA UFEA</t>
  </si>
  <si>
    <t>Licenciatura en Derecho Administrativo y Fiscal</t>
  </si>
  <si>
    <t>https://portal.queretaro.gob.mx/generaImagen.aspx?ServerUploads=&amp;p=/Formato_Art66FXVI/1092561408_Coordinador_Juridico_JDCM.pdf</t>
  </si>
  <si>
    <t>G314.JEFE DE DEPARTAMENTO.0001</t>
  </si>
  <si>
    <t>JEFE DE DEPARTAMENTO DE INFRAESTRUCTURA TECNOLOGICA DE CERTIFICACION</t>
  </si>
  <si>
    <t>RUBEN</t>
  </si>
  <si>
    <t>DEPARTAMENTO DE INFRAESTRUCTURA TECNOLOGICA DE CERTIFICACION DE LA UFEA</t>
  </si>
  <si>
    <t>https://portal.queretaro.gob.mx/generaImagen.aspx?ServerUploads=&amp;p=/Formato_Art66FXVI/1682743710_Jefe_Depto_Infraestructura_Tecnologica_de_Certificacion_RAC.pdf</t>
  </si>
  <si>
    <t>G491.DIRECTORA.0001</t>
  </si>
  <si>
    <t>DIRECTORA DE LA UNIDAD ESTATAL DEL SISTEMA DE EVALUACION DEL DESEMPEÑO</t>
  </si>
  <si>
    <t>BRENDA ELAINE</t>
  </si>
  <si>
    <t>PACHECO</t>
  </si>
  <si>
    <t>UNIDAD ESTATAL DEL SISTEMA DE EVALUACION DEL DESEMPEÑO</t>
  </si>
  <si>
    <t>Licenciatura en Actuaria</t>
  </si>
  <si>
    <t>https://portal.queretaro.gob.mx/generaImagen.aspx?ServerUploads=&amp;p=/Formato_Art66FXVI/709171055_Director_de_la_Unidad_Estatal_del_Sistema_de_Evaluacion_del_Desempeno_BELP.pdf</t>
  </si>
  <si>
    <t>I001.SECRETARIO.0001</t>
  </si>
  <si>
    <t>SECRETARIO DE LA CONTRALORÍA</t>
  </si>
  <si>
    <t>OSCAR</t>
  </si>
  <si>
    <t>SECRETARÍA DE LA CONTRALORÍA DEL PODER EJECUTIVO DEL ESTADO DE QUERÉTARO</t>
  </si>
  <si>
    <t>https://secon.queretaro.gob.mx/transparencia/archivo.php?arcv=4488&amp;cladep=ofsc/uaa</t>
  </si>
  <si>
    <t>Dirección Administrativa de la Secretaría de la Contraloría</t>
  </si>
  <si>
    <t>I006.SECRETARIO TÉCNICO.0001</t>
  </si>
  <si>
    <t>SECRETARIO TÉCNICO DE LA OFICINA DEL C. SECRETARIO DE LA CONTRALORÍA</t>
  </si>
  <si>
    <t>NOE JAVIER</t>
  </si>
  <si>
    <t>CASTELLANOS</t>
  </si>
  <si>
    <t>OFICINA DEL C. SECRETARIO DE LA CONTRALORÍA</t>
  </si>
  <si>
    <t>https://secon.queretaro.gob.mx/transparencia/archivo.php?arcv=4491&amp;cladep=ofsc/uaa</t>
  </si>
  <si>
    <t>I051.SUBSECRETARIO.0001</t>
  </si>
  <si>
    <t>SUBSECRETARIO DE LA SECRETARÍA DE LA CONTRALORÍA</t>
  </si>
  <si>
    <t>PATIÑO</t>
  </si>
  <si>
    <t>SUBSECRETARÍA DE LA CONTRALORÍA</t>
  </si>
  <si>
    <t>Contaduría Pública, Derecho y Finanzas</t>
  </si>
  <si>
    <t>https://secon.queretaro.gob.mx/transparencia/archivo.php?arcv=4171&amp;cladep=ofsc/uaa</t>
  </si>
  <si>
    <t>I042.COORDINADOR.0001</t>
  </si>
  <si>
    <t>COORDINADOR DE ÓRGANOS INTERNOS DE CONTROL</t>
  </si>
  <si>
    <t>RICO</t>
  </si>
  <si>
    <t>COORDINACION DE ORGANOS INTERNOS DE CONTROL</t>
  </si>
  <si>
    <t>https://secon.queretaro.gob.mx/transparencia/archivo.php?arcv=4172&amp;cladep=ofsc/uaa</t>
  </si>
  <si>
    <t>I021.DIRECTOR.0001</t>
  </si>
  <si>
    <t>DIRECTOR JURÍDICO Y DE RESPONSABILIDAD ADMINISTRATIVA DE LA SECRETARÍA DE LA CONTRALORÍA</t>
  </si>
  <si>
    <t>LEONARDO DANTE</t>
  </si>
  <si>
    <t>DIRECCIÓN JURÍDICA Y DE RESPONSABILIDAD ADMINISTRATIVA</t>
  </si>
  <si>
    <t>https://secon.queretaro.gob.mx/transparencia/archivo.php?arcv=4173&amp;cladep=ofsc/uaa</t>
  </si>
  <si>
    <t>I031.DIRECTOR.0001</t>
  </si>
  <si>
    <t>DIRECTOR DE MEJORA DE LA GESTIÓN Y MEMORIA DOCUMENTAL</t>
  </si>
  <si>
    <t>JOSE JOAQUIN</t>
  </si>
  <si>
    <t>GARDUÑO</t>
  </si>
  <si>
    <t>DIRECCION DE MEJORA DE LA GESTION Y MEMORIA DOCUMENTAL</t>
  </si>
  <si>
    <t>Ingeniería Civil</t>
  </si>
  <si>
    <t>https://secon.queretaro.gob.mx/transparencia/archivo.php?arcv=4174&amp;cladep=ofsc/uaa</t>
  </si>
  <si>
    <t>I061.DIRECTOR.0001</t>
  </si>
  <si>
    <t>DIRECTOR DE PREVENCIÓN DE LA SECRETARÍA DE LA CONTRALORÍA</t>
  </si>
  <si>
    <t>ADAIR</t>
  </si>
  <si>
    <t>MONDRAGON</t>
  </si>
  <si>
    <t>NEGRETE</t>
  </si>
  <si>
    <t>DIRECCIÓN DE PREVENCIÓN</t>
  </si>
  <si>
    <t>https://secon.queretaro.gob.mx/transparencia/archivo.php?arcv=5642&amp;cladep=ofsc/uaa</t>
  </si>
  <si>
    <t>I002.DIRECTOR.0001</t>
  </si>
  <si>
    <t>DIRECTOR ADMINISTRATIVO DE LA SECRETARÍA DE LA CONTRALORÍA</t>
  </si>
  <si>
    <t>JUAN MANUEL</t>
  </si>
  <si>
    <t>CASTAÑEDA</t>
  </si>
  <si>
    <t>DIRECCIÓN ADMINISTRATIVA</t>
  </si>
  <si>
    <t>Administración de Empresas y Finanzas</t>
  </si>
  <si>
    <t>https://secon.queretaro.gob.mx/transparencia/archivo.php?arcv=4487&amp;cladep=ofsc/uaa</t>
  </si>
  <si>
    <t>I007.TITULAR DE LA UNIDAD DE ETICA.0001</t>
  </si>
  <si>
    <t>TITULAR DE LA UNIDAD DE ÉTICA</t>
  </si>
  <si>
    <t>JESUS CARLOS</t>
  </si>
  <si>
    <t>UNIDAD DE ÉTICA</t>
  </si>
  <si>
    <t>Administración de Empresas y Administración Pública Estatal y Municipal</t>
  </si>
  <si>
    <t>https://secon.queretaro.gob.mx/transparencia/archivo.php?arcv=4176&amp;cladep=ofsc/uaa</t>
  </si>
  <si>
    <t>I008.TITULAR DE LA UNIDAD DE INFORMATICA.0001</t>
  </si>
  <si>
    <t>TITULAR DE LA UNIDAD DE INFORMÁTICA</t>
  </si>
  <si>
    <t>ALEJANDRO ANTONIO</t>
  </si>
  <si>
    <t>TAPIA</t>
  </si>
  <si>
    <t>ZALDIVAR</t>
  </si>
  <si>
    <t>UNIDAD DE INFORMÁTICA</t>
  </si>
  <si>
    <t>Sistemas de Información</t>
  </si>
  <si>
    <t>https://secon.queretaro.gob.mx/transparencia/archivo.php?arcv=4177&amp;cladep=ofsc/uaa</t>
  </si>
  <si>
    <t>I008.JEFE DE TECNOLOGIAS DE INFORMACION Y COMUNICACIONES.0001</t>
  </si>
  <si>
    <t>JEFE DE TECNOLOGIAS DE INFORMACION Y COMUNICACIONES DE LA SECRETARIA DE LA CONTRALORIA</t>
  </si>
  <si>
    <t>SÁNCHEZ</t>
  </si>
  <si>
    <t>GRACIDAS</t>
  </si>
  <si>
    <t>https://secon.queretaro.gob.mx/transparencia/archivo.php?arcv=3188&amp;cladep=ofsc/uaa</t>
  </si>
  <si>
    <t>I004.JEFA DE DEPARTAMENTO.0001</t>
  </si>
  <si>
    <t>JEFA DE DEPARTAMENTO DE APOYO ADMINISTRATIVO</t>
  </si>
  <si>
    <t>LETICIA</t>
  </si>
  <si>
    <t>BERLÍN</t>
  </si>
  <si>
    <t>CÁRDENAS</t>
  </si>
  <si>
    <t>DEPARTAMENTO DE APOYO ADMINISTRATIVO</t>
  </si>
  <si>
    <t>https://secon.queretaro.gob.mx/transparencia/archivo.php?arcv=4813&amp;cladep=ofsc/uaa</t>
  </si>
  <si>
    <t>I062.JEFE DE DEPARTAMENTO.0002</t>
  </si>
  <si>
    <t>JEFE DE DEPARTAMENTO DE SUPERVISIÓN DE PROCESOS DE CONTRATACIÓN DE ADQUISICIONES Y OBRA PÚBLICA</t>
  </si>
  <si>
    <t>DEPARTAMENTO DE SUPERVISIÓN DE PROCESOS DE CONTRATACIÓN DE ADQUISICIONES Y OBRA PÚBLICA</t>
  </si>
  <si>
    <t>https://secon.queretaro.gob.mx/transparencia/archivo.php?arcv=4178&amp;cladep=ofsc/uaa</t>
  </si>
  <si>
    <t>I064.JEFA DE DEPARTAMENTO.0001</t>
  </si>
  <si>
    <t>JEFA DE DEPARTAMENTO DE CONTRALORÍA SOCIAL DE LA SECRETARÍA DE LA CONTRALORÍA</t>
  </si>
  <si>
    <t>ANDREA</t>
  </si>
  <si>
    <t>DEPARTAMENTO DE CONTRALORÍA SOCIAL</t>
  </si>
  <si>
    <t>Relaciones Internacionales</t>
  </si>
  <si>
    <t>https://secon.queretaro.gob.mx/transparencia/archivo.php?arcv=4814&amp;cladep=ofsc/uaa</t>
  </si>
  <si>
    <t>I032.JEFE DE DEPARTAMENTO.0001</t>
  </si>
  <si>
    <t>JEFE DEL DEPARTAMENTO DE MEJORA DE LA GESTIÓN Y MEMORIA DOCUMENTAL</t>
  </si>
  <si>
    <t>MARIO</t>
  </si>
  <si>
    <t>DEPARTAMENTO DE MEJORA DE LA GESTION Y MEMORIA DOCUMENTAL</t>
  </si>
  <si>
    <t>Contaduría Pública</t>
  </si>
  <si>
    <t>https://secon.queretaro.gob.mx/transparencia/archivo.php?arcv=4180&amp;cladep=ofsc/uaa</t>
  </si>
  <si>
    <t>I065.JEFE DE DEPARTAMENTO.0004</t>
  </si>
  <si>
    <t>JEFE DE DEPARTAMENTO DE EVALUACIÓN DE LA SECRETARÍA DE LA CONTRALORÍA</t>
  </si>
  <si>
    <t>LUGO</t>
  </si>
  <si>
    <t>PRADO</t>
  </si>
  <si>
    <t>DEPARTAMENTO DE EVALUACIÓN</t>
  </si>
  <si>
    <t>https://secon.queretaro.gob.mx/transparencia/archivo.php?arcv=4490&amp;cladep=ofsc/uaa</t>
  </si>
  <si>
    <t>I024.JEFA DE DEPARTAMENTO.0001</t>
  </si>
  <si>
    <t>JEFA DE DEPARTAMENTO DE REGISTRO PATRIMONIAL Y DE SANCIONES DE LA SECRETARÍA DE LA CONTRALORÍA</t>
  </si>
  <si>
    <t>NADIA ELIZABETH</t>
  </si>
  <si>
    <t>PARDO</t>
  </si>
  <si>
    <t>DEPARTAMENTO DE REGISTRO PATRIMONIAL Y DE SANCIONES</t>
  </si>
  <si>
    <t>Derecho y Administración Pública Estatal y Municipal</t>
  </si>
  <si>
    <t>https://secon.queretaro.gob.mx/transparencia/archivo.php?arcv=4815&amp;cladep=ofsc/uaa</t>
  </si>
  <si>
    <t>I025.JEFE DE DEPARTAMENTO.0001</t>
  </si>
  <si>
    <t>JEFE DEL DEPARTAMENTO JURÍDICO</t>
  </si>
  <si>
    <t>SAID</t>
  </si>
  <si>
    <t>ALMADA</t>
  </si>
  <si>
    <t>DEPARTAMENTO JURÍDICO</t>
  </si>
  <si>
    <t>https://secon.queretaro.gob.mx/transparencia/archivo.php?arcv=5142&amp;cladep=ofsc/uaa</t>
  </si>
  <si>
    <t>I022.JEFE DE DEPARTAMENTO.0001</t>
  </si>
  <si>
    <t>JEFE DE DEPARTAMENTO JURÍDICO Y DE RESPONSABILIDADES ADMINISTRATIVAS DE LA SECRETARÍA DE LA CONTRALORÍA</t>
  </si>
  <si>
    <t>JIMÉNEZ</t>
  </si>
  <si>
    <t>DEPARTAMENTO DE RESPONSABILIDADES ADMINISTRATIVAS</t>
  </si>
  <si>
    <t>https://secon.queretaro.gob.mx/transparencia/archivo.php?arcv=3015&amp;cladep=ofsc/uaa</t>
  </si>
  <si>
    <t>I023.JEFE DE DEPARTAMENTO.0001</t>
  </si>
  <si>
    <t>JEFA DE DEPARTAMENTO DE DENUNCIAS E INVESTIGACIONES A</t>
  </si>
  <si>
    <t>SANDRA GUADALUPE</t>
  </si>
  <si>
    <t>DEPARTAMENTO DE DENUNCIAS E INVESTIGACIONES A</t>
  </si>
  <si>
    <t>https://secon.queretaro.gob.mx/transparencia/archivo.php?arcv=5893&amp;cladep=ofsc/uaa</t>
  </si>
  <si>
    <t>I044.JEFA DE DEPARTAMENTO.0001</t>
  </si>
  <si>
    <t>JEFA DE DEPARTAMENTO DE AUDITORÍA A LA OBRA PÚBLICA DE LA SECRETARÍA DE LA CONTRALORÍA</t>
  </si>
  <si>
    <t>KATYA</t>
  </si>
  <si>
    <t>BACQUERIE</t>
  </si>
  <si>
    <t>MADERA</t>
  </si>
  <si>
    <t>DEPARTAMENTO DE AUDITORÍA A LA OBRA PÚBLICA</t>
  </si>
  <si>
    <t>Arquitectura</t>
  </si>
  <si>
    <t>https://secon.queretaro.gob.mx/transparencia/archivo.php?arcv=4816&amp;cladep=ofsc/uaa</t>
  </si>
  <si>
    <t>I045.JEFE DE DEPARTAMENTO.0001</t>
  </si>
  <si>
    <t>JEFE DE DEPARTAMENTO DE AUDITORÍA INTEGRAL DE LA SECRETARÍA DE LA CONTRALORÍA</t>
  </si>
  <si>
    <t>MARTIN</t>
  </si>
  <si>
    <t>TAVARES</t>
  </si>
  <si>
    <t>DEPARTAMENTO DE AUDITORÍA INTEGRAL</t>
  </si>
  <si>
    <t>https://secon.queretaro.gob.mx/transparencia/archivo.php?arcv=3019&amp;cladep=ofsc/uaa</t>
  </si>
  <si>
    <t>I041.DIRECTOR.0001</t>
  </si>
  <si>
    <t>DIRECTOR DE AUDITORÍA</t>
  </si>
  <si>
    <t>LUIS</t>
  </si>
  <si>
    <t>AGUILERA</t>
  </si>
  <si>
    <t>MORELOS</t>
  </si>
  <si>
    <t>DEPARTAMENTO DE AUDITORÍA DE CUMPLIMIENTO FINANCIERO</t>
  </si>
  <si>
    <t>Contaduría Pública y Auditoría</t>
  </si>
  <si>
    <t>https://secon.queretaro.gob.mx/transparencia/archivo.php?arcv=4185&amp;cladep=ofsc/uaa</t>
  </si>
  <si>
    <t>I007.COORDINADORA DE ÉTICA.0001</t>
  </si>
  <si>
    <t>COORDINADORA DE ÉTICA DE LA UNIDAD DE ETICA</t>
  </si>
  <si>
    <t>ELIZABETH AMELIA</t>
  </si>
  <si>
    <t>BUSTAMANTE</t>
  </si>
  <si>
    <t>https://secon.queretaro.gob.mx/transparencia/archivo.php?arcv=5548&amp;cladep=ofsc/uaa</t>
  </si>
  <si>
    <t>I071.DIRECTOR.0001</t>
  </si>
  <si>
    <t>DIRECTOR DE INVESTIGACION DE LA SECRETARÍA DE LA CONTRALORIA</t>
  </si>
  <si>
    <t>LUIS RENE</t>
  </si>
  <si>
    <t>NIETO</t>
  </si>
  <si>
    <t>DIRECCIÓN DE INVESTIGACIÓN</t>
  </si>
  <si>
    <t>Derecho, Contaduría y Administración</t>
  </si>
  <si>
    <t>https://secon.queretaro.gob.mx/transparencia/archivo.php?arcv=5644&amp;cladep=ofsc/uaa</t>
  </si>
  <si>
    <t>I005.SECRETARIA PARTICULAR.0001</t>
  </si>
  <si>
    <t>SECRETARIA PARTICULAR DE LA OFICINA DEL C. SECRETARIO DE LA CONTRALORIA</t>
  </si>
  <si>
    <t>IRMA</t>
  </si>
  <si>
    <t>OROZCO</t>
  </si>
  <si>
    <t>https://secon.queretaro.gob.mx/transparencia/archivo.php?arcv=5337&amp;cladep=ofsc/uaa</t>
  </si>
  <si>
    <t>I043.JEFA DE DEPARTAMENTO.0009</t>
  </si>
  <si>
    <t>JEFA DE DEPARTAMENTO DE AUDITORÍA DE CUMPLIMIENTO FINANCIERO DE LA SECRETARÍA DE LA CONTRALORÍA</t>
  </si>
  <si>
    <t>SANDOVAL</t>
  </si>
  <si>
    <t>SEGURA</t>
  </si>
  <si>
    <t>https://secon.queretaro.gob.mx/transparencia/archivo.php?arcv=4819&amp;cladep=ofsc/uaa</t>
  </si>
  <si>
    <t>I007.COORDINADORA DE DEFENSORIA.0001</t>
  </si>
  <si>
    <t>COORDINADORA DE DEFENSORIA DE LA UNIDAD DE ETICA</t>
  </si>
  <si>
    <t>VERÓNICA IRMA</t>
  </si>
  <si>
    <t>LEÓN</t>
  </si>
  <si>
    <t>UNIDAD DE ETICA</t>
  </si>
  <si>
    <t>https://secon.queretaro.gob.mx/transparencia/archivo.php?arcv=5807&amp;cladep=ofsc/uaa</t>
  </si>
  <si>
    <t>I008.JEFE DE AREA DE DESARROLLO DE SISTEMAS DE INFORMACION.0001</t>
  </si>
  <si>
    <t>JEFE DE AREA DE DESARROLLO DE SISTEMAS DE INFORMACION</t>
  </si>
  <si>
    <t>ANTONIO</t>
  </si>
  <si>
    <t>AMADOR</t>
  </si>
  <si>
    <t>Sistemas de Computación Administrativa</t>
  </si>
  <si>
    <t>https://secon.queretaro.gob.mx/transparencia/archivo.php?arcv=4379&amp;cladep=ofsc/uaa</t>
  </si>
  <si>
    <t>I001.COORDINADOR DE PROYECTOS.0001</t>
  </si>
  <si>
    <t>ENRIQUE ANTONIO</t>
  </si>
  <si>
    <t>ZAVALA</t>
  </si>
  <si>
    <t>https://secon.queretaro.gob.mx/transparencia/archivo.php?arcv=5541&amp;cladep=ofsc/uaa</t>
  </si>
  <si>
    <t>I201.VOCAL EJECUTIVO.0001</t>
  </si>
  <si>
    <t>VOCAL EJECUTIVA DE LA UNIDAD DE TRANSPARENCIA</t>
  </si>
  <si>
    <t>MARIA DEL CARMEN EMMA</t>
  </si>
  <si>
    <t>UNIDAD DE TRANSPARENCIA DEL PODER EJECUTIVO DEL ESTADO DE QUERETARO</t>
  </si>
  <si>
    <t>Sistemas de Información y Finanzas</t>
  </si>
  <si>
    <t>https://secon.queretaro.gob.mx/transparencia/archivo.php?arcv=5340&amp;cladep=ofsc/uaa</t>
  </si>
  <si>
    <t>I051.COORDINADORA DE ENLACE Y SEGUIMIENTO.0001</t>
  </si>
  <si>
    <t>COORDINADORA DE ENLACE Y SEGUMIENTO</t>
  </si>
  <si>
    <t>MA. GRISELDA</t>
  </si>
  <si>
    <t>https://secon.queretaro.gob.mx/transparencia/archivo.php?arcv=4822&amp;cladep=ofsc/uaa</t>
  </si>
  <si>
    <t>I072.JEFE DE DEPARTAMENTO.0001</t>
  </si>
  <si>
    <t>JEFE DE DEPARTAMENTO DE DENUNCIAS E INVESTIGACIONES B</t>
  </si>
  <si>
    <t>ALAIN GIOVANNI</t>
  </si>
  <si>
    <t>CORTES</t>
  </si>
  <si>
    <t>OSORNIO</t>
  </si>
  <si>
    <t>Unidad de Transparencia del Poder Ejecutivo</t>
  </si>
  <si>
    <t>https://portal.queretaro.gob.mx/ShowAs.aspx?Nombre=914508904_CV_AGCO.pdf&amp;Ruta=Uploads/Formato_Art66FXVI/914508904_CV_AGCO.pdf</t>
  </si>
  <si>
    <t>Unidad de Transparencia del Poder Ejecutivo del Estado de Querétaro</t>
  </si>
  <si>
    <t>K001.SECRETARIO.0001</t>
  </si>
  <si>
    <t>SECRETARIO</t>
  </si>
  <si>
    <t>MARCO ANTONIO SALVADOR</t>
  </si>
  <si>
    <t>DEL PRETE</t>
  </si>
  <si>
    <t>TERCERO</t>
  </si>
  <si>
    <t>SECRETARIA DE DESARROLLO SUSTENTABLE</t>
  </si>
  <si>
    <t>https://portal.queretaro.gob.mx/ShowAs.aspx?Nombre=953008336_mdelprete.pdf&amp;Ruta=Uploads/Formato_Art66FXVI/953008336_mdelprete.pdf</t>
  </si>
  <si>
    <t>Dirección Administrativa de la Secretaría de Desarrollo Sustentable</t>
  </si>
  <si>
    <t>K001.COORDINADOR.0001</t>
  </si>
  <si>
    <t>EMILIO RAFAEL</t>
  </si>
  <si>
    <t>https://portal.queretaro.gob.mx/ShowAs.aspx?Nombre=429494861_egarcia.pdf&amp;Ruta=Uploads/Formato_Art66FXVI/429494861_egarcia.pdf</t>
  </si>
  <si>
    <t>K001.SECRETARIA PARTICULAR.0001</t>
  </si>
  <si>
    <t>SECRETARIA PARTICULAR</t>
  </si>
  <si>
    <t>LIZBETH ALEJANDRINA</t>
  </si>
  <si>
    <t>https://portal.queretaro.gob.mx/ShowAs.aspx?Nombre=1846099309_laguilar.pdf&amp;Ruta=Uploads/Formato_Art66FXVI/1846099309_laguilar.pdf</t>
  </si>
  <si>
    <t>K061.SUBSECRETARIO DE DESARROLLO ECONOMICO.0001</t>
  </si>
  <si>
    <t>SUBSECRETARIO DE DESARROLLO ECONOMICO</t>
  </si>
  <si>
    <t>GENARO</t>
  </si>
  <si>
    <t>SUBSECRETARIA DE DESARROLLO ECONOMICO DE SEDESU</t>
  </si>
  <si>
    <t>Derecho Corporativo</t>
  </si>
  <si>
    <t>https://portal.queretaro.gob.mx/ShowAs.aspx?Nombre=105755298_gmontesd.pdf&amp;Ruta=Uploads/Formato_Art66FXVI/105755298_gmontesd.pdf</t>
  </si>
  <si>
    <t>K081.DIRECTOR.0001</t>
  </si>
  <si>
    <t>ROLLAND</t>
  </si>
  <si>
    <t>DIRECCION DE FOMENTO INDUSTRIAL DE SEDESU</t>
  </si>
  <si>
    <t>Ingeniería Industrial</t>
  </si>
  <si>
    <t>https://portal.queretaro.gob.mx/ShowAs.aspx?Nombre=1539563789_arolland-4T.pdf&amp;Ruta=Uploads/Formato_Art66FXVI/1539563789_arolland-4T.pdf</t>
  </si>
  <si>
    <t>K001.SECRETARIA TECNICA.0001</t>
  </si>
  <si>
    <t>SECRETARIA TECNICA</t>
  </si>
  <si>
    <t>MIER Y TERAN</t>
  </si>
  <si>
    <t>https://portal.queretaro.gob.mx/ShowAs.aspx?Nombre=1943381801_cbustamante_a.pdf&amp;Ruta=Uploads/Formato_Art66FXVI/1943381801_cbustamante_a.pdf</t>
  </si>
  <si>
    <t>K082.JEFA DE DEPARTAMENTO.0002</t>
  </si>
  <si>
    <t>JEFA DE DEPARTAMENTO</t>
  </si>
  <si>
    <t>MA GUADALUPE</t>
  </si>
  <si>
    <t>DEPARTAMENTO DE GESTION E INFRAESTRUCTURA INDUSTRIAL</t>
  </si>
  <si>
    <t>https://portal.queretaro.gob.mx/ShowAs.aspx?Nombre=123369003_galvarez.pdf&amp;Ruta=Uploads/Formato_Art66FXVI/123369003_galvarez.pdf</t>
  </si>
  <si>
    <t>K104.JEFE DE DEPARTAMENTO.0001</t>
  </si>
  <si>
    <t>NICOLAS</t>
  </si>
  <si>
    <t>DEPARTAMENTO DE COMERCIO INTERIOR</t>
  </si>
  <si>
    <t>https://portal.queretaro.gob.mx/ShowAs.aspx?Nombre=1861389175_ngarcia.pdf&amp;Ruta=Uploads/Formato_Art66FXVI/1861389175_ngarcia.pdf</t>
  </si>
  <si>
    <t>K121.DIRECTOR.0001</t>
  </si>
  <si>
    <t>SALGADO</t>
  </si>
  <si>
    <t>DIRECCION DE DESARROLLO REGIONAL</t>
  </si>
  <si>
    <t>Mercadotecnía</t>
  </si>
  <si>
    <t>https://portal.queretaro.gob.mx/ShowAs.aspx?Nombre=881159291_maguilera.pdf&amp;Ruta=Uploads/Formato_Art66FXVI/881159291_maguilera.pdf</t>
  </si>
  <si>
    <t>K123.JEFE DE DEPARTAMENTO.0002</t>
  </si>
  <si>
    <t>RUELAS</t>
  </si>
  <si>
    <t>JUAREZ</t>
  </si>
  <si>
    <t>DEPARTAMENTO DE DESARR DE PROYECTOS PRODUCTIVOS</t>
  </si>
  <si>
    <t>Planificación para el Desarrollo Egropecuario</t>
  </si>
  <si>
    <t>https://portal.queretaro.gob.mx/ShowAs.aspx?Nombre=2067214867_jruelas.pdf&amp;Ruta=Uploads/Formato_Art66FXVI/2067214867_jruelas.pdf</t>
  </si>
  <si>
    <t>K131.DIRECTOR.0001</t>
  </si>
  <si>
    <t>ARTURO</t>
  </si>
  <si>
    <t>GUERRERO</t>
  </si>
  <si>
    <t>DIRECCION DE DESARROLLO EMPRESARIAL</t>
  </si>
  <si>
    <t>Administración y Finanzas</t>
  </si>
  <si>
    <t>https://portal.queretaro.gob.mx/ShowAs.aspx?Nombre=83638972_aguerrerog.pdf&amp;Ruta=Uploads/Formato_Art66FXVI/83638972_aguerrerog.pdf</t>
  </si>
  <si>
    <t>K004.COORDINADOR JURIDICO.0001</t>
  </si>
  <si>
    <t>SERGIO DAVID</t>
  </si>
  <si>
    <t>COORDINACIÓN JURÍDICA</t>
  </si>
  <si>
    <t>https://portal.queretaro.gob.mx/ShowAs.aspx?Nombre=24755159_spalacios-4T.pdf&amp;Ruta=Uploads/Formato_Art66FXVI/24755159_spalacios-4T.pdf</t>
  </si>
  <si>
    <t>K162.JEFE DE DEPARTAMENTO.0001</t>
  </si>
  <si>
    <t>PADILLA</t>
  </si>
  <si>
    <t>DEPARTAMENTO DE REGULACION ECOLOGICA</t>
  </si>
  <si>
    <t>Gestión Integral de Cuenca</t>
  </si>
  <si>
    <t>https://portal.queretaro.gob.mx/ShowAs.aspx?Nombre=1610061948_upadilla.pdf&amp;Ruta=Uploads/Formato_Art66FXVI/1610061948_upadilla.pdf</t>
  </si>
  <si>
    <t>K163.JEFE DE DEPARTAMENTO.0001</t>
  </si>
  <si>
    <t>JOSE ALBERTO</t>
  </si>
  <si>
    <t>CARRANZA</t>
  </si>
  <si>
    <t>LANCE</t>
  </si>
  <si>
    <t>DEPARTAMENTO DE EDUCACIÓN AMBIENTAL</t>
  </si>
  <si>
    <t>https://portal.queretaro.gob.mx/ShowAs.aspx?Nombre=847178079_jcarranza.pdf&amp;Ruta=Uploads/Formato_Art66FXVI/847178079_jcarranza.pdf</t>
  </si>
  <si>
    <t>K161.DIRECTOR.0001</t>
  </si>
  <si>
    <t>DIRECTORA</t>
  </si>
  <si>
    <t>KARINA</t>
  </si>
  <si>
    <t>DIRECCIÓN DE PLANEACIÓN AMBIENTAL</t>
  </si>
  <si>
    <t>Biología</t>
  </si>
  <si>
    <t>https://portal.queretaro.gob.mx/ShowAs.aspx?Nombre=2114884972_kguerrero-2.pdf&amp;Ruta=Uploads/Formato_Art66FXVI/2114884972_kguerrero-2.pdf</t>
  </si>
  <si>
    <t>K141.SUBSECRETARIO DEL MEDIO AMBIENTE.0001</t>
  </si>
  <si>
    <t>SUBSECRETARIO DEL MEDIO AMBIENTE</t>
  </si>
  <si>
    <t>RICARDO JAVIER</t>
  </si>
  <si>
    <t>SUBSECRETARÍIA DEL MEDIO AMBIENTE</t>
  </si>
  <si>
    <t>Ciencias Ambientales</t>
  </si>
  <si>
    <t>https://portal.queretaro.gob.mx/ShowAs.aspx?Nombre=1582229169_rtorresh_a.pdf&amp;Ruta=Uploads/Formato_Art66FXVI/1582229169_rtorresh_a.pdf</t>
  </si>
  <si>
    <t>K002.DIRECTORA.0001</t>
  </si>
  <si>
    <t>MONICA PATRICIA</t>
  </si>
  <si>
    <t>ALCOCER</t>
  </si>
  <si>
    <t>GAMBA</t>
  </si>
  <si>
    <t>DIRECCION ADMINISTRATIVA</t>
  </si>
  <si>
    <t>Administración en el Área de Finanzas</t>
  </si>
  <si>
    <t>https://portal.queretaro.gob.mx/ShowAs.aspx?Nombre=2114094158_malcocerg.pdf&amp;Ruta=Uploads/Formato_Art66FXVI/2114094158_malcocerg.pdf</t>
  </si>
  <si>
    <t>K202.JEFE DE DEPARTAMENTO.0001</t>
  </si>
  <si>
    <t>JOSE LUIS</t>
  </si>
  <si>
    <t>DEPARTAMENTO DE RECURSOS FINANCIEROS</t>
  </si>
  <si>
    <t>https://portal.queretaro.gob.mx/ShowAs.aspx?Nombre=1156449125_jfranco.pdf&amp;Ruta=Uploads/Formato_Art66FXVI/1156449125_jfranco.pdf</t>
  </si>
  <si>
    <t>K221.DIRECTORA.0001</t>
  </si>
  <si>
    <t>AIDEE</t>
  </si>
  <si>
    <t>JAIME</t>
  </si>
  <si>
    <t>CENTRO DE ECOLOGÍA Y CAMBIO CLIMÁTICO</t>
  </si>
  <si>
    <t>Estudios Ambientales</t>
  </si>
  <si>
    <t>https://portal.queretaro.gob.mx/ShowAs.aspx?Nombre=180297428_amoralesj-2.pdf&amp;Ruta=Uploads/Formato_Art66FXVI/180297428_amoralesj-2.pdf</t>
  </si>
  <si>
    <t>K183.JEFA DE DEPARTAMENTO.0001</t>
  </si>
  <si>
    <t>FATIMA VALERIA</t>
  </si>
  <si>
    <t>BASALDUA</t>
  </si>
  <si>
    <t>VARGAS</t>
  </si>
  <si>
    <t>DEPARTAMENTO DE DESARROLLO ECOLOGICO</t>
  </si>
  <si>
    <t>Ingeniería Ambiental</t>
  </si>
  <si>
    <t>https://portal.queretaro.gob.mx/ShowAs.aspx?Nombre=1179135619_fbasaldua.pdf&amp;Ruta=Uploads/Formato_Art66FXVI/1179135619_fbasaldua.pdf</t>
  </si>
  <si>
    <t>K101.DIRECTORA.0001</t>
  </si>
  <si>
    <t>MARÍA VERÓNICA</t>
  </si>
  <si>
    <t>RAMÍREZ-GÁMIZ</t>
  </si>
  <si>
    <t>MOURET</t>
  </si>
  <si>
    <t>DIRECCIÓN DE APOYO A LAS PEQUEÑAS Y MEDIANAS EMPRESAS</t>
  </si>
  <si>
    <t>https://portal.queretaro.gob.mx/ShowAs.aspx?Nombre=1730131275_mramirezga.pdf&amp;Ruta=Uploads/Formato_Art66FXVI/1730131275_mramirezga.pdf</t>
  </si>
  <si>
    <t>K001.COORDINADORA DE PROYECTOS ESTRATEGICOS.0001</t>
  </si>
  <si>
    <t>COORDINADORA DE PROYECTOS ESTRATEGICOS</t>
  </si>
  <si>
    <t>ERIKA</t>
  </si>
  <si>
    <t>ABURTO</t>
  </si>
  <si>
    <t>https://portal.queretaro.gob.mx/ShowAs.aspx?Nombre=1571341791_ehernandeza.pdf&amp;Ruta=Uploads/Formato_Art66FXVI/1571341791_ehernandeza.pdf</t>
  </si>
  <si>
    <t>K181.DIRECTOR.0001</t>
  </si>
  <si>
    <t>TEOFILO MARIO</t>
  </si>
  <si>
    <t>SU</t>
  </si>
  <si>
    <t>DIRECCIÓN DE CONTROL AMBIENTAL</t>
  </si>
  <si>
    <t>Ingeniero Agronómo</t>
  </si>
  <si>
    <t>https://portal.queretaro.gob.mx/ShowAs.aspx?Nombre=1349754981_tgomez.pdf&amp;Ruta=Uploads/Formato_Art66FXVI/1349754981_tgomez.pdf</t>
  </si>
  <si>
    <t>K084.JEFA DE DEPARTAMENTO.0001</t>
  </si>
  <si>
    <t>MELISSA AUDREY</t>
  </si>
  <si>
    <t>DARCHEVILLE</t>
  </si>
  <si>
    <t>DEPARTAMENTO DE PROMOCION A LA INDUSTRIA</t>
  </si>
  <si>
    <t>MSC. en Mercadotecnia Internacional</t>
  </si>
  <si>
    <t>https://portal.queretaro.gob.mx/ShowAs.aspx?Nombre=1531871802_mdarcheville.pdf&amp;Ruta=Uploads/Formato_Art66FXVI/1531871802_mdarcheville.pdf</t>
  </si>
  <si>
    <t>K133.JEFA DE DEPARTAMENTO.0003</t>
  </si>
  <si>
    <t>DULCE MARIA ZAMANTA</t>
  </si>
  <si>
    <t>DEPARTAMENTO DE APOYO A PYMES</t>
  </si>
  <si>
    <t>Comercio Internacional</t>
  </si>
  <si>
    <t>https://portal.queretaro.gob.mx/ShowAs.aspx?Nombre=409382483_ddiaz.pdf&amp;Ruta=Uploads/Formato_Art66FXVI/409382483_ddiaz.pdf</t>
  </si>
  <si>
    <t>K001.JEFA DEL ORGANO INTERNO DE CONTROL.0001</t>
  </si>
  <si>
    <t>JEFA DEL ORGANO INTERNO DE CONTROL</t>
  </si>
  <si>
    <t>BERENICE</t>
  </si>
  <si>
    <t>RUBIO</t>
  </si>
  <si>
    <t>https://portal.queretaro.gob.mx/ShowAs.aspx?Nombre=1476150322_bsanchezr.pdf&amp;Ruta=Uploads/Formato_Art66FXVI/1476150322_bsanchezr.pdf</t>
  </si>
  <si>
    <t>K001.COORDINADOR GENERAL DE PROGRAMAS.0002</t>
  </si>
  <si>
    <t>COORDINADOR GENERAL DE PROGRAMAS</t>
  </si>
  <si>
    <t>RAFAEL</t>
  </si>
  <si>
    <t>Juiricios Orales</t>
  </si>
  <si>
    <t>https://portal.queretaro.gob.mx/ShowAs.aspx?Nombre=737210693_rsanchez.pdf&amp;Ruta=Uploads/Formato_Art66FXVI/737210693_rsanchez.pdf</t>
  </si>
  <si>
    <t>K182.JEFE DE DEPARTAMENTO.0002</t>
  </si>
  <si>
    <t>BELISARIO</t>
  </si>
  <si>
    <t>DEPARTAMENTO DE VERIFICACIÓN AMBIENTAL</t>
  </si>
  <si>
    <t>Ingeniero Químico Ambiental</t>
  </si>
  <si>
    <t>https://portal.queretaro.gob.mx/ShowAs.aspx?Nombre=384340196_bsancheza.pdf&amp;Ruta=Uploads/Formato_Art66FXVI/384340196_bsancheza.pdf</t>
  </si>
  <si>
    <t>K165.JEFE DE DEPARTAMENTO.0001</t>
  </si>
  <si>
    <t>ESTHER GABRIELA</t>
  </si>
  <si>
    <t>ENRIQUEZ</t>
  </si>
  <si>
    <t>PEÑA</t>
  </si>
  <si>
    <t>DEPARTAMENTO DE CONSERVACIÓN Y ÁREAS NATURALES PROTEGIDAS</t>
  </si>
  <si>
    <t>Ciencias Recursos Bióticos</t>
  </si>
  <si>
    <t>https://portal.queretaro.gob.mx/ShowAs.aspx?Nombre=1611525695_eenriquez.pdf&amp;Ruta=Uploads/Formato_Art66FXVI/1611525695_eenriquez.pdf</t>
  </si>
  <si>
    <t>K184.JEFE DE DEPARTAMENTO.0001</t>
  </si>
  <si>
    <t>MARÍA FERNANDA</t>
  </si>
  <si>
    <t>GUTIÉRREZ</t>
  </si>
  <si>
    <t>AMARILLAS</t>
  </si>
  <si>
    <t>DEPARTAMENTO DE PROTECCIÓN AMBIENTAL</t>
  </si>
  <si>
    <t>Químico Agrícola</t>
  </si>
  <si>
    <t>https://portal.queretaro.gob.mx/ShowAs.aspx?Nombre=1306714726_mgutierrez.pdf&amp;Ruta=Uploads/Formato_Art66FXVI/1306714726_mgutierrez.pdf</t>
  </si>
  <si>
    <t>K103.JEFE DE DEPARTAMENTO.0001</t>
  </si>
  <si>
    <t>ALJOSCHA JOSE LUIS</t>
  </si>
  <si>
    <t>SERVIEN</t>
  </si>
  <si>
    <t>WEISSWEILER</t>
  </si>
  <si>
    <t>DEPARTAMENTO DE CADENAS PRODUCTIVAS</t>
  </si>
  <si>
    <t>https://portal.queretaro.gob.mx/ShowAs.aspx?Nombre=1069309094_JSERVIEN.pdf&amp;Ruta=Uploads/Formato_Art66FXVI/1069309094_JSERVIEN.pdf</t>
  </si>
  <si>
    <t>M001.SECRETARIO.0001</t>
  </si>
  <si>
    <t>SECRETARIO DE SEDEA</t>
  </si>
  <si>
    <t>ROSENDO</t>
  </si>
  <si>
    <t>ANAYA</t>
  </si>
  <si>
    <t>SECRETARIA DE DESARROLLO AGROPECUARIO</t>
  </si>
  <si>
    <t>Ingeniero Electromecánico</t>
  </si>
  <si>
    <t>https://portal.queretaro.gob.mx/ShowAs.aspx?Nombre=229329415_secretario_sedea.pdf&amp;Ruta=Uploads/Formato_Art66FXVI/229329415_secretario_sedea.pdf</t>
  </si>
  <si>
    <t>Dirección Administrativa de la Secretaría de Desarrollo Agropecuario</t>
  </si>
  <si>
    <t>M002.SECRETARIO TECNICO.0001</t>
  </si>
  <si>
    <t>SECRETARIO TECNICO DE SEDEA</t>
  </si>
  <si>
    <t>https://portal.queretaro.gob.mx/ShowAs.aspx?Nombre=79449920_secretario_tecnico_sedea.pdf&amp;Ruta=Uploads/Formato_Art66FXVI/79449920_secretario_tecnico_sedea.pdf</t>
  </si>
  <si>
    <t>M001.SECRETARIO PARTICULAR.0001</t>
  </si>
  <si>
    <t>SECRETARIO PARTICULAR DE SEDEA</t>
  </si>
  <si>
    <t>TOVAR</t>
  </si>
  <si>
    <t>Diseño Gráfico</t>
  </si>
  <si>
    <t>https://portal.queretaro.gob.mx/ShowAs.aspx?Nombre=1151269243_secretario_particular_sedea.pdf&amp;Ruta=Uploads/Formato_Art66FXVI/1151269243_secretario_particular_sedea.pdf</t>
  </si>
  <si>
    <t>M021.DIRECTORA.0001</t>
  </si>
  <si>
    <t>DIRECTOR ADMINISTRATIVO DE SEDEA</t>
  </si>
  <si>
    <t>JESSICA ANEL</t>
  </si>
  <si>
    <t>CHAVEZ</t>
  </si>
  <si>
    <t>Ingeniero Industrial</t>
  </si>
  <si>
    <t>https://portal.queretaro.gob.mx/ShowAs.aspx?Nombre=1080200640_directora_administrativa_sedea.pdf&amp;Ruta=Uploads/Formato_Art66FXVI/1080200640_directora_administrativa_sedea.pdf</t>
  </si>
  <si>
    <t>M041.DIRECTOR.0001</t>
  </si>
  <si>
    <t>DIRECTOR DE INFRAESTRUCTURA HIDROAGRICOLA DE SEDEA</t>
  </si>
  <si>
    <t>LUIS GERSON</t>
  </si>
  <si>
    <t>RINCON</t>
  </si>
  <si>
    <t>DIRECCION DE INFRAESTRUCTURA HIDROAGRICOLA</t>
  </si>
  <si>
    <t>Ingeniero Agrónomo Zootecnista</t>
  </si>
  <si>
    <t>https://portal.queretaro.gob.mx/ShowAs.aspx?Nombre=1586674328_director_infraestructura_hidroagricola_sedea.pdf&amp;Ruta=Uploads/Formato_Art66FXVI/1586674328_director_infraestructura_hidroagricola_sedea.pdf</t>
  </si>
  <si>
    <t>M061.DIRECTOR.0001</t>
  </si>
  <si>
    <t>DIRECTOR DE FOMENTO Y DESARROLLO AGROPECUARIO DE SEDEA</t>
  </si>
  <si>
    <t>GILBERTO CARLOS</t>
  </si>
  <si>
    <t>DIRECCION DE FOMENTO Y DESARROLLO AGROPECUARIO</t>
  </si>
  <si>
    <t>https://portal.queretaro.gob.mx/ShowAs.aspx?Nombre=174600421_director_direccion_fomento_y_desarrollo_agropecuario_sedea.pdf&amp;Ruta=Uploads/Formato_Art66FXVI/174600421_director_direccion_fomento_y_desarrollo_agropecuario_sedea.pdf</t>
  </si>
  <si>
    <t>M081.DIRECTOR.0001</t>
  </si>
  <si>
    <t>DIRECTOR REGIONAL CADEREYTA DE SEDEA</t>
  </si>
  <si>
    <t>MAYRO</t>
  </si>
  <si>
    <t>DIRECCION REGIONAL CADEREYTA</t>
  </si>
  <si>
    <t>https://portal.queretaro.gob.mx/ShowAs.aspx?Nombre=891812469_director_regional_cadereyta_sedea.pdf&amp;Ruta=Uploads/Formato_Art66FXVI/891812469_director_regional_cadereyta_sedea.pdf</t>
  </si>
  <si>
    <t>DIRECTOR REGIONAL QUERETARO DE SEDEA</t>
  </si>
  <si>
    <t>DE LA TORRE</t>
  </si>
  <si>
    <t>DIRECCION REGIONAL QUERETARO</t>
  </si>
  <si>
    <t>https://portal.queretaro.gob.mx/ShowAs.aspx?Nombre=1723738087_director_regional_qro_sedea.pdf&amp;Ruta=Uploads/Formato_Art66FXVI/1723738087_director_regional_qro_sedea.pdf</t>
  </si>
  <si>
    <t>M101.DIRECTOR.0001</t>
  </si>
  <si>
    <t>DIRECTOR REGIONAL JALPAN DE SEDEA</t>
  </si>
  <si>
    <t>ANGEL ATANACIO</t>
  </si>
  <si>
    <t>BALDERAS</t>
  </si>
  <si>
    <t>DIRECCION REGIONAL JALPAN</t>
  </si>
  <si>
    <t>Médico Veterinario Zootecnista</t>
  </si>
  <si>
    <t>https://portal.queretaro.gob.mx/ShowAs.aspx?Nombre=133804665_director_regional_jalpan_sedea.pdf&amp;Ruta=Uploads/Formato_Art66FXVI/133804665_director_regional_jalpan_sedea.pdf</t>
  </si>
  <si>
    <t>M003.JEFA DE DEPARTAMENTO.0001</t>
  </si>
  <si>
    <t>JEFE DEL DEPARTAMENTO JURIDICO DE SEDEA</t>
  </si>
  <si>
    <t>UGALDE</t>
  </si>
  <si>
    <t>DEPARTAMENTO JURIDICO</t>
  </si>
  <si>
    <t>https://portal.queretaro.gob.mx/ShowAs.aspx?Nombre=862239549_jefa_depto_juridico.pdf&amp;Ruta=Uploads/Formato_Art66FXVI/862239549_jefa_depto_juridico.pdf</t>
  </si>
  <si>
    <t>M004.JEFE DE DEPARTAMENTO.0001</t>
  </si>
  <si>
    <t>JEFE DEL DEPARTAMENTO FORESTAL DE SEDEA</t>
  </si>
  <si>
    <t>DEPARTAMENTO FORESTAL</t>
  </si>
  <si>
    <t>https://portal.queretaro.gob.mx/ShowAs.aspx?Nombre=1788257034_jefe_depto_forestal_sedea.pdf&amp;Ruta=Uploads/Formato_Art66FXVI/1788257034_jefe_depto_forestal_sedea.pdf</t>
  </si>
  <si>
    <t>M005.JEFA DE DEPARTAMENTO.0001</t>
  </si>
  <si>
    <t>JEFE DEL DEPARTAMENTO DE INFORMACION AGROPECUARIA DE SEDEA</t>
  </si>
  <si>
    <t>MARIA ROSA</t>
  </si>
  <si>
    <t>MERLOS</t>
  </si>
  <si>
    <t>DEPARTAMENTO DE INFORMACION AGROPECUARIA</t>
  </si>
  <si>
    <t>https://portal.queretaro.gob.mx/ShowAs.aspx?Nombre=389511426_jefa_depto_informacion_agropecuaria_sedea.pdf&amp;Ruta=Uploads/Formato_Art66FXVI/389511426_jefa_depto_informacion_agropecuaria_sedea.pdf</t>
  </si>
  <si>
    <t>M045.JEFE DE DEPARTAMENTO.0001</t>
  </si>
  <si>
    <t>JEFE DEL DEPARTAMENTO DE PROGRAMACION Y SEGUIMIENTO DE SEDEA</t>
  </si>
  <si>
    <t>LUCIO</t>
  </si>
  <si>
    <t>ARTEAGA</t>
  </si>
  <si>
    <t>DEPARTAMENTO DE PROGRAMACION Y SEGUIMIENTO</t>
  </si>
  <si>
    <t>Ingeniero en Instrumentación y Control de Procesos</t>
  </si>
  <si>
    <t>https://portal.queretaro.gob.mx/ShowAs.aspx?Nombre=308814718_jefe_depto_programacion_y_seguimiento_sedea.pdf&amp;Ruta=Uploads/Formato_Art66FXVI/308814718_jefe_depto_programacion_y_seguimiento_sedea.pdf</t>
  </si>
  <si>
    <t>M007.JEFE DEL ORGANO INTERNO DE CONTROL.0001</t>
  </si>
  <si>
    <t>JEFE DEL ORGANO INTERNO DE CONTROL DE SEDEA</t>
  </si>
  <si>
    <t>JOSE JESUS</t>
  </si>
  <si>
    <t>ORGANO INTERNO DE CONTROL</t>
  </si>
  <si>
    <t>https://portal.queretaro.gob.mx/ShowAs.aspx?Nombre=1005415871_jefe_oic_sedea.pdf&amp;Ruta=Uploads/Formato_Art66FXVI/1005415871_jefe_oic_sedea.pdf</t>
  </si>
  <si>
    <t>M022.JEFE DE DEPARTAMENTO.0001</t>
  </si>
  <si>
    <t>JEFE DEL DEPARTAMENTO DE FINANZAS Y CONTABILIDAD DE LA DIRECCION ADMINISTRATIVA DE SEDEA</t>
  </si>
  <si>
    <t>ZAMUDIO</t>
  </si>
  <si>
    <t>DEPARTAMENTO DE FINANZAS Y CONTABILIDAD DE LA DIRECCION ADMINISTRATIVA</t>
  </si>
  <si>
    <t>https://portal.queretaro.gob.mx/ShowAs.aspx?Nombre=1471548818_jefe_depto_finanzas_y_contabilidad_sedea.pdf&amp;Ruta=Uploads/Formato_Art66FXVI/1471548818_jefe_depto_finanzas_y_contabilidad_sedea.pdf</t>
  </si>
  <si>
    <t>M024.JEFE DE DEPARTAMENTO.0001</t>
  </si>
  <si>
    <t>JEFE DEL DEPARTAMENTO DE RECURSOS HUMANOS Y SERVICIOS DE LA DIRECCION ADMINISTRATIVA DE SEDEA</t>
  </si>
  <si>
    <t>FILIBERTO</t>
  </si>
  <si>
    <t>DEPARTAMENTO DE RECURSOS HUMANOS Y SERVICIOS DE LA DIRECCION ADMINISTRATIVA</t>
  </si>
  <si>
    <t>https://portal.queretaro.gob.mx/ShowAs.aspx?Nombre=1941617327_jefe_depto_recursos_humanos_y_servicios_sedea.pdf&amp;Ruta=Uploads/Formato_Art66FXVI/1941617327_jefe_depto_recursos_humanos_y_servicios_sedea.pdf</t>
  </si>
  <si>
    <t>M062.JEFE DE DEPARTAMENTO.0002</t>
  </si>
  <si>
    <t>JEFE DEL DEPARTAMENTO AGRICOLA DE LA DIRECCION DE FOMENTO Y DESARROLLO AGROPECUARIO DE SEDEA</t>
  </si>
  <si>
    <t>PACHELI ISIDRO</t>
  </si>
  <si>
    <t>DEMENEGHI</t>
  </si>
  <si>
    <t>RIVERO</t>
  </si>
  <si>
    <t>DEPARTAMENTO AGRICOLA DE LA DIRECCION DE FOMENTO Y DESARROLLO AGROPECUARIO</t>
  </si>
  <si>
    <t>Ingeniero en Producción</t>
  </si>
  <si>
    <t>https://portal.queretaro.gob.mx/ShowAs.aspx?Nombre=1772139784_jefe_depto_agricola_sedea.pdf&amp;Ruta=Uploads/Formato_Art66FXVI/1772139784_jefe_depto_agricola_sedea.pdf</t>
  </si>
  <si>
    <t>M061.COORDINADOR DE COMERCIALIZACION AGROPECUARIA.0003</t>
  </si>
  <si>
    <t>COORDINADOR DE COMERCIALIZACION AGROPECUARIA DE LA DIRECCION DE FOMENTO Y DESARROLLO AGROPECUARIO DE SEDEA</t>
  </si>
  <si>
    <t>EMMANUELE</t>
  </si>
  <si>
    <t>LORETO</t>
  </si>
  <si>
    <t>https://portal.queretaro.gob.mx/ShowAs.aspx?Nombre=1835807748_coordinador_comercializacion_agropecuaria_sedea.pdf&amp;Ruta=Uploads/Formato_Art66FXVI/1835807748_coordinador_comercializacion_agropecuaria_sedea.pdf</t>
  </si>
  <si>
    <t>M043.JEFE DE DEPARTAMENTO.0002</t>
  </si>
  <si>
    <t>JEFE DEL DEPARTAMENTO DE FERTIRRIGACION DE LA DIRECCION DE INFRAESTRUCTURA HIDROAGRICOLA DE SEDEA</t>
  </si>
  <si>
    <t>OJEDA</t>
  </si>
  <si>
    <t>FUENTES</t>
  </si>
  <si>
    <t>DEPARTAMENTO DE FERTIRRIGACION DE LA DIRECCION DE INFRAESTRUCTURA HIDROAGRICOLA</t>
  </si>
  <si>
    <t>https://portal.queretaro.gob.mx/ShowAs.aspx?Nombre=2061520923_jefe_depto_fertirrigacion_sedea.pdf&amp;Ruta=Uploads/Formato_Art66FXVI/2061520923_jefe_depto_fertirrigacion_sedea.pdf</t>
  </si>
  <si>
    <t>M063.JEFE DE DEPARTAMENTO.0001</t>
  </si>
  <si>
    <t>JEFE DEL DEPARTAMENTO DE FOMENTO Y PROTECCION PECUARIA DE LA DIRECCION DE FOMENTO Y DESARROLLO AGROPECUARIO DE SEDEA</t>
  </si>
  <si>
    <t>MORENO</t>
  </si>
  <si>
    <t>DEPARTAMENTO DE FOMENTO Y PROTECCION PECUARIA DE LA DIRECCION DE FOMENTO Y DESARROLLO AGROPECUARIO</t>
  </si>
  <si>
    <t>https://portal.queretaro.gob.mx/ShowAs.aspx?Nombre=554089877_jefe_depto_fomento_proteccion_pecuaria_sedea.pdf&amp;Ruta=Uploads/Formato_Art66FXVI/554089877_jefe_depto_fomento_proteccion_pecuaria_sedea.pdf</t>
  </si>
  <si>
    <t>M064.JEFE DE DEPARTAMENTO.0001</t>
  </si>
  <si>
    <t>JEFE DEL DEPARTAMENTO DE CONTROL DE LA DIRECCION DE FOMENTO Y DESARROLLO AGROPECUARIO DE SEDEA</t>
  </si>
  <si>
    <t>DEPARTAMENTO DE CONTROL DE LA DIRECCION DE FOMENTO Y DESARROLLO AGROPECUARIO</t>
  </si>
  <si>
    <t>https://portal.queretaro.gob.mx/ShowAs.aspx?Nombre=911891048_jefe_depto_control_sedea.pdf&amp;Ruta=Uploads/Formato_Art66FXVI/911891048_jefe_depto_control_sedea.pdf</t>
  </si>
  <si>
    <t>M065.JEFE DE DEPARTAMENTO.0001</t>
  </si>
  <si>
    <t>JEFE DEL DEPARTAMENTO PECUARIO DE LA DIRECCION DE FOMENTO Y DESARROLLO AGROPECUARIO DE SEDEA</t>
  </si>
  <si>
    <t>RAUL</t>
  </si>
  <si>
    <t>RAYMUNDO</t>
  </si>
  <si>
    <t>DEPARTAMENTO PECUARIO DE LA DIRECCION DE FOMENTO Y DESARROLLO AGROPECUARIO</t>
  </si>
  <si>
    <t>Ciencias Agrícolas</t>
  </si>
  <si>
    <t>https://portal.queretaro.gob.mx/ShowAs.aspx?Nombre=1236222513_jefe_depto_pecuario_sedea.pdf&amp;Ruta=Uploads/Formato_Art66FXVI/1236222513_jefe_depto_pecuario_sedea.pdf</t>
  </si>
  <si>
    <t>M082.JEFA DE DEPARTAMENTO.0001</t>
  </si>
  <si>
    <t>JEFE DEL DEPARTAMENTO DE PLANEACION DE LA DIRECCION REGIONAL CADEREYTA DE SEDEA</t>
  </si>
  <si>
    <t>BRENDA CAROLINA</t>
  </si>
  <si>
    <t>ARELLANO</t>
  </si>
  <si>
    <t>DEPARTAMENTO DE PLANEACION DE LA DIRECCION REGIONAL CADEREYTA</t>
  </si>
  <si>
    <t>Ingeniero en Construcción</t>
  </si>
  <si>
    <t>https://portal.queretaro.gob.mx/ShowAs.aspx?Nombre=1465848195_jefa_depto_planeacion_cadereyta_sedea.pdf&amp;Ruta=Uploads/Formato_Art66FXVI/1465848195_jefa_depto_planeacion_cadereyta_sedea.pdf</t>
  </si>
  <si>
    <t>M122.JEFE DE DEPARTAMENTO.0001</t>
  </si>
  <si>
    <t>JEFE DEL DEPARTAMENTO AGROPECUARIO DE LA DIRECCION REGIONAL SAN JUAN DEL RIO DE SEDEA</t>
  </si>
  <si>
    <t>JUAN LUIS</t>
  </si>
  <si>
    <t>DEPARTAMENTO AGROPECUARIO DE LA DIRECCION REGIONAL SAN JUAN DEL RIO</t>
  </si>
  <si>
    <t>Mercadotecnia</t>
  </si>
  <si>
    <t>https://portal.queretaro.gob.mx/ShowAs.aspx?Nombre=613509359_jefe_depto_agropecuario_regional_sjr_sedea.pdf&amp;Ruta=Uploads/Formato_Art66FXVI/613509359_jefe_depto_agropecuario_regional_sjr_sedea.pdf</t>
  </si>
  <si>
    <t>M123.JEFE DE DEPARTAMENTO.0001</t>
  </si>
  <si>
    <t>JEFE DEL DEPARTAMENTO DE PLANEACION DE LA DIRECCION REGIONAL SAN JUAN DEL RIO DE SEDEA</t>
  </si>
  <si>
    <t>OSCAR GUSTAVO</t>
  </si>
  <si>
    <t>DEPARTAMENTO DE PLANEACION DE LA DIRECCION REGIONAL SAN JUAN DEL RIO</t>
  </si>
  <si>
    <t>https://portal.queretaro.gob.mx/ShowAs.aspx?Nombre=1161802198_jefe_depto_planeacion_sjr_sedea.pdf&amp;Ruta=Uploads/Formato_Art66FXVI/1161802198_jefe_depto_planeacion_sjr_sedea.pdf</t>
  </si>
  <si>
    <t>M042.JEFE DE DEPARTAMENTO.0005</t>
  </si>
  <si>
    <t>JEFE DEL DEPARTAMENTO DE CONSTRUCCION DE LA DIRECCION DE INFRAESTRUCTURA HIDROAGRICOLA DE SEDEA</t>
  </si>
  <si>
    <t>MONTOYA</t>
  </si>
  <si>
    <t>DEPARTAMENTO DE CONSTRUCCION DE LA DIRECCION DE INFRAESTRUCTURA HIDROAGRICOLA</t>
  </si>
  <si>
    <t>https://portal.queretaro.gob.mx/ShowAs.aspx?Nombre=1870985055_jefe_depto_construccion_sedea.pdf&amp;Ruta=Uploads/Formato_Art66FXVI/1870985055_jefe_depto_construccion_sedea.pdf</t>
  </si>
  <si>
    <t>M044.JEFA DE DEPARTAMENTO.0002</t>
  </si>
  <si>
    <t>JEFE DEL DEPARTAMENTO DE NIVELACION DE SUELOS AGRICOLAS DE LA DIRECCION DE INFRAESTRUCTURA HIDROAGRICOLA DE SEDEA</t>
  </si>
  <si>
    <t>ANA LUISA</t>
  </si>
  <si>
    <t>HINOJOSA</t>
  </si>
  <si>
    <t>PEREZ NEGRON</t>
  </si>
  <si>
    <t>DEPARTAMENTO DE NIVELACION DE SUELOS AGRICOLAS DE LA DIRECCION DE INFRAESTRUCTURA HIDROAGRICOLA</t>
  </si>
  <si>
    <t>Adminsitración Pública</t>
  </si>
  <si>
    <t>https://portal.queretaro.gob.mx/ShowAs.aspx?Nombre=1118541203_jefa_depto_nivelacion_sedea.pdf&amp;Ruta=Uploads/Formato_Art66FXVI/1118541203_jefa_depto_nivelacion_sedea.pdf</t>
  </si>
  <si>
    <t>M061.COORDINADOR DE GANADERIA.0001</t>
  </si>
  <si>
    <t>COORDINADOR DE GANADERIA DE LA DIRECCION DE FOMENTO Y DESARROLLO AGROPECUARIO DE SEDEA</t>
  </si>
  <si>
    <t>ERIC ALBERTO</t>
  </si>
  <si>
    <t>https://portal.queretaro.gob.mx/ShowAs.aspx?Nombre=747700852_coordinador_ganaderia_sedea.pdf&amp;Ruta=Uploads/Formato_Art66FXVI/747700852_coordinador_ganaderia_sedea.pdf</t>
  </si>
  <si>
    <t>M061.COORDINADOR DE PROYECTOS AGROPECUARIOS.0001</t>
  </si>
  <si>
    <t>COORDINADOR DE PROYECTOS AGROPECUARIOS DE LA DIRECCION DE FOMENTO Y DESARROLLO AGROPECUARIO DE SEDEA</t>
  </si>
  <si>
    <t>JUAN FRANCISCO</t>
  </si>
  <si>
    <t>NAVARRO</t>
  </si>
  <si>
    <t>GODINEZ</t>
  </si>
  <si>
    <t>https://portal.queretaro.gob.mx/ShowAs.aspx?Nombre=1806909490_coordinador_proyectos_agropecuarios_sedea.pdf&amp;Ruta=Uploads/Formato_Art66FXVI/1806909490_coordinador_proyectos_agropecuarios_sedea.pdf</t>
  </si>
  <si>
    <t>M004.COORDINADORA TECNICO.0001</t>
  </si>
  <si>
    <t>COORDINADOR TECNICO DEL DEPARTAMENTO FORESTAL DE SEDEA</t>
  </si>
  <si>
    <t>MARIA DEL CARMEN</t>
  </si>
  <si>
    <t>SIUROB</t>
  </si>
  <si>
    <t>CARVAJAL</t>
  </si>
  <si>
    <t>Decoración de Interiores</t>
  </si>
  <si>
    <t>https://portal.queretaro.gob.mx/ShowAs.aspx?Nombre=1266772216_coordinadora_tecnica_sedea.pdf&amp;Ruta=Uploads/Formato_Art66FXVI/1266772216_coordinadora_tecnica_sedea.pdf</t>
  </si>
  <si>
    <t>M081.JEFE DE AREA ADMINISTRATIVA.0001</t>
  </si>
  <si>
    <t>JEFE DE AREA ADMINISTRATIVA DE LA DIRECCION REGIONAL CADEREYTA DE SEDEA</t>
  </si>
  <si>
    <t>EDGAR</t>
  </si>
  <si>
    <t>https://portal.queretaro.gob.mx/ShowAs.aspx?Nombre=961210620_jefe_area_administrativa_cadereyta_sedea.pdf&amp;Ruta=Uploads/Formato_Art66FXVI/961210620_jefe_area_administrativa_cadereyta_sedea.pdf</t>
  </si>
  <si>
    <t>M093.JEFE DE AREA AGROPECUARIA.0001</t>
  </si>
  <si>
    <t>JEFE DE AREA AGROPECUARIA DEL DEPARTAMENTO AGROPECUARIO DE LA DIRECCION REGIONAL QUERETARO DE SEDEA</t>
  </si>
  <si>
    <t>DEPARTAMENTO AGROPECUARIO DE LA DIRECCION REGIONAL QUERETARO</t>
  </si>
  <si>
    <t>https://portal.queretaro.gob.mx/ShowAs.aspx?Nombre=1917135413_jefe_area_agropecuaria_qro_sedea.pdf&amp;Ruta=Uploads/Formato_Art66FXVI/1917135413_jefe_area_agropecuaria_qro_sedea.pdf</t>
  </si>
  <si>
    <t>M103.JEFE DE AREA AGROPECUARIA.0001</t>
  </si>
  <si>
    <t>JEFE DE AREA AGROPECUARIA DEL DEPARTAMENTO AGROPECUARIO DE LA DIRECCION REGIONAL JALPAN DE SEDEA</t>
  </si>
  <si>
    <t>ACUÑA</t>
  </si>
  <si>
    <t>SANTOS</t>
  </si>
  <si>
    <t>DEPARTAMENTO AGROPECUARIO DE LA DIRECCION REGIONAL JALPAN</t>
  </si>
  <si>
    <t>https://portal.queretaro.gob.mx/ShowAs.aspx?Nombre=1976503110_jefe_area_agropecuario_jalpan_sedea.pdf&amp;Ruta=Uploads/Formato_Art66FXVI/1976503110_jefe_area_agropecuario_jalpan_sedea.pdf</t>
  </si>
  <si>
    <t>M122.JEFA DE AREA AGROPECUARIA.0002</t>
  </si>
  <si>
    <t>JEFE DE AREA AGROPECUARIA DEL DEPARTAMENTO AGROPECUARIO DE LA DIRECCION REGIONAL SAN JUAN DEL RIO DE SEDEA</t>
  </si>
  <si>
    <t>ELVA</t>
  </si>
  <si>
    <t>MANCINAS</t>
  </si>
  <si>
    <t>Gestión Integrada de Cuencas</t>
  </si>
  <si>
    <t>https://portal.queretaro.gob.mx/ShowAs.aspx?Nombre=2028376895_jefa_area_agropecuaria_sjr_sedea.pdf&amp;Ruta=Uploads/Formato_Art66FXVI/2028376895_jefa_area_agropecuaria_sjr_sedea.pdf</t>
  </si>
  <si>
    <t>M042.JEFA DE AREA DE CONCURSOS Y CONTRATOS.0001</t>
  </si>
  <si>
    <t>JEFE DE AREA DE CONCURSOS Y CONTRATOS DEL DEPARTAMENTO DE CONSTRUCCION DE LA DIRECCION DE INFRAESTRUCTURA HIDROAGRICOLA DE SEDEA</t>
  </si>
  <si>
    <t>FLORENCIA</t>
  </si>
  <si>
    <t>SALINAS</t>
  </si>
  <si>
    <t>Ingeniería en Biosistemas</t>
  </si>
  <si>
    <t>https://portal.queretaro.gob.mx/ShowAs.aspx?Nombre=1057186337_jefa_area_concursos_y_contratos_sedea.pdf&amp;Ruta=Uploads/Formato_Art66FXVI/1057186337_jefa_area_concursos_y_contratos_sedea.pdf</t>
  </si>
  <si>
    <t>M064.JEFE DE AREA DE CONTROL.0002</t>
  </si>
  <si>
    <t>JEFE DE AREA DE CONTROL DEL DEPARTAMENTO DE CONTROL DE LA DIRECCION DE FOMENTO Y DESARROLLO AGROPECUARIO DE SEDEA</t>
  </si>
  <si>
    <t>PERRUSQUIA</t>
  </si>
  <si>
    <t>https://portal.queretaro.gob.mx/ShowAs.aspx?Nombre=1069654676_jefe_area_control_sedea.pdf&amp;Ruta=Uploads/Formato_Art66FXVI/1069654676_jefe_area_control_sedea.pdf</t>
  </si>
  <si>
    <t>M042.JEFE DE AREA DE ESTUDIOS Y PROYECTOS.0001</t>
  </si>
  <si>
    <t>JEFE DE AREA DE ESTUDIOS Y PROYECTOS DEL DEPARTAMENTO DE CONSTRUCCION DE LA DIRECCION DE INFRAESTRUCTURA HIDROAGRICOLA DE SEDEA</t>
  </si>
  <si>
    <t>JOSE CARLOS</t>
  </si>
  <si>
    <t>GALVAN</t>
  </si>
  <si>
    <t>Ingeniero Mecánico</t>
  </si>
  <si>
    <t>https://portal.queretaro.gob.mx/ShowAs.aspx?Nombre=625497167_jefe_area_estudios_y_proyectos_sedea.pdf&amp;Ruta=Uploads/Formato_Art66FXVI/625497167_jefe_area_estudios_y_proyectos_sedea.pdf</t>
  </si>
  <si>
    <t>M004.JEFE DE AREA DE FOMENTO Y PROTECCION FORESTAL.0001</t>
  </si>
  <si>
    <t>JEFE DE AREA DE FOMENTO Y PROTECCION FORESTAL DEL DEPARTAMENTO FORESTAL DE SEDEA</t>
  </si>
  <si>
    <t>GELACIO</t>
  </si>
  <si>
    <t>Ingeniero Forestal</t>
  </si>
  <si>
    <t>https://portal.queretaro.gob.mx/ShowAs.aspx?Nombre=1377946443_jefe_area_fomento_y_proteccion_forestal_sedea.pdf&amp;Ruta=Uploads/Formato_Art66FXVI/1377946443_jefe_area_fomento_y_proteccion_forestal_sedea.pdf</t>
  </si>
  <si>
    <t>M004.JEFE DE AREA DE MANEJO Y APROVECHAMIENTO FORESTAL.0001</t>
  </si>
  <si>
    <t>JEFE DE AREA DE MANEJO Y APROVECHAMIENTO FORESTAL DEL DEPARTAMENTO FORESTAL DE SEDEA</t>
  </si>
  <si>
    <t>FERNANDO IVAN</t>
  </si>
  <si>
    <t>https://portal.queretaro.gob.mx/ShowAs.aspx?Nombre=1537813568_Jefe_area_manejo_y_aprovechamiento_forestal_sedea.pdf&amp;Ruta=Uploads/Formato_Art66FXVI/1537813568_Jefe_area_manejo_y_aprovechamiento_forestal_sedea.pdf</t>
  </si>
  <si>
    <t>M102.JEFA DE AREA DE PLANEACION.0001</t>
  </si>
  <si>
    <t>JEFE DE AREA DE PLANEACION DEL DEPARTAMENTO DE PLANEACION DE LA DIRECCION REGIONAL JALPAN DE SEDEA</t>
  </si>
  <si>
    <t>LORENA CANDELARIA</t>
  </si>
  <si>
    <t>MORIN</t>
  </si>
  <si>
    <t>RAZO</t>
  </si>
  <si>
    <t>DEPARTAMENTO DE PLANEACION DE LA DIRECCION REGIONAL JALPAN</t>
  </si>
  <si>
    <t>https://portal.queretaro.gob.mx/ShowAs.aspx?Nombre=1081148944_jefa_area_planeacion_jalpan_sedea.pdf&amp;Ruta=Uploads/Formato_Art66FXVI/1081148944_jefa_area_planeacion_jalpan_sedea.pdf</t>
  </si>
  <si>
    <t>M062.JEFE DE AREA DE PRODUCCION AGRICOLA.0001</t>
  </si>
  <si>
    <t>JEFE DE AREA DE PRODUCCION AGRICOLA DEL DEPARTAMENTO AGRICOLA DE LA DIRECCION DE FOMENTO Y DESARROLLO AGROPECUARIO DE SEDEA</t>
  </si>
  <si>
    <t>ISRAEL</t>
  </si>
  <si>
    <t>ESTRADA</t>
  </si>
  <si>
    <t>https://portal.queretaro.gob.mx/ShowAs.aspx?Nombre=1930187853_jefe_area_produccion_agricola_sedea.pdf&amp;Ruta=Uploads/Formato_Art66FXVI/1930187853_jefe_area_produccion_agricola_sedea.pdf</t>
  </si>
  <si>
    <t>M063.JEFE DE AREA DE PROTECCION PECUARIA.0001</t>
  </si>
  <si>
    <t>JEFE DE AREA DE PROTECCION PECUARIA DEL DEPARTAMENTO DE FOMENTO Y PROTECCION PECUARIA DE LA DIRECCION DE FOMENTO Y DESARROLLO AGROPECUARIO DE SEDEA</t>
  </si>
  <si>
    <t>ZAID NICOLAS</t>
  </si>
  <si>
    <t>BRAVO</t>
  </si>
  <si>
    <t>https://portal.queretaro.gob.mx/ShowAs.aspx?Nombre=1598258906_jefe_area_proteccion_pecuaria_sedea.pdf&amp;Ruta=Uploads/Formato_Art66FXVI/1598258906_jefe_area_proteccion_pecuaria_sedea.pdf</t>
  </si>
  <si>
    <t>M065.JEFA DE AREA DE ACUACULTURA Y PESCA.0001</t>
  </si>
  <si>
    <t>JEFE DE AREA DE ACUACULTURA Y PESCA DEL DEPARTAMENTO PECUARIO DE LA DIRECCION DE FOMENTO Y DESARROLLO AGROPECUARIO DE SEDEA</t>
  </si>
  <si>
    <t>MOYA</t>
  </si>
  <si>
    <t>https://portal.queretaro.gob.mx/ShowAs.aspx?Nombre=1638287229_jefa_area_acuacultura_pesca_sedea.pdf&amp;Ruta=Uploads/Formato_Art66FXVI/1638287229_jefa_area_acuacultura_pesca_sedea.pdf</t>
  </si>
  <si>
    <t>M001.JEFE DE AREA DE COMUNICACION SOCIAL.0001</t>
  </si>
  <si>
    <t>JEFE DE AREA DE COMUNICACION SOCIAL DE SEDEA</t>
  </si>
  <si>
    <t>Animación y Arte Digital</t>
  </si>
  <si>
    <t>https://portal.queretaro.gob.mx/ShowAs.aspx?Nombre=159741432_jefe_area_comunicacion_social_sedea.pdf&amp;Ruta=Uploads/Formato_Art66FXVI/159741432_jefe_area_comunicacion_social_sedea.pdf</t>
  </si>
  <si>
    <t>M007.TITULAR DE AUDITORIA.0001</t>
  </si>
  <si>
    <t>TITULAR DE AUDITORIA DE SEDEA</t>
  </si>
  <si>
    <t>ERICK ADRIAN</t>
  </si>
  <si>
    <t>https://portal.queretaro.gob.mx/ShowAs.aspx?Nombre=1330618088_titular_auditoria_sedea.pdf&amp;Ruta=Uploads/Formato_Art66FXVI/1330618088_titular_auditoria_sedea.pdf</t>
  </si>
  <si>
    <t>M092.JEFE DE AREA DE PLANEACION.0003</t>
  </si>
  <si>
    <t>JEFE DE AREA DE PLANEACION DEL DEPARTAMENTO PLANEACION DE LA DIRECCION REGIONAL QUERETARO DE SEDEA</t>
  </si>
  <si>
    <t>HUMBERTO</t>
  </si>
  <si>
    <t>GARFIAS</t>
  </si>
  <si>
    <t>DEPARTAMENTO PLANEACION DE LA DIRECCION REGIONAL QUERETARO</t>
  </si>
  <si>
    <t>https://portal.queretaro.gob.mx/ShowAs.aspx?Nombre=1650833120_jefe_area_planeacion_qro_sedea.pdf&amp;Ruta=Uploads/Formato_Art66FXVI/1650833120_jefe_area_planeacion_qro_sedea.pdf</t>
  </si>
  <si>
    <t>N001.SECRETARIO.0001</t>
  </si>
  <si>
    <t>SECRETARIO DE DESARROLLO URBANO Y OBRAS PÚBLICAS</t>
  </si>
  <si>
    <t>JOSE PIO X</t>
  </si>
  <si>
    <t>OFICINA DEL C. SECRETARIO DE OBRAS PÚBLICAS</t>
  </si>
  <si>
    <t>INGENIERIA CIVIL</t>
  </si>
  <si>
    <t>https://portal.queretaro.gob.mx/ShowAs.aspx?Nombre=668395946_Jose_Pio_x_Salgado_Tovar.pdf&amp;Ruta=Uploads/Formato_Art66FXVI/668395946_Jose_Pio_x_Salgado_Tovar.pdf</t>
  </si>
  <si>
    <t>Dirección Administrativa de la Secretaría de Desarrollo Urbano y Obras Públicas</t>
  </si>
  <si>
    <t>N001.COORDINADOR GENERAL.0001</t>
  </si>
  <si>
    <t>COORDINADOR GENERAL</t>
  </si>
  <si>
    <t>CORTÉS</t>
  </si>
  <si>
    <t>OFNA. DEL C. SECRETARIO DE DESARROLLO URBANO Y OBRAS PÚBLICAS</t>
  </si>
  <si>
    <t>https://portal.queretaro.gob.mx/ShowAs.aspx?Nombre=199198189_Jose_Luis_Cortes_Gonzalez.pdf&amp;Ruta=Uploads/Formato_Art66FXVI/199198189_Jose_Luis_Cortes_Gonzalez.pdf</t>
  </si>
  <si>
    <t>N003.SECRETARIO TECNICO.0002</t>
  </si>
  <si>
    <t>SECRETARIO TÉCNICO</t>
  </si>
  <si>
    <t>ALEJANDRO FELIPE</t>
  </si>
  <si>
    <t>OFNA. DEL C. SECRETARIO DE OBRAS PÚBLICAS</t>
  </si>
  <si>
    <t>https://portal.queretaro.gob.mx/ShowAs.aspx?Nombre=863459761_ALEJANDRO_FELIPE_CABRERA_OSORNIO.pdf&amp;Ruta=Uploads/Formato_Art66FXVI/863459761_ALEJANDRO_FELIPE_CABRERA_OSORNIO.pdf</t>
  </si>
  <si>
    <t>N003.COORDINADOR DE CONTROL DE PROGRAMAS DE INVERSION.0001</t>
  </si>
  <si>
    <t>COORDINACIÓN DE CONTROL DE PROGRAMAS DE INVERSION</t>
  </si>
  <si>
    <t>RENE GERMAN</t>
  </si>
  <si>
    <t>CAMPUZANO</t>
  </si>
  <si>
    <t>GERVACIO</t>
  </si>
  <si>
    <t>SECRETARIA TÉCNICA</t>
  </si>
  <si>
    <t>GESTIÓN PÚBLICA APLICADA</t>
  </si>
  <si>
    <t>https://portal.queretaro.gob.mx/ShowAs.aspx?Nombre=1894872712_Rene_G_Campuzano_Gervacio.pdf&amp;Ruta=Uploads/Formato_Art66FXVI/1894872712_Rene_G_Campuzano_Gervacio.pdf</t>
  </si>
  <si>
    <t>N008.COORDINADOR DE COMUNICACIÓN SOCIAL.0001</t>
  </si>
  <si>
    <t>COORDINADOR DE COMUNICACIÓN SOCIAL</t>
  </si>
  <si>
    <t>GODOY</t>
  </si>
  <si>
    <t>CIENCIAS DE LA COMUNICACIÓN</t>
  </si>
  <si>
    <t>https://portal.queretaro.gob.mx/ShowAs.aspx?Nombre=1719030432_Antonio_Pena_Godoy.pdf&amp;Ruta=Uploads/Formato_Art66FXVI/1719030432_Antonio_Pena_Godoy.pdf</t>
  </si>
  <si>
    <t>N007.JEFA DEL ORGANO INTERNO DE CONTROL.0001</t>
  </si>
  <si>
    <t>JEFA DEL ÓRGANO INTERNO DE CONTROL</t>
  </si>
  <si>
    <t>CINTHIA</t>
  </si>
  <si>
    <t>ARQUITECTURA</t>
  </si>
  <si>
    <t>https://portal.queretaro.gob.mx/ShowAs.aspx?Nombre=1246475222_Cinthia_Perez_Gonzalez.pdf&amp;Ruta=Uploads/Formato_Art66FXVI/1246475222_Cinthia_Perez_Gonzalez.pdf</t>
  </si>
  <si>
    <t>N007.TITULAR DE AUDITORIA.0001</t>
  </si>
  <si>
    <t>JUANA ERICKA</t>
  </si>
  <si>
    <t>NÚÑEZ</t>
  </si>
  <si>
    <t>ÓRGANO INTERNO DE CONTROL</t>
  </si>
  <si>
    <t>https://portal.queretaro.gob.mx/ShowAs.aspx?Nombre=1471288728_Juana_Ericka_Garcia_Nunez.pdf&amp;Ruta=Uploads/Formato_Art66FXVI/1471288728_Juana_Ericka_Garcia_Nunez.pdf</t>
  </si>
  <si>
    <t>N007.TITULAR DE RESPONSABILIDADES ADMINISTRATIVAS.0001</t>
  </si>
  <si>
    <t>TITULAR DE RESPONSABILIDADES ADMINISTRATIVAS</t>
  </si>
  <si>
    <t>JORGE ALBERTO</t>
  </si>
  <si>
    <t>MARTÍNEZ</t>
  </si>
  <si>
    <t>VÁZQUEZ</t>
  </si>
  <si>
    <t>https://portal.queretaro.gob.mx/ShowAs.aspx?Nombre=1198524787_Jorge_Alberto_Martinez_Vazquez.pdf&amp;Ruta=Uploads/Formato_Art66FXVI/1198524787_Jorge_Alberto_Martinez_Vazquez.pdf</t>
  </si>
  <si>
    <t>N007.TITULAR DE ATENCIÓN A DENUNCIAS E INVESTIGACIONES.0001</t>
  </si>
  <si>
    <t>TITULAR DE ATENCIÓN A DENUNCIAS E INVESTIGACIONES</t>
  </si>
  <si>
    <t>GRACIELA</t>
  </si>
  <si>
    <t>MENDIETA</t>
  </si>
  <si>
    <t>https://portal.queretaro.gob.mx/ShowAs.aspx?Nombre=39655298_Graciela_Ramirez_Mendieta.pdf&amp;Ruta=Uploads/Formato_Art66FXVI/39655298_Graciela_Ramirez_Mendieta.pdf</t>
  </si>
  <si>
    <t>N008.SECRETARIO PARTICULAR.0001</t>
  </si>
  <si>
    <t>ELOY</t>
  </si>
  <si>
    <t>ROJO</t>
  </si>
  <si>
    <t>https://portal.queretaro.gob.mx/ShowAs.aspx?Nombre=1653754822_Eloy_Munoz_Rojo.pdf&amp;Ruta=Uploads/Formato_Art66FXVI/1653754822_Eloy_Munoz_Rojo.pdf</t>
  </si>
  <si>
    <t>N002.DIRECTOR.0001</t>
  </si>
  <si>
    <t>DIRECTOR ADMINISTRATIVO</t>
  </si>
  <si>
    <t>GUSTAVO ANTONIO</t>
  </si>
  <si>
    <t>GÓMEZ</t>
  </si>
  <si>
    <t>DESARROLLO ORGANIZACIONAL Y HUMANO</t>
  </si>
  <si>
    <t>https://portal.queretaro.gob.mx/ShowAs.aspx?Nombre=453191803_Gustavo_Antonio__Munoz.pdf&amp;Ruta=Uploads/Formato_Art66FXVI/453191803_Gustavo_Antonio__Munoz.pdf</t>
  </si>
  <si>
    <t>NA22.JEFA DE DEPARTAMENTO.0001</t>
  </si>
  <si>
    <t>JEFA DE DEPARTAMENTO DE RECURSOS Y SERVICIOS</t>
  </si>
  <si>
    <t>CONTADURIA</t>
  </si>
  <si>
    <t>https://portal.queretaro.gob.mx/ShowAs.aspx?Nombre=1731900790_Irma_Altamirano_Gutierrez.pdf&amp;Ruta=Uploads/Formato_Art66FXVI/1731900790_Irma_Altamirano_Gutierrez.pdf</t>
  </si>
  <si>
    <t>NA23.JEFA DE DEPARTAMENTO.0001</t>
  </si>
  <si>
    <t>JEFA DE DEPARTAMENTO DE PERSONAL Y DESARROLLO ORGANIZACIONAL</t>
  </si>
  <si>
    <t>CARMINA CANDIS</t>
  </si>
  <si>
    <t>RAGA</t>
  </si>
  <si>
    <t>https://portal.queretaro.gob.mx/ShowAs.aspx?Nombre=923656459_Carmina_Candis_Rodriguez_Raga.pdf&amp;Ruta=Uploads/Formato_Art66FXVI/923656459_Carmina_Candis_Rodriguez_Raga.pdf</t>
  </si>
  <si>
    <t>NA24.JEFE DE DEPARTAMENTO.0001</t>
  </si>
  <si>
    <t>JEFE DE DEPARTAMENTO DE INFORMÁTICA</t>
  </si>
  <si>
    <t>RENE</t>
  </si>
  <si>
    <t>INGENIERIA EN SISTEMAS COMPUTACIONALES</t>
  </si>
  <si>
    <t>https://portal.queretaro.gob.mx/ShowAs.aspx?Nombre=1172894703_Rene_Lopez_Sanchez.pdf&amp;Ruta=Uploads/Formato_Art66FXVI/1172894703_Rene_Lopez_Sanchez.pdf</t>
  </si>
  <si>
    <t>N161.DIRECTOR JURIDICO.0001</t>
  </si>
  <si>
    <t>DIRECTOR JURIDICO</t>
  </si>
  <si>
    <t>JOSE FIDENCIO</t>
  </si>
  <si>
    <t>https://portal.queretaro.gob.mx/ShowAs.aspx?Nombre=1371613172_Jose_Fidencio_Olvera_Rico.pdf&amp;Ruta=Uploads/Formato_Art66FXVI/1371613172_Jose_Fidencio_Olvera_Rico.pdf</t>
  </si>
  <si>
    <t>N161.SUBDIRECTOR JURIDICO Y ADMINISTRATIVO.0001</t>
  </si>
  <si>
    <t>SUBDIRECTOR JURIDICO Y ADMINISTRATIVO</t>
  </si>
  <si>
    <t>RODIGO DEMIAN</t>
  </si>
  <si>
    <t>DIRECCIÓN JURÍDICA</t>
  </si>
  <si>
    <t>DERECHO CORPORATIVO</t>
  </si>
  <si>
    <t>https://portal.queretaro.gob.mx/ShowAs.aspx?Nombre=2035370208_Rodrigo_Demian_Guerrero_Orozco.pdf&amp;Ruta=Uploads/Formato_Art66FXVI/2035370208_Rodrigo_Demian_Guerrero_Orozco.pdf</t>
  </si>
  <si>
    <t>N039.JEFA DE DEPARTAMENTO.0001</t>
  </si>
  <si>
    <t>JEFA DE DEPARTAMENTO DE ASUNTOS JURÍDICOS</t>
  </si>
  <si>
    <t>https://portal.queretaro.gob.mx/ShowAs.aspx?Nombre=54707916_Graciela_Rico_Soria.pdf&amp;Ruta=Uploads/Formato_Art66FXVI/54707916_Graciela_Rico_Soria.pdf</t>
  </si>
  <si>
    <t>N162.JEFE DE DEPARTAMENTO.0002</t>
  </si>
  <si>
    <t>JEFE DE DEPARTAMENTO CONTENCIOSO</t>
  </si>
  <si>
    <t>ALMANZA</t>
  </si>
  <si>
    <t>DERECHO PENAL ACUSATORIO ADVERSARIAL</t>
  </si>
  <si>
    <t>https://portal.queretaro.gob.mx/ShowAs.aspx?Nombre=125784136_Juan_Carlos_Jimenez_Almanza.pdf&amp;Ruta=Uploads/Formato_Art66FXVI/125784136_Juan_Carlos_Jimenez_Almanza.pdf</t>
  </si>
  <si>
    <t>N181.SUBSECRETARIA.0001</t>
  </si>
  <si>
    <t>SUBSECRETARIA</t>
  </si>
  <si>
    <t>LIRIO DE MARIA SELENE</t>
  </si>
  <si>
    <t>SUBSECRETARIA DE ADMINISTRACIÓN DE OBRAS PÚBLICAS</t>
  </si>
  <si>
    <t>https://portal.queretaro.gob.mx/ShowAs.aspx?Nombre=1949956001_Lirio_de_Maria_Selene_Alvarez_Rojas.pdf&amp;Ruta=Uploads/Formato_Art66FXVI/1949956001_Lirio_de_Maria_Selene_Alvarez_Rojas.pdf</t>
  </si>
  <si>
    <t>N181 COORDINADOR DE ADMINISTRACIÓN DE OBRAS PUBLICAS.0001</t>
  </si>
  <si>
    <t>COORDINADOR DE ADMINISTRACIÓN DE OBRAS PUBLICAS</t>
  </si>
  <si>
    <t>CHRISTOPHER</t>
  </si>
  <si>
    <t>ROBLEDO</t>
  </si>
  <si>
    <t>https://portal.queretaro.gob.mx/ShowAs.aspx?Nombre=1036027044_Christopher_Robledo_Anaya.pdf&amp;Ruta=Uploads/Formato_Art66FXVI/1036027044_Christopher_Robledo_Anaya.pdf</t>
  </si>
  <si>
    <t>N181.COORDINADOR DE VIGILANCIA AMBIENTAL DE OBRA PÚBLICA.0001</t>
  </si>
  <si>
    <t>COORDINADOR DE VIGILANCIA AMBIENTAL DE OBRA PÚBLICA</t>
  </si>
  <si>
    <t>ANDRES</t>
  </si>
  <si>
    <t>FERNANDEZ</t>
  </si>
  <si>
    <t>https://portal.queretaro.gob.mx/ShowAs.aspx?Nombre=1394360531_Andres_Fernandez_Moreno.pdf&amp;Ruta=Uploads/Formato_Art66FXVI/1394360531_Andres_Fernandez_Moreno.pdf</t>
  </si>
  <si>
    <t>N101.DIRECTOR.0003</t>
  </si>
  <si>
    <t>DIRECTOR DE TRAMITES Y LICENCIAS</t>
  </si>
  <si>
    <t>VICENTE</t>
  </si>
  <si>
    <t>DIRECCION DE TRAMITES Y LICENCIAS</t>
  </si>
  <si>
    <t>https://portal.queretaro.gob.mx/ShowAs.aspx?Nombre=503263083_Vicente_Ortega_Glez_Jun_2022.pdf&amp;Ruta=Uploads/Formato_Art66FXVI/503263083_Vicente_Ortega_Glez_Jun_2022.pdf</t>
  </si>
  <si>
    <t>N063.JEFA DE DEPARTAMENTO.0003</t>
  </si>
  <si>
    <t>JEFA DE DEPARTAMENTO DE PADRÓN DE CONTRATISTAS</t>
  </si>
  <si>
    <t>MARIA</t>
  </si>
  <si>
    <t>DIRECCIÓN DE TRAMITES Y LICENCIAS</t>
  </si>
  <si>
    <t>VALUACION INMOBILIARIA, INDUSTRIAL Y BIENES NACIONALES</t>
  </si>
  <si>
    <t>https://portal.queretaro.gob.mx/ShowAs.aspx?Nombre=222627287_Maria_Gonzalez_Martinez.pdf&amp;Ruta=Uploads/Formato_Art66FXVI/222627287_Maria_Gonzalez_Martinez.pdf</t>
  </si>
  <si>
    <t>N101.SUBDIRECTORA DE TRÁMITES Y LICENCIAS.0001</t>
  </si>
  <si>
    <t>SUBDIRECTORA DE TRÁMITES Y LICENCIAS</t>
  </si>
  <si>
    <t>BIBIANA</t>
  </si>
  <si>
    <t>ADMINISTRACIÓN PÚBLICA ESTATAL Y MUNICIPAL</t>
  </si>
  <si>
    <t>https://portal.queretaro.gob.mx/ShowAs.aspx?Nombre=940152004_Bibiana_Garcia_Acuna.pdf&amp;Ruta=Uploads/Formato_Art66FXVI/940152004_Bibiana_Garcia_Acuna.pdf</t>
  </si>
  <si>
    <t>NA41.SUBSECRETARIO.0001</t>
  </si>
  <si>
    <t>SUBSECRETARIO DE DESARROLLO URBANO</t>
  </si>
  <si>
    <t>SUBSECRETARIA DE DESARROLLO URBANO</t>
  </si>
  <si>
    <t>URBANISMO</t>
  </si>
  <si>
    <t>https://portal.queretaro.gob.mx/ShowAs.aspx?Nombre=1729334042_David_Lopez_Carranza.pdf&amp;Ruta=Uploads/Formato_Art66FXVI/1729334042_David_Lopez_Carranza.pdf</t>
  </si>
  <si>
    <t>NA41.COORDINADORA.0001</t>
  </si>
  <si>
    <t>ERICKA</t>
  </si>
  <si>
    <t>https://portal.queretaro.gob.mx/ShowAs.aspx?Nombre=2135923431_Ericka_Romero_Vega.pdf&amp;Ruta=Uploads/Formato_Art66FXVI/2135923431_Ericka_Romero_Vega.pdf</t>
  </si>
  <si>
    <t>N061.DIRECTORA.0001</t>
  </si>
  <si>
    <t>DIRECTORA DE PLANEACIÓN URBANA Y ORDENAMIENTO TERRITORIAL</t>
  </si>
  <si>
    <t>VENEGAS</t>
  </si>
  <si>
    <t>DIRECCIÓN DE PLANEACION URBANA Y ORDENAMIENTO TERRITORIAL</t>
  </si>
  <si>
    <t>LICENCIATURA EN ARQUITECTURA</t>
  </si>
  <si>
    <t>https://portal.queretaro.gob.mx/ShowAs.aspx?Nombre=1465601114_Gabriela_Venegas_Lopez.pdf&amp;Ruta=Uploads/Formato_Art66FXVI/1465601114_Gabriela_Venegas_Lopez.pdf</t>
  </si>
  <si>
    <t>N061.SUBDIRECTOR DE PLANEACION URBANA.0001</t>
  </si>
  <si>
    <t>SUBDIRECTOR DE PLANEACIÓN URBANA</t>
  </si>
  <si>
    <t>MARCO EDUARDO</t>
  </si>
  <si>
    <t>VILLAGOMEZ</t>
  </si>
  <si>
    <t>DIRECCIÓN DE PLANEACIÓN URBANA Y ORDENAMIENTO TERRITORIAL</t>
  </si>
  <si>
    <t>LICENCIADO EN MERCADOTECNIA</t>
  </si>
  <si>
    <t>https://portal.queretaro.gob.mx/ShowAs.aspx?Nombre=872515163_MARCO_EDUARDO_VILLAGOMEZ_GARCIA.pdf&amp;Ruta=Uploads/Formato_Art66FXVI/872515163_MARCO_EDUARDO_VILLAGOMEZ_GARCIA.pdf</t>
  </si>
  <si>
    <t>N141.DIRECTOR.0001</t>
  </si>
  <si>
    <t>DIRECTOR DE DISEÑO Y ADMINISTRACION URBANA</t>
  </si>
  <si>
    <t>ERICK DANIEL</t>
  </si>
  <si>
    <t>FUERTE</t>
  </si>
  <si>
    <t>DIRECTOR DE DISEÑO Y ADMINSITRACION URBANA</t>
  </si>
  <si>
    <t>https://portal.queretaro.gob.mx/ShowAs.aspx?Nombre=622249819_Erick_Daniel_Ramirez_Fuerte.pdf&amp;Ruta=Uploads/Formato_Art66FXVI/622249819_Erick_Daniel_Ramirez_Fuerte.pdf</t>
  </si>
  <si>
    <t>N065.JEFE DE DEPARTAMENTO.0003</t>
  </si>
  <si>
    <t>JEFE DE DEPARTAMENTO DE DISEÑO URBANO</t>
  </si>
  <si>
    <t>GERARDO OLIVER</t>
  </si>
  <si>
    <t>VIDAL</t>
  </si>
  <si>
    <t>DIRECCIÓN DE DISEÑO Y ADMINISTRACIÓN URBANA</t>
  </si>
  <si>
    <t>ADMINISTRACIÓN DE NEGOCIOS</t>
  </si>
  <si>
    <t>https://portal.queretaro.gob.mx/ShowAs.aspx?Nombre=132566098_Gerardo_Oliver_Hernandez_Vidal.pdf&amp;Ruta=Uploads/Formato_Art66FXVI/132566098_Gerardo_Oliver_Hernandez_Vidal.pdf</t>
  </si>
  <si>
    <t>N069.JEFA DE DEPARTAMENTO.0001</t>
  </si>
  <si>
    <t>JEFA DE DEPARTAMENTO DE PLANEACIÓN URBANA</t>
  </si>
  <si>
    <t>PAOLA BERENICE</t>
  </si>
  <si>
    <t>LOBATO</t>
  </si>
  <si>
    <t>LÓPEZ</t>
  </si>
  <si>
    <t>ADMINISTRACIÓN DE LA CONSTRUCCIÓN</t>
  </si>
  <si>
    <t>https://portal.queretaro.gob.mx/ShowAs.aspx?Nombre=906863264_Paola_Berenice_Lobato_Lopez.pdf&amp;Ruta=Uploads/Formato_Art66FXVI/906863264_Paola_Berenice_Lobato_Lopez.pdf</t>
  </si>
  <si>
    <t>N021.DIRECTOR.0002</t>
  </si>
  <si>
    <t>DIRECTOR DE ADMINISTRACION DE OBRA PUBLICA</t>
  </si>
  <si>
    <t>CONDE</t>
  </si>
  <si>
    <t>DIRECCIÓN DE ADMINISTRACIÓN DE OBRA PÚBLICA</t>
  </si>
  <si>
    <t>ADMINISTRACIÓN DE OBRAS</t>
  </si>
  <si>
    <t>https://portal.queretaro.gob.mx/ShowAs.aspx?Nombre=64762029_Miguel__Angel_Conde_Salinas.pdf&amp;Ruta=Uploads/Formato_Art66FXVI/64762029_Miguel__Angel_Conde_Salinas.pdf</t>
  </si>
  <si>
    <t>N021.SUBDIRECTOR ADMINISTRATIVO.0001</t>
  </si>
  <si>
    <t>SUBDIRECTOR ADMINISTRATIVO</t>
  </si>
  <si>
    <t>JUAN JOSÉ</t>
  </si>
  <si>
    <t>DIRECCION DE ADMINISTRACION DE OBRA PUBLICA</t>
  </si>
  <si>
    <t>https://portal.queretaro.gob.mx/ShowAs.aspx?Nombre=2097964655_Juan_Jose_Perrusquia_Nunez.pdf&amp;Ruta=Uploads/Formato_Art66FXVI/2097964655_Juan_Jose_Perrusquia_Nunez.pdf</t>
  </si>
  <si>
    <t>N037.JEFE DE DEPARAMENTO.0001</t>
  </si>
  <si>
    <t>JEFE DE DEPARTAMENTO DE CONCURSOS</t>
  </si>
  <si>
    <t>JOEL EDGARDO</t>
  </si>
  <si>
    <t>https://portal.queretaro.gob.mx/ShowAs.aspx?Nombre=2019764899_Joel_Edgardo_Vega_Antonio.pdf&amp;Ruta=Uploads/Formato_Art66FXVI/2019764899_Joel_Edgardo_Vega_Antonio.pdf</t>
  </si>
  <si>
    <t>N029.JEFA DE DEPARTAMENTO.0002</t>
  </si>
  <si>
    <t>JEFA DE DEPARTAMENTO DE CONTROL FINANCIERO</t>
  </si>
  <si>
    <t>ALEJANDRA</t>
  </si>
  <si>
    <t>JÍMENEZ</t>
  </si>
  <si>
    <t>LUJAN</t>
  </si>
  <si>
    <t>ADMINISTRACIÓN</t>
  </si>
  <si>
    <t>https://portal.queretaro.gob.mx/ShowAs.aspx?Nombre=663329765_Alejandra_Jimenez_Lujan.pdf&amp;Ruta=Uploads/Formato_Art66FXVI/663329765_Alejandra_Jimenez_Lujan.pdf</t>
  </si>
  <si>
    <t>N038.JEFA DE DEPARTAMENTO.0001</t>
  </si>
  <si>
    <t>JEFA DE DEPARTAMENTO DE CONTROL DE EXPEDIENTES</t>
  </si>
  <si>
    <t>YASODHARA</t>
  </si>
  <si>
    <t>BARBOSA</t>
  </si>
  <si>
    <t>GARAY</t>
  </si>
  <si>
    <t>CONTADURIA PÚBLICA</t>
  </si>
  <si>
    <t>https://portal.queretaro.gob.mx/ShowAs.aspx?Nombre=1599560177_Yasodhara_Barbosa_Garay.pdf&amp;Ruta=Uploads/Formato_Art66FXVI/1599560177_Yasodhara_Barbosa_Garay.pdf</t>
  </si>
  <si>
    <t>N191.SUBSECRETARIO.0001</t>
  </si>
  <si>
    <t>SUBSECRETARIO DE PROYECTOS Y CONSTRUCCIÓN</t>
  </si>
  <si>
    <t>ANGEL</t>
  </si>
  <si>
    <t>SUBSECRETARIA DE PROYECTOS Y CONSTRUCCIÓN</t>
  </si>
  <si>
    <t>https://portal.queretaro.gob.mx/ShowAs.aspx?Nombre=1726265520_Angel_Herrera_Ramirez.pdf&amp;Ruta=Uploads/Formato_Art66FXVI/1726265520_Angel_Herrera_Ramirez.pdf</t>
  </si>
  <si>
    <t>N191.COORDINADORA ADMINISTRATIVA DE PROYECTOS Y CONSTRUCCION.0001</t>
  </si>
  <si>
    <t>COORDINADORA ADMINISTRATIVA DE PROYECTOS Y CONSTRUCCIÓN</t>
  </si>
  <si>
    <t>ILTZE AMELIA</t>
  </si>
  <si>
    <t>SUBSECRETARIA  DE PROYECTOS Y CONSTRUCCION</t>
  </si>
  <si>
    <t>https://portal.queretaro.gob.mx/ShowAs.aspx?Nombre=84696610_ILTZE_A_SOTO_SALAS.pdf&amp;Ruta=Uploads/Formato_Art66FXVI/84696610_ILTZE_A_SOTO_SALAS.pdf</t>
  </si>
  <si>
    <t>N191.COORDINADOR DE ENLACE INSTITUCIONAL.0001</t>
  </si>
  <si>
    <t>COORDINADOR DE ENLACE INSTITUCIONAL</t>
  </si>
  <si>
    <t>ARCE</t>
  </si>
  <si>
    <t>OFNA. DEL C. SUBSECRETARIO DE PROYECTOS Y CONSTRUCCIÓN</t>
  </si>
  <si>
    <t>https://portal.queretaro.gob.mx/ShowAs.aspx?Nombre=1869245818_David_Arce_Herrera.pdf&amp;Ruta=Uploads/Formato_Art66FXVI/1869245818_David_Arce_Herrera.pdf</t>
  </si>
  <si>
    <t>N081.DIRECTOR.0003</t>
  </si>
  <si>
    <t>DIRECTOR DE PROYECTOS DE EDIFICACION</t>
  </si>
  <si>
    <t>LUIS ALFONSO</t>
  </si>
  <si>
    <t>CORONEL</t>
  </si>
  <si>
    <t>OLIVO</t>
  </si>
  <si>
    <t>DIRECCIÓN DE PROYECTOS DE EDIFICACIÓN</t>
  </si>
  <si>
    <t>https://portal.queretaro.gob.mx/ShowAs.aspx?Nombre=1946994231_Luis_Alfonso_Coronel_Olivo_oct25.pdf&amp;Ruta=Uploads/Formato_Art66FXVI/1946994231_Luis_Alfonso_Coronel_Olivo_oct25.pdf</t>
  </si>
  <si>
    <t>N132.JEFE DE DEPARTAMENTO.0003</t>
  </si>
  <si>
    <t>JEFE DE DEPARTAMENTO DE PROYECTOS DE INGENIERIA DE EDIFICACION</t>
  </si>
  <si>
    <t>MIGUEL ALFONSO</t>
  </si>
  <si>
    <t>RAMOS</t>
  </si>
  <si>
    <t>DIRECCIÓN  DE EDIFICACION</t>
  </si>
  <si>
    <t>https://portal.queretaro.gob.mx/ShowAs.aspx?Nombre=421523309_Miguel_Alfonso_Hernandez_Ramos_oct25.pdf&amp;Ruta=Uploads/Formato_Art66FXVI/421523309_Miguel_Alfonso_Hernandez_Ramos_oct25.pdf</t>
  </si>
  <si>
    <t>N113.JEFE DE DEPARTAMENTO.0002</t>
  </si>
  <si>
    <t>JEFE DE DEPARTAMENTO DE SUPERVISION DE OBRAS DE INFRAESTRUCTURA</t>
  </si>
  <si>
    <t>JOSÉ PUEBLITO</t>
  </si>
  <si>
    <t>DIRECCIÓN DE PROYECTOS Y CONSTRUCCIÓN DE EQUIPAMIENTO</t>
  </si>
  <si>
    <t>INGENIERIA EN INSTRUMENTACIÓN Y CONTROL DE PROCESOS</t>
  </si>
  <si>
    <t>https://portal.queretaro.gob.mx/ShowAs.aspx?Nombre=1531280216_Jose_Pueblito_Camacho_Gonzalez_oct25.pdf&amp;Ruta=Uploads/Formato_Art66FXVI/1531280216_Jose_Pueblito_Camacho_Gonzalez_oct25.pdf</t>
  </si>
  <si>
    <t>N091.JEFE DE DEPARTAMENTO.0004</t>
  </si>
  <si>
    <t>JEFE DE DEPARTAMENTO DE VIAS TERRESTRES</t>
  </si>
  <si>
    <t>ERICK URIEL</t>
  </si>
  <si>
    <t>GUTIÉRRÉZ</t>
  </si>
  <si>
    <t>DIRECCIÓN DE PROYECTOS DE INFRAESTRUCTURA</t>
  </si>
  <si>
    <t>MAESTRO EN ARQUITECTURA</t>
  </si>
  <si>
    <t>https://portal.queretaro.gob.mx/ShowAs.aspx?Nombre=978090502_Erick_Uriel_Garcia_Gutierrez_oct25.pdf&amp;Ruta=Uploads/Formato_Art66FXVI/978090502_Erick_Uriel_Garcia_Gutierrez_oct25.pdf</t>
  </si>
  <si>
    <t>N171.DIRECTOR.0002</t>
  </si>
  <si>
    <t>DIRECTOR DE PROYECTOS ESTRATEGICOS</t>
  </si>
  <si>
    <t>DIRECCIÓN DE PROYECTOS ESTRATEGICOS</t>
  </si>
  <si>
    <t>https://portal.queretaro.gob.mx/ShowAs.aspx?Nombre=982928_Juan_Carlos_Garcia_Sanchez.pdf&amp;Ruta=Uploads/Formato_Art66FXVI/982928_Juan_Carlos_Garcia_Sanchez.pdf</t>
  </si>
  <si>
    <t>N171.SUBDIRECTORA ADMINISTRATIVA DE PROYECTOS ESTRATEGICOS.0001</t>
  </si>
  <si>
    <t>SUBDIRECTORA ADMINISTRATIVA DE PROYECTOS ESTRATEGICOS</t>
  </si>
  <si>
    <t>AURELIA</t>
  </si>
  <si>
    <t>VALADEZ</t>
  </si>
  <si>
    <t>DIRECCION DE PROYECTOS ESTRATEGICOS</t>
  </si>
  <si>
    <t>DERECHO LABORAL ÁREA DE CONCILIACIÓN</t>
  </si>
  <si>
    <t>https://portal.queretaro.gob.mx/ShowAs.aspx?Nombre=231524267_Aurelia_Valadez_Medina.pdf&amp;Ruta=Uploads/Formato_Art66FXVI/231524267_Aurelia_Valadez_Medina.pdf</t>
  </si>
  <si>
    <t>N173.JEFA DE DEPARTAMENTO.0001</t>
  </si>
  <si>
    <t>JEFA DE DEPARTAMENTO DE CONSTRUCCIÓN DE OBRAS ESTRATÉGICAS</t>
  </si>
  <si>
    <t>SILVIA</t>
  </si>
  <si>
    <t>REGALADO</t>
  </si>
  <si>
    <t>SALAZAR</t>
  </si>
  <si>
    <t>https://portal.queretaro.gob.mx/ShowAs.aspx?Nombre=1946680390_Silvia_A_Regalado_Salazar.pdf&amp;Ruta=Uploads/Formato_Art66FXVI/1946680390_Silvia_A_Regalado_Salazar.pdf</t>
  </si>
  <si>
    <t>NA31.DIRECTOR.0001</t>
  </si>
  <si>
    <t>DIRECTOR DE PROYECTOS  DE INFRAESTRUCTURA</t>
  </si>
  <si>
    <t>GERARDO ANTONIO</t>
  </si>
  <si>
    <t>AVALOS</t>
  </si>
  <si>
    <t>GÁLVEZ</t>
  </si>
  <si>
    <t>DIRECCIÓN  DE PROYECTOS DE INFRAESTRUCTURA</t>
  </si>
  <si>
    <t>https://portal.queretaro.gob.mx/ShowAs.aspx?Nombre=773649624_Gerardo_Antonio_Avalos_Galvez_oct25.pdf&amp;Ruta=Uploads/Formato_Art66FXVI/773649624_Gerardo_Antonio_Avalos_Galvez_oct25.pdf</t>
  </si>
  <si>
    <t>NA61.DIRECTOR.0001</t>
  </si>
  <si>
    <t>DIRECTOR DE SUPERVISIÓN DE OBRA PÚBLICA</t>
  </si>
  <si>
    <t>EDUARDO ESPINIO</t>
  </si>
  <si>
    <t>ESPINO</t>
  </si>
  <si>
    <t>DIRECCIÓN DE SUPERVISION DE OBRA PÚBLICA</t>
  </si>
  <si>
    <t>INGENIERIA EN CONSTRUCCIÓN</t>
  </si>
  <si>
    <t>https://portal.queretaro.gob.mx/ShowAs.aspx?Nombre=464448329_Eduardo_Espino_Aguilar_oct25.pdf&amp;Ruta=Uploads/Formato_Art66FXVI/464448329_Eduardo_Espino_Aguilar_oct25.pdf</t>
  </si>
  <si>
    <t>N114.JEFE DE DEPARTAMENTO.0002</t>
  </si>
  <si>
    <t>RENÉ</t>
  </si>
  <si>
    <t>https://portal.queretaro.gob.mx/ShowAs.aspx?Nombre=1663652151_Rene_Lopez_Aguilera_oct25.pdf&amp;Ruta=Uploads/Formato_Art66FXVI/1663652151_Rene_Lopez_Aguilera_oct25.pdf</t>
  </si>
  <si>
    <t>NA61.SUBDIRECTOR DE SUPERVISION DE OBRA PÚBLICA.0001</t>
  </si>
  <si>
    <t>SUBDIRECTOR DE SUPERVISION DE OBRA PÚBLICA</t>
  </si>
  <si>
    <t>INGENIERO ELECTRICISTA</t>
  </si>
  <si>
    <t>https://portal.queretaro.gob.mx/ShowAs.aspx?Nombre=1782075127_Francisco_Javier_Sanchez_Uribe_oct25.pdf&amp;Ruta=Uploads/Formato_Art66FXVI/1782075127_Francisco_Javier_Sanchez_Uribe_oct25.pdf</t>
  </si>
  <si>
    <t>N097.JEFE DE DEPARTAMENTO.0002</t>
  </si>
  <si>
    <t>JEFE DE DEPARTAMENTO DE PROYECTOS DE INGENIERIA DE INFRAESTRUCTURA</t>
  </si>
  <si>
    <t>ABIMAEL</t>
  </si>
  <si>
    <t>CORONA</t>
  </si>
  <si>
    <t>https://portal.queretaro.gob.mx/ShowAs.aspx?Nombre=1410273212_Abimael_Corona_Romero_oct25.pdf&amp;Ruta=Uploads/Formato_Art66FXVI/1410273212_Abimael_Corona_Romero_oct25.pdf</t>
  </si>
  <si>
    <t>N041.DIRECTORA.0001</t>
  </si>
  <si>
    <t>DIRECTORA DE PROYECTOS Y CONSTRUCCIÓN EN SITIOS Y MONUMENTOS</t>
  </si>
  <si>
    <t>ÁLVAREZ</t>
  </si>
  <si>
    <t>DIRECCIÓN DE PROYECTOS Y CONSTRUCCIÓN EN SITIOS Y MONUMENTOS</t>
  </si>
  <si>
    <t>https://portal.queretaro.gob.mx/ShowAs.aspx?Nombre=282449748_Liliana_Alvarez_Villegas.pdf&amp;Ruta=Uploads/Formato_Art66FXVI/282449748_Liliana_Alvarez_Villegas.pdf</t>
  </si>
  <si>
    <t>N041.SUBDIRECTOR DE PATRIMONIO CULTURAL.0001</t>
  </si>
  <si>
    <t>SUBDIRECTOR DE PATRIMONIO CULTURAL</t>
  </si>
  <si>
    <t>ENRIQUE NAHUM</t>
  </si>
  <si>
    <t>https://portal.queretaro.gob.mx/ShowAs.aspx?Nombre=2065715739_Enrique_Nahum_Torres_Rodriguez.pdf&amp;Ruta=Uploads/Formato_Art66FXVI/2065715739_Enrique_Nahum_Torres_Rodriguez.pdf</t>
  </si>
  <si>
    <t>N042.JEFA DE DEPARTAMENTO.0002</t>
  </si>
  <si>
    <t>JEFA DE DEPARTAMENTO DE ESTUDIOS Y PROYECTOS DE CONSERVACION</t>
  </si>
  <si>
    <t>MA. CONCEPCION</t>
  </si>
  <si>
    <t>VERÁSTEGUI</t>
  </si>
  <si>
    <t>RESTAURACIÓN EN SITIOS Y MONUMENTOS</t>
  </si>
  <si>
    <t>https://portal.queretaro.gob.mx/ShowAs.aspx?Nombre=868954486_Ma_Concepcion_Gamba_Verastegui.pdf&amp;Ruta=Uploads/Formato_Art66FXVI/868954486_Ma_Concepcion_Gamba_Verastegui.pdf</t>
  </si>
  <si>
    <t>N043.JEFA DE AREA DE SUPERVISIÓN DE OBRA DE RESTAURACIÓN.0001</t>
  </si>
  <si>
    <t>JEFA DE AREA DE SUPERVISION DE OBRAS DE RESTAURACIÓN</t>
  </si>
  <si>
    <t>https://portal.queretaro.gob.mx/ShowAs.aspx?Nombre=1476294988_Ana_Rosa_Garcia_Ortiz.pdf&amp;Ruta=Uploads/Formato_Art66FXVI/1476294988_Ana_Rosa_Garcia_Ortiz.pdf</t>
  </si>
  <si>
    <t>P001.SECRETARIA.0001</t>
  </si>
  <si>
    <t>SECRETARIA DE EDUCACION</t>
  </si>
  <si>
    <t>MARTHA ELENA</t>
  </si>
  <si>
    <t>OBREGON</t>
  </si>
  <si>
    <t>PODER EJECUTIVO</t>
  </si>
  <si>
    <t>https://portal.queretaro.gob.mx/generaImagen.aspx?ServerUploads=&amp;p=/Formato_Art66FXVI/970950613_PORTAL.QUERETARO.MARTHA_ELENA_SOTO.pdf</t>
  </si>
  <si>
    <t>Direccion de Administracion y Desarrollo Institucional Secretaria de Educacion</t>
  </si>
  <si>
    <t>P171.COORDINADORA.0001</t>
  </si>
  <si>
    <t>COORDINADORA DE DESARROLLO EDUCATIVO</t>
  </si>
  <si>
    <t>MARIA BEGOÑA</t>
  </si>
  <si>
    <t>OFICINA DEL SECRETARIO DE EDUCACION</t>
  </si>
  <si>
    <t>https://portal.queretaro.gob.mx/generaImagen.aspx?ServerUploads=&amp;p=/Formato_Art66FXVI/1525062864_PORTAL.QUERETARO.MARIA_BEGONA.pdf</t>
  </si>
  <si>
    <t>P176.COORDINADORA.0001</t>
  </si>
  <si>
    <t>COORDINADOR DE APOYO INSTITUCIONAL</t>
  </si>
  <si>
    <t>MARIA TERESA</t>
  </si>
  <si>
    <t>AGUILA</t>
  </si>
  <si>
    <t>Administración Industrial</t>
  </si>
  <si>
    <t>https://portal.queretaro.gob.mx/ShowAs.aspx?Nombre=1329869468_CV_Maria_Teresa_Lopez_Aguila_Educacion.pdf&amp;Ruta=Uploads/Formato_Art66FXVI/1329869468_CV_Maria_Teresa_Lopez_Aguila_Educacion.pdf</t>
  </si>
  <si>
    <t>P181.COORDINADOR.0001</t>
  </si>
  <si>
    <t>COORDINADOR DE DESARROLLO INTEGRAL Y FORMACION PARA EL TRABAJO</t>
  </si>
  <si>
    <t>EMANUEL</t>
  </si>
  <si>
    <t>https://portal.queretaro.gob.mx/ShowAs.aspx?Nombre=25116561_CV_EMANUEL_C.pdf&amp;Ruta=Uploads/Formato_Art66FXVI/25116561_CV_EMANUEL_C.pdf</t>
  </si>
  <si>
    <t>P021.DIRECTOR.0001</t>
  </si>
  <si>
    <t>DIRECTOR DE PLANEACION Y EVALUACION EDUCATIVA</t>
  </si>
  <si>
    <t>DIRECCION DE PLANEACION PROGRAMACION Y EVALUACION EDUCATIVA</t>
  </si>
  <si>
    <t>P041.DIRECTOR.0001</t>
  </si>
  <si>
    <t>DIRECTOR DE EDUCACION</t>
  </si>
  <si>
    <t>LEDESMA</t>
  </si>
  <si>
    <t>MERE</t>
  </si>
  <si>
    <t>COORDINACION DE DESARROLLO EDUCATIVO</t>
  </si>
  <si>
    <t>Administración Pública Estatal y Municipal</t>
  </si>
  <si>
    <t>https://portal.queretaro.gob.mx/ShowAs.aspx?Nombre=43195710_CV_JUAN_FRANCISCO_LEDESMA_MERE.pdf&amp;Ruta=Uploads/Formato_Art66FXVI/43195710_CV_JUAN_FRANCISCO_LEDESMA_MERE.pdf</t>
  </si>
  <si>
    <t>P061.DIRECTOR.0001</t>
  </si>
  <si>
    <t>DIRECTOR DE ADMINISTRACION Y DESARROLLO INSTITUCIONAL</t>
  </si>
  <si>
    <t>JORGE ENRIQUE</t>
  </si>
  <si>
    <t>OSEGUERA</t>
  </si>
  <si>
    <t>DAVILA</t>
  </si>
  <si>
    <t>COORDINACION DE APOYO INSTITUCIONAL</t>
  </si>
  <si>
    <t>Gestión Pública</t>
  </si>
  <si>
    <t>https://portal.queretaro.gob.mx/ShowAs.aspx?Nombre=324914824_CV_JORGE_ENRIQUE_OSEGUERA_DAVILA.pdf&amp;Ruta=Uploads/Formato_Art66FXVI/324914824_CV_JORGE_ENRIQUE_OSEGUERA_DAVILA.pdf</t>
  </si>
  <si>
    <t>P081.DIRECTOR.0001</t>
  </si>
  <si>
    <t>DIRECTOR DE PROFESIONES</t>
  </si>
  <si>
    <t>ARTURO ADOLFO</t>
  </si>
  <si>
    <t>VALLEJO</t>
  </si>
  <si>
    <t>CASANOVA</t>
  </si>
  <si>
    <t>Educación</t>
  </si>
  <si>
    <t>https://portal.queretaro.gob.mx/generaImagen.aspx?ServerUploads=&amp;p=/Formato_Art66FXVI/1665331941_PORTAL.QUERETARO.ARTURO_VALLEJO.pdf</t>
  </si>
  <si>
    <t>P121.DIRECTOR.0001</t>
  </si>
  <si>
    <t>DIRECTOR DE SERVICIOS JURIDICOS</t>
  </si>
  <si>
    <t>HUGO ALEJANDRO</t>
  </si>
  <si>
    <t>GERONES</t>
  </si>
  <si>
    <t>COORDICACION DE APOYO INSTITUCIONAL</t>
  </si>
  <si>
    <t>Administracion Pública</t>
  </si>
  <si>
    <t>https://portal.queretaro.gob.mx/generaImagen.aspx?ServerUploads=&amp;p=/Formato_Art66FXVI/1609561370_PORTAL.QUERETARO.HUGO_GERONES.pdf</t>
  </si>
  <si>
    <t>P001.SECRETARIO PARTICULAR.0001</t>
  </si>
  <si>
    <t>DANIEL RICARDO</t>
  </si>
  <si>
    <t>OFICINA DE LA SECRETARIA DE EDUCACION</t>
  </si>
  <si>
    <t>https://portal.queretaro.gob.mx/ShowAs.aspx?Nombre=120491820_CV_LOZANO_GOMEZ_DANIEL_RICARDO.pdf&amp;Ruta=Uploads/Formato_Art66FXVI/120491820_CV_LOZANO_GOMEZ_DANIEL_RICARDO.pdf</t>
  </si>
  <si>
    <t>P003.JEFA DE DEPARTAMENTO.0001</t>
  </si>
  <si>
    <t>JEFE DE DEPARTAMENTO DE ORGANO INTERNO DE CONTROL</t>
  </si>
  <si>
    <t>https://portal.queretaro.gob.mx/ShowAs.aspx?Nombre=535360850_CV_GOMEZ_ORTIZ_MARIA_DEL_CARMEN.pdf&amp;Ruta=Uploads/Formato_Art66FXVI/535360850_CV_GOMEZ_ORTIZ_MARIA_DEL_CARMEN.pdf</t>
  </si>
  <si>
    <t>P042.JEFE DE DEPARTAMENTO.0001</t>
  </si>
  <si>
    <t>JEFE DE DEPARTAMENTO DE INCORPORACION REVAIDACION Y VERIFICACION</t>
  </si>
  <si>
    <t>FAUSTO TOMAS</t>
  </si>
  <si>
    <t>ARROYO</t>
  </si>
  <si>
    <t>DIRECCION DE EDUCACION</t>
  </si>
  <si>
    <t>Psicologia Clinica</t>
  </si>
  <si>
    <t>https://portal.queretaro.gob.mx/generaImagen.aspx?ServerUploads=&amp;p=/Formato_Art66FXVI/1255292782_PORTAL.QUERETARO.FAUSTO_TOMAS_(1).pdf</t>
  </si>
  <si>
    <t>P043.JEFA DE DEPARTAMENTO.0001</t>
  </si>
  <si>
    <t>JEFA DE DEPARTAMENTO DE INVESTIGACION E INNOVACION EDUCATIVA</t>
  </si>
  <si>
    <t>DOLORES AMIRA</t>
  </si>
  <si>
    <t>DAVALOS</t>
  </si>
  <si>
    <t>https://portal.queretaro.gob.mx/generaImagen.aspx?ServerUploads=&amp;p=/Formato_Art66FXVI/333937055_PORTAL.QUERETARO.DOLORES_AMIRA.pdf</t>
  </si>
  <si>
    <t>P063.JEFA DE DEPARTAMENTO.0001</t>
  </si>
  <si>
    <t>JEFA DE DEPARTAMENTO DESARROLLO ADMINISTRATIVO</t>
  </si>
  <si>
    <t>MARY ANN</t>
  </si>
  <si>
    <t>GAY</t>
  </si>
  <si>
    <t>DIRECCION DE ADMINISTRACION Y DESARROLLO INSTITUCIONAL</t>
  </si>
  <si>
    <t>Nutricion</t>
  </si>
  <si>
    <t>https://portal.queretaro.gob.mx/ShowAs.aspx?Nombre=764184503_CV_Mary_Ann_Gay_Educacion.pdf&amp;Ruta=Uploads/Formato_Art66FXVI/764184503_CV_Mary_Ann_Gay_Educacion.pdf</t>
  </si>
  <si>
    <t>P002.COORDINADOR DE ATENCION CIUDADANA.0001</t>
  </si>
  <si>
    <t>COORDINACION DE ATENCION CIUDADANA</t>
  </si>
  <si>
    <t>P004.JEFA DE DEPARTAMENTO.002</t>
  </si>
  <si>
    <t>JEFA DE DEPARTAMENTO DE BECAS</t>
  </si>
  <si>
    <t>DIANA PAMELA</t>
  </si>
  <si>
    <t>POZOS</t>
  </si>
  <si>
    <t>Gastronomia</t>
  </si>
  <si>
    <t>https://portal.queretaro.gob.mx/generaImagen.aspx?ServerUploads=&amp;p=/Formato_Art66FXVI/653632529_PORTAL.QUERETARO.DIANA_PAMELA.pdf</t>
  </si>
  <si>
    <t>P005.JEFE DE UNIDAD.0001</t>
  </si>
  <si>
    <t>JEFE DE UNIDAD DE DIFUSION Y PUBLICACION</t>
  </si>
  <si>
    <t>P062.JEFA DE DEPARTAMENTO.0001</t>
  </si>
  <si>
    <t>JEFA DE DEPARTAMENTO DE RECURSOS FINANCIEROS Y MATERIALES</t>
  </si>
  <si>
    <t>ZAIRA YARED</t>
  </si>
  <si>
    <t>SERVIN</t>
  </si>
  <si>
    <t>Administracion</t>
  </si>
  <si>
    <t>https://portal.queretaro.gob.mx/generaImagen.aspx?ServerUploads=&amp;p=/Formato_Art66FXVI/1138934527_PORTAL.QUERETARO.ZAIRA_GONZALEZ.pdf</t>
  </si>
  <si>
    <t>P131.COORDINADORA.0001</t>
  </si>
  <si>
    <t>COORDINADORA DE PLANEACION EDUCATIVA</t>
  </si>
  <si>
    <t>MARIA ALEJANDRA</t>
  </si>
  <si>
    <t>CARRETERO</t>
  </si>
  <si>
    <t>LARREA</t>
  </si>
  <si>
    <t>https://portal.queretaro.gob.mx/generaImagen.aspx?ServerUploads=&amp;p=/Formato_Art66FXVI/736066314_PORTAL.QUERETARO._ALEJANDRA_CARRETERO.pdf</t>
  </si>
  <si>
    <t>P191.COORDINADORA.0002</t>
  </si>
  <si>
    <t>ORFELINDA</t>
  </si>
  <si>
    <t>Lenguas Modernas en Ingles</t>
  </si>
  <si>
    <t>https://portal.queretaro.gob.mx/ShowAs.aspx?Nombre=1980621741_CV_Orfelinda_Torres_Rivera_Educacion.pdf&amp;Ruta=Uploads/Formato_Art66FXVI/1980621741_CV_Orfelinda_Torres_Rivera_Educacion.pdf</t>
  </si>
  <si>
    <t>P001.ASESOR.0004</t>
  </si>
  <si>
    <t>ASESOR</t>
  </si>
  <si>
    <t>ADALBERTO</t>
  </si>
  <si>
    <t>ISASSI</t>
  </si>
  <si>
    <t>COORDINACION DE EDUCACION SUPERIOR</t>
  </si>
  <si>
    <t>Contaduria Pública</t>
  </si>
  <si>
    <t>https://portal.queretaro.gob.mx/ShowAs.aspx?Nombre=1784375204_CV_Hernandez_Isassi_Adalberto_Educacion.pdf&amp;Ruta=Uploads/Formato_Art66FXVI/1784375204_CV_Hernandez_Isassi_Adalberto_Educacion.pdf</t>
  </si>
  <si>
    <t>P002.SECRETARIO TECNICO.0001</t>
  </si>
  <si>
    <t>DANIEL ARMANDO</t>
  </si>
  <si>
    <t>ALEJANDRE</t>
  </si>
  <si>
    <t>https://portal.queretaro.gob.mx/ShowAs.aspx?Nombre=772906729_CV_ALEJANDRE_GARCIA_DANIIEL_ARMANDO.pdf&amp;Ruta=Uploads/Formato_Art66FXVI/772906729_CV_ALEJANDRE_GARCIA_DANIIEL_ARMANDO.pdf</t>
  </si>
  <si>
    <t>P141.COORDINADOR.0001</t>
  </si>
  <si>
    <t>COORDINADOR DE CIENCIA Y TECNOLOGIA</t>
  </si>
  <si>
    <t>CARLOS ALFREDO</t>
  </si>
  <si>
    <t>COORDINACION DE CIENCIA Y TECNOLOGIA</t>
  </si>
  <si>
    <t>https://portal.queretaro.gob.mx/ShowAs.aspx?Nombre=1662909256_CV_GERRERO_ROJAS_CARLOS_ALBERTO.pdf&amp;Ruta=Uploads/Formato_Art66FXVI/1662909256_CV_GERRERO_ROJAS_CARLOS_ALBERTO.pdf</t>
  </si>
  <si>
    <t>Director General</t>
  </si>
  <si>
    <t>ORLANDO DE JESUS</t>
  </si>
  <si>
    <t>SCHEKER</t>
  </si>
  <si>
    <t>ROMAN</t>
  </si>
  <si>
    <t>CENTRO NACIONAL DE DANZA CONTEMPORANEA</t>
  </si>
  <si>
    <t>Docencia del Arte Escénico</t>
  </si>
  <si>
    <t>https://portal.queretaro.gob.mx/ShowAs.aspx?Nombre=1211562623_Trayectoria_Orlando_de_Jesus_Scheker_Roman.pdf&amp;Ruta=Uploads/Formato_Art66FXVI/1211562623_Trayectoria_Orlando_de_Jesus_Scheker_Roman.pdf</t>
  </si>
  <si>
    <t>Coordinación Administrativa del Centro Nacional de Danza Contemporánea</t>
  </si>
  <si>
    <t>No aplica la resolución de sanción.</t>
  </si>
  <si>
    <t>Coordinadora de Área Técnica y Docente de asignatura ""Técnica Graham""</t>
  </si>
  <si>
    <t>Coordinador de Área Técnica y Docente de asignatura ""Técnica Graham""</t>
  </si>
  <si>
    <t>ZUMAYRA</t>
  </si>
  <si>
    <t>CEPEDA</t>
  </si>
  <si>
    <t>PORTALES</t>
  </si>
  <si>
    <t>Profesora - Instructura en Danza</t>
  </si>
  <si>
    <t>https://portal.queretaro.gob.mx/ShowAs.aspx?Nombre=1038565506_Trayectoria_Zumayra_Cepeda_Portales.pdf&amp;Ruta=Uploads/Formato_Art66FXVI/1038565506_Trayectoria_Zumayra_Cepeda_Portales.pdf</t>
  </si>
  <si>
    <t>Coordinadora de Área de Talleres de Danza y Docente de asignatura ""Técnica Graham""</t>
  </si>
  <si>
    <t>Coordinador de Área de Talleres de Danza y Docente de asignatura ""Técnica Graham""</t>
  </si>
  <si>
    <t>JUAN</t>
  </si>
  <si>
    <t>GIL</t>
  </si>
  <si>
    <t>Artes - Opción Danza Contemporánea y en Derecho</t>
  </si>
  <si>
    <t>https://portal.queretaro.gob.mx/ShowAs.aspx?Nombre=1068425077_Trayectoria_Beatriz_Juan_Gil.pdf&amp;Ruta=Uploads/Formato_Art66FXVI/1068425077_Trayectoria_Beatriz_Juan_Gil.pdf</t>
  </si>
  <si>
    <t>Coordinadora Administrativa</t>
  </si>
  <si>
    <t>Coordinador Administrativo</t>
  </si>
  <si>
    <t>ALMA CRISTINA</t>
  </si>
  <si>
    <t>https://portal.queretaro.gob.mx/ShowAs.aspx?Nombre=1468267507_Trayectoria_Alma_Cristina_Lopez_Amaya.pdf&amp;Ruta=Uploads/Formato_Art66FXVI/1468267507_Trayectoria_Alma_Cristina_Lopez_Amaya.pdf</t>
  </si>
  <si>
    <t>Coordinadora de Promoción y Logística de Eventos y Nuevos Proyectos</t>
  </si>
  <si>
    <t>Coordinador de Promoción y Logística de Eventos y Nuevos Proyectos</t>
  </si>
  <si>
    <t>MERIDA</t>
  </si>
  <si>
    <t>Danza Contemporánea especialidad en Ejecutante</t>
  </si>
  <si>
    <t>https://portal.queretaro.gob.mx/ShowAs.aspx?Nombre=1841953272_Trayectoria_Andrea_Merida_Castellanos.pdf&amp;Ruta=Uploads/Formato_Art66FXVI/1841953272_Trayectoria_Andrea_Merida_Castellanos.pdf</t>
  </si>
  <si>
    <t>Contadora General</t>
  </si>
  <si>
    <t>Contador General</t>
  </si>
  <si>
    <t>JULISSA MAYTE</t>
  </si>
  <si>
    <t>Contaduría</t>
  </si>
  <si>
    <t>https://portal.queretaro.gob.mx/ShowAs.aspx?Nombre=1050865983_Trayectoria_Julissa_Mayte_Vargas_Vazquez.pdf&amp;Ruta=Uploads/Formato_Art66FXVI/1050865983_Trayectoria_Julissa_Mayte_Vargas_Vazquez.pdf</t>
  </si>
  <si>
    <t>Analista de Control Escolar</t>
  </si>
  <si>
    <t>ARLETTE</t>
  </si>
  <si>
    <t>MOLINA</t>
  </si>
  <si>
    <t>Contaduría Privada</t>
  </si>
  <si>
    <t>https://portal.queretaro.gob.mx/ShowAs.aspx?Nombre=1242786737_Trayectoria_Arlette_Uribe_Molina.pdf&amp;Ruta=Uploads/Formato_Art66FXVI/1242786737_Trayectoria_Arlette_Uribe_Molina.pdf</t>
  </si>
  <si>
    <t>Auxiliar Administrativa</t>
  </si>
  <si>
    <t>Auxiliar Administrativo</t>
  </si>
  <si>
    <t>MARISOL</t>
  </si>
  <si>
    <t>MENESES</t>
  </si>
  <si>
    <t>CORIA</t>
  </si>
  <si>
    <t>Diseño Decorativo</t>
  </si>
  <si>
    <t>https://portal.queretaro.gob.mx/ShowAs.aspx?Nombre=1659462065_Trayectoria_Marisol_Meneses_Coria.pdf&amp;Ruta=Uploads/Formato_Art66FXVI/1659462065_Trayectoria_Marisol_Meneses_Coria.pdf</t>
  </si>
  <si>
    <t>Docente de Área Técnica, asignatura ""Técnica Graham""</t>
  </si>
  <si>
    <t>CLAUDIA EDITH</t>
  </si>
  <si>
    <t>https://portal.queretaro.gob.mx/ShowAs.aspx?Nombre=257175493_Trayectoria_Claudia_Edith_Herrera_Moya.pdf&amp;Ruta=Uploads/Formato_Art66FXVI/257175493_Trayectoria_Claudia_Edith_Herrera_Moya.pdf</t>
  </si>
  <si>
    <t>Docente de Área Técnica y de Talleres de Danza, asignaturas ""Técnica Graham y Repertorio""</t>
  </si>
  <si>
    <t>Técnica</t>
  </si>
  <si>
    <t>https://portal.queretaro.gob.mx/ShowAs.aspx?Nombre=416800907_Trayectoria_Sergio_Perez_Morales.pdf&amp;Ruta=Uploads/Formato_Art66FXVI/416800907_Trayectoria_Sergio_Perez_Morales.pdf</t>
  </si>
  <si>
    <t>Docente de Área de Talleres de Danza, asignaturas ""Taller de Ballet Clásico y Técnica Complementaria Ballet Clásico""</t>
  </si>
  <si>
    <t>RAMON ARNOLDO</t>
  </si>
  <si>
    <t>ALVARADO</t>
  </si>
  <si>
    <t>Arte Danzario con Línea Terminal en Ballet</t>
  </si>
  <si>
    <t>https://portal.queretaro.gob.mx/ShowAs.aspx?Nombre=1363119330_Trayectoria_Ramon_Arnoldo_Lujan_Alvarado.pdf&amp;Ruta=Uploads/Formato_Art66FXVI/1363119330_Trayectoria_Ramon_Arnoldo_Lujan_Alvarado.pdf</t>
  </si>
  <si>
    <t>Docente de Área de Talleres de Danza, asignatura ""Barra al Piso""</t>
  </si>
  <si>
    <t>FABIOLA EDITH</t>
  </si>
  <si>
    <t>LOBERA</t>
  </si>
  <si>
    <t>Docencia del Arte con Línea Terminal en Danza</t>
  </si>
  <si>
    <t>https://portal.queretaro.gob.mx/ShowAs.aspx?Nombre=68545611_Trayectoria_Fabiola_Edith_Moreno_Lobera.pdf&amp;Ruta=Uploads/Formato_Art66FXVI/68545611_Trayectoria_Fabiola_Edith_Moreno_Lobera.pdf</t>
  </si>
  <si>
    <t>Docente de Área de Talleres de Danza, asignatura ""Técnica Complementaria Humanimal""</t>
  </si>
  <si>
    <t>MARIA PAULA</t>
  </si>
  <si>
    <t>YATE</t>
  </si>
  <si>
    <t>Danza Contemporánea</t>
  </si>
  <si>
    <t>https://portal.queretaro.gob.mx/ShowAs.aspx?Nombre=1368470969_Trayectoria_Maria_Paula_Perez_Yate.pdf&amp;Ruta=Uploads/Formato_Art66FXVI/1368470969_Trayectoria_Maria_Paula_Perez_Yate.pdf</t>
  </si>
  <si>
    <t>Docente de Área de Talleres de Danza, asignatura ""Técnica Complementaria Flujo Fragmentado""</t>
  </si>
  <si>
    <t>PINEDA</t>
  </si>
  <si>
    <t>Bailarín Profesional en Danza Contemporánea</t>
  </si>
  <si>
    <t>https://portal.queretaro.gob.mx/ShowAs.aspx?Nombre=310301196_Trayectoria_Carlos_Alberto_Pineda_Gomez.pdf&amp;Ruta=Uploads/Formato_Art66FXVI/310301196_Trayectoria_Carlos_Alberto_Pineda_Gomez.pdf</t>
  </si>
  <si>
    <t>Docente de Área de Talleres de Danza, asignaturas ""Taller de Danzas Étnicas de Mexico y el Mundo y Taller de Danzas Urbanas""</t>
  </si>
  <si>
    <t>EDWIN</t>
  </si>
  <si>
    <t>MAGAÑA</t>
  </si>
  <si>
    <t>Elementary Labanotation</t>
  </si>
  <si>
    <t>https://portal.queretaro.gob.mx/ShowAs.aspx?Nombre=71910081_Trayectoria_Edwin_Rodriguez_Magana.pdf&amp;Ruta=Uploads/Formato_Art66FXVI/71910081_Trayectoria_Edwin_Rodriguez_Magana.pdf</t>
  </si>
  <si>
    <t>Docente de Área de Talleres de Danza y Área Teórica, asignaturas ""Taller de Danza, Lenguaje Coreografico, Taller de Apreciacion,  Taller de Lectura y Redacción, Filosofia Oriental, Historia del Cine, Ética Aplicada, Historia Del Arte  Y Trabajo Recepcional""</t>
  </si>
  <si>
    <t>LUIS GILBERTO</t>
  </si>
  <si>
    <t>ARREGUIN</t>
  </si>
  <si>
    <t>GARMENDIA</t>
  </si>
  <si>
    <t>Artes Visuales e Intermedia</t>
  </si>
  <si>
    <t>https://portal.queretaro.gob.mx/ShowAs.aspx?Nombre=958860807_Trayectoria_Luis_Gilberto_Arreguin_Garmendia.pdf&amp;Ruta=Uploads/Formato_Art66FXVI/958860807_Trayectoria_Luis_Gilberto_Arreguin_Garmendia.pdf</t>
  </si>
  <si>
    <t>Docente de Área Teórica, asignaturas ""Taller de Actuación, Taller de Máscaras, Literatura, Maquillaje Teatral y Taller de Literatura""</t>
  </si>
  <si>
    <t>NIDIA NIYURA</t>
  </si>
  <si>
    <t>Actuación</t>
  </si>
  <si>
    <t>https://portal.queretaro.gob.mx/ShowAs.aspx?Nombre=935314188_Trayectoria_Nidia_Niyura_Rodriguez_Delgado.pdf&amp;Ruta=Uploads/Formato_Art66FXVI/935314188_Trayectoria_Nidia_Niyura_Rodriguez_Delgado.pdf</t>
  </si>
  <si>
    <t>Docente de Área Teórica, asignatura ""Espacio Escénico""</t>
  </si>
  <si>
    <t>Docencia del Arte</t>
  </si>
  <si>
    <t>https://portal.queretaro.gob.mx/ShowAs.aspx?Nombre=2023095657_Trayectoria_Jose_Alfredo_Perez_Hernandez.pdf&amp;Ruta=Uploads/Formato_Art66FXVI/2023095657_Trayectoria_Jose_Alfredo_Perez_Hernandez.pdf</t>
  </si>
  <si>
    <t>Docente de Área Teórica, asignaturas ""Historia de la Musica, Rítmica y Solfeo, Música y Armonía Tonal""</t>
  </si>
  <si>
    <t>CARLOS DANIEL</t>
  </si>
  <si>
    <t>ZARATE</t>
  </si>
  <si>
    <t>Música con Línea Terminal en Instrumento</t>
  </si>
  <si>
    <t>https://portal.queretaro.gob.mx/ShowAs.aspx?Nombre=367655957_Trayectoria_Carlos_Daniel_Laguna_Zarate.pdf&amp;Ruta=Uploads/Formato_Art66FXVI/367655957_Trayectoria_Carlos_Daniel_Laguna_Zarate.pdf</t>
  </si>
  <si>
    <t>Docente de Área Teórica, asignatura ""Francés""</t>
  </si>
  <si>
    <t>Lenguas y Letras Modernas - Francés</t>
  </si>
  <si>
    <t>https://portal.queretaro.gob.mx/ShowAs.aspx?Nombre=1850014573_Trayectoria_Daniel_Garcia_Martinez.pdf&amp;Ruta=Uploads/Formato_Art66FXVI/1850014573_Trayectoria_Daniel_Garcia_Martinez.pdf</t>
  </si>
  <si>
    <t>Docente de Área Teórica, asignaturas ""Filosofia del Arte y Estéticade la Danza""</t>
  </si>
  <si>
    <t>Filosofía</t>
  </si>
  <si>
    <t>https://portal.queretaro.gob.mx/ShowAs.aspx?Nombre=1663775090_Trayectoria_Maria_Fernanda_Arias_Duran.pdf&amp;Ruta=Uploads/Formato_Art66FXVI/1663775090_Trayectoria_Maria_Fernanda_Arias_Duran.pdf</t>
  </si>
  <si>
    <t>Docente de Área Teórica, asignatura ""Historia de la Danza""</t>
  </si>
  <si>
    <t>ZULAI</t>
  </si>
  <si>
    <t>MACIAS</t>
  </si>
  <si>
    <t>OSORNO</t>
  </si>
  <si>
    <t>Ciencias Sociales y Humanidades</t>
  </si>
  <si>
    <t>https://portal.queretaro.gob.mx/ShowAs.aspx?Nombre=1863528192_Trayectoria_Zulai_Macias_Osorno.pdf&amp;Ruta=Uploads/Formato_Art66FXVI/1863528192_Trayectoria_Zulai_Macias_Osorno.pdf</t>
  </si>
  <si>
    <t>Docente de Área Teórica, asignaturas ""Antropología, Sociología del Arte, Psicologia, Historia Universal e Historia de Mexico""</t>
  </si>
  <si>
    <t>MARIA CONCEPCION</t>
  </si>
  <si>
    <t>GUZMAN</t>
  </si>
  <si>
    <t>Cirujana Dentista</t>
  </si>
  <si>
    <t>https://portal.queretaro.gob.mx/ShowAs.aspx?Nombre=1814525337_Trayectoria_Maria_Concepcion_Pedraza_Guzman.pdf&amp;Ruta=Uploads/Formato_Art66FXVI/1814525337_Trayectoria_Maria_Concepcion_Pedraza_Guzman.pdf</t>
  </si>
  <si>
    <t>Docentede Area Teórica, asignatura ""Inglés""</t>
  </si>
  <si>
    <t>JORGE DIDIER</t>
  </si>
  <si>
    <t>Artes Escénicas con línea terminal en Danza Contemporánea</t>
  </si>
  <si>
    <t>https://portal.queretaro.gob.mx/ShowAs.aspx?Nombre=346525504_Trayectoria_Jorge_Didier_Olvera_Morales.pdf&amp;Ruta=Uploads/Formato_Art66FXVI/346525504_Trayectoria_Jorge_Didier_Olvera_Morales.pdf</t>
  </si>
  <si>
    <t>Docente de Área Teórica, asignaturas ""Anatomía, Fisiología Y Nutrición""</t>
  </si>
  <si>
    <t>Danza Contemporánea especialidad en Ejecutante y en Nutrición Aplicada</t>
  </si>
  <si>
    <t>https://portal.queretaro.gob.mx/ShowAs.aspx?Nombre=2022369461_Trayectoria_Maria_Teresa_Garcia_Jaime.pdf&amp;Ruta=Uploads/Formato_Art66FXVI/2022369461_Trayectoria_Maria_Teresa_Garcia_Jaime.pdf</t>
  </si>
  <si>
    <t>Músico Acompañante en las asignaturas ""Técnica Clásica Y Técnica Contemporánea""</t>
  </si>
  <si>
    <t>https://portal.queretaro.gob.mx/ShowAs.aspx?Nombre=1189457848_Trayectoria_Alejandro_Lozano_Davila.pdf&amp;Ruta=Uploads/Formato_Art66FXVI/1189457848_Trayectoria_Alejandro_Lozano_Davila.pdf</t>
  </si>
  <si>
    <t>MOISES ERNESTO</t>
  </si>
  <si>
    <t>PONCE</t>
  </si>
  <si>
    <t>https://portal.queretaro.gob.mx/ShowAs.aspx?Nombre=1839578594_Trayectoria_Moises_Ernesto_Ponce_Jimenez.pdf&amp;Ruta=Uploads/Formato_Art66FXVI/1839578594_Trayectoria_Moises_Ernesto_Ponce_Jimenez.pdf</t>
  </si>
  <si>
    <t>P445.DIRECTORA GENERAL.0001</t>
  </si>
  <si>
    <t>DIRECTORA GENERAL</t>
  </si>
  <si>
    <t>BEATRIZ EUGENIA</t>
  </si>
  <si>
    <t>BECERRIL</t>
  </si>
  <si>
    <t>CENTRO EDUCATIVO Y CULTURAL DEL ESTADO DE QUERÉTARO "MANUEL GÓMEZ MORIN"</t>
  </si>
  <si>
    <t>Comunicación</t>
  </si>
  <si>
    <t>https://portal.queretaro.gob.mx/ShowAs.aspx?Nombre=534369687_FORMATO_CV_DG_BEAB.pdf&amp;Ruta=Uploads/Formato_Art66FXVI/534369687_FORMATO_CV_DG_BEAB.pdf</t>
  </si>
  <si>
    <t>Área Administrativa del Centro Educativo y Cultural del Estado de Querétaro</t>
  </si>
  <si>
    <t>P465.DIRECTORA.0001</t>
  </si>
  <si>
    <t>DIRECTORA DE ADMINISTRACIÓN Y PLANEACIÓN</t>
  </si>
  <si>
    <t>ALEJANDRA GUADALUPE</t>
  </si>
  <si>
    <t>FERRER</t>
  </si>
  <si>
    <t>TRIGOS</t>
  </si>
  <si>
    <t>Ingeniería Bioquímica</t>
  </si>
  <si>
    <t>https://portal.queretaro.gob.mx/ShowAs.aspx?Nombre=187655560_FORMATO_CV_AGFT_CECEQ_2024.pdf&amp;Ruta=Uploads/Formato_Art66FXVI/187655560_FORMATO_CV_AGFT_CECEQ_2024.pdf</t>
  </si>
  <si>
    <t>P450.DIRECTOR.0001</t>
  </si>
  <si>
    <t>DIRECTOR DE INFORMÁTICA</t>
  </si>
  <si>
    <t xml:space="preserve">ROSALES </t>
  </si>
  <si>
    <t>Sistemas Informáticos</t>
  </si>
  <si>
    <t>https://portal.queretaro.gob.mx/ShowAs.aspx?Nombre=319332744_FORMATO_CV_ARL_CECEQ_2022.pdf&amp;Ruta=Uploads/Formato_Art66FXVI/319332744_FORMATO_CV_ARL_CECEQ_2022.pdf</t>
  </si>
  <si>
    <t>P460.DIRECTORA.0001</t>
  </si>
  <si>
    <t>DIRECTORA DE BIBLIOTECA</t>
  </si>
  <si>
    <t>SANDY ANGÉLICA</t>
  </si>
  <si>
    <t>Comunicación e imagen pública</t>
  </si>
  <si>
    <t>https://portal.queretaro.gob.mx/ShowAs.aspx?Nombre=672936575_FORMATO_CV_SAML_CECEQ_2025.pdf&amp;Ruta=Uploads/Formato_Art66FXVI/672936575_FORMATO_CV_SAML_CECEQ_2025.pdf</t>
  </si>
  <si>
    <t>DIRECTOR GENERAL DE LA CBENEQ</t>
  </si>
  <si>
    <t>PERALES</t>
  </si>
  <si>
    <t>https://portal.queretaro.gob.mx/ShowAs.aspx?Nombre=795181084_PEREZ_PERALES_ISRAEL.pdf&amp;Ruta=Uploads/Formato_Art66FXVI/795181084_PEREZ_PERALES_ISRAEL.pdf</t>
  </si>
  <si>
    <t>Secretaría Administrativa de la Centenaria y Benemérita Escuela Normal del Estado de Querétaro ""Andrés Balvanera""</t>
  </si>
  <si>
    <t>DIRECTORA SECUNDARIA ANEXA QUERÉTARO - 26000009</t>
  </si>
  <si>
    <t>CRISTINA ELIZETH</t>
  </si>
  <si>
    <t>https://portal.queretaro.gob.mx/ShowAs.aspx?Nombre=347875248_ARTEAGA_PEREZ_CRISTINA_ELIZETH_(1).pdf&amp;Ruta=Uploads/Formato_Art66FXVI/347875248_ARTEAGA_PEREZ_CRISTINA_ELIZETH_(1).pdf</t>
  </si>
  <si>
    <t>DIRECTORA PREESCOLAR ANEXO SAN JUAN DEL RÍO - 26000010</t>
  </si>
  <si>
    <t>DOLORES ADRIANA</t>
  </si>
  <si>
    <t>https://portal.queretaro.gob.mx/ShowAs.aspx?Nombre=796445986_476425969_GARCIA_GARCIA.pdf&amp;Ruta=Uploads/Formato_Art66FXVI/796445986_476425969_GARCIA_GARCIA.pdf</t>
  </si>
  <si>
    <t>COORDINADOR DE SERVICIOS ACADÉMICOS Y PROFESIONALES - 26000001</t>
  </si>
  <si>
    <t>OSCAR ALEJANDRO</t>
  </si>
  <si>
    <t>TORAL</t>
  </si>
  <si>
    <t>https://portal.queretaro.gob.mx/ShowAs.aspx?Nombre=164273147_TORRRES_TORAL_OSCAR_ALEJANDRO.pdf&amp;Ruta=Uploads/Formato_Art66FXVI/164273147_TORRRES_TORAL_OSCAR_ALEJANDRO.pdf</t>
  </si>
  <si>
    <t>COORDINADOR DE INVESTIGACIÓN - 26000002</t>
  </si>
  <si>
    <t>BRIANDA LORENA</t>
  </si>
  <si>
    <t>TEJEDA</t>
  </si>
  <si>
    <t>https://portal.queretaro.gob.mx/ShowAs.aspx?Nombre=1658039866_FLORES_TEJEDA_BRIANDA_LORENA.pdf&amp;Ruta=Uploads/Formato_Art66FXVI/1658039866_FLORES_TEJEDA_BRIANDA_LORENA.pdf</t>
  </si>
  <si>
    <t>COORDINADOR DE DIFUSIÓN - 26000003</t>
  </si>
  <si>
    <t>CABAÑAS</t>
  </si>
  <si>
    <t>https://portal.queretaro.gob.mx/ShowAs.aspx?Nombre=1956557031_1138973315_FORMATO_TRAYECTORIA_RAMSES_CABANAS_FUENTES_(1).pdf&amp;Ruta=Uploads/Formato_Art66FXVI/1956557031_1138973315_FORMATO_TRAYECTORIA_RAMSES_CABANAS_FUENTES_(1).pdf</t>
  </si>
  <si>
    <t>COORDINADORA DE EXTENSIÓN Y SUPERACIÓN ACADÉMICA - 26000004</t>
  </si>
  <si>
    <t>LUZ MARIA</t>
  </si>
  <si>
    <t>https://portal.queretaro.gob.mx/ShowAs.aspx?Nombre=1329640502_SALAS_ROSAS_LUZ_MARIA__(2).pdf&amp;Ruta=Uploads/Formato_Art66FXVI/1329640502_SALAS_ROSAS_LUZ_MARIA__(2).pdf</t>
  </si>
  <si>
    <t>COORDINADORA LICENCIATURA UNIDAD SAN JUAN DEL RÍO - 26000005</t>
  </si>
  <si>
    <t>MA CARMEN</t>
  </si>
  <si>
    <t>JARA</t>
  </si>
  <si>
    <t>https://portal.queretaro.gob.mx/ShowAs.aspx?Nombre=931335208_PEREZ_JARA_MA_CARMEN.pdf&amp;Ruta=Uploads/Formato_Art66FXVI/931335208_PEREZ_JARA_MA_CARMEN.pdf</t>
  </si>
  <si>
    <t>COORDINADOR LICENCIATURA UNIDAD JALPAN - 26000006</t>
  </si>
  <si>
    <t>ENRIQUE</t>
  </si>
  <si>
    <t>WONG</t>
  </si>
  <si>
    <t>https://portal.queretaro.gob.mx/ShowAs.aspx?Nombre=583495900_RODRIGUEZ_WONG_ENRIQUE.pdf&amp;Ruta=Uploads/Formato_Art66FXVI/583495900_RODRIGUEZ_WONG_ENRIQUE.pdf</t>
  </si>
  <si>
    <t>SECRETARIA ACADÉMICA - 260001</t>
  </si>
  <si>
    <t>https://portal.queretaro.gob.mx/ShowAs.aspx?Nombre=1332253548_OLVERA_PANTOJA_EDGAR_EMANUEL.pdf&amp;Ruta=Uploads/Formato_Art66FXVI/1332253548_OLVERA_PANTOJA_EDGAR_EMANUEL.pdf</t>
  </si>
  <si>
    <t>COORDINADORA LICENCIATURA EN EDUCACIÓN PREESCOLAR - 26000101</t>
  </si>
  <si>
    <t>ANA GABRIELA</t>
  </si>
  <si>
    <t>ESCALANTE</t>
  </si>
  <si>
    <t>https://portal.queretaro.gob.mx/ShowAs.aspx?Nombre=1144420460_ESCALANTE_MEDINA_ANA_GABRIELA_(2).pdf&amp;Ruta=Uploads/Formato_Art66FXVI/1144420460_ESCALANTE_MEDINA_ANA_GABRIELA_(2).pdf</t>
  </si>
  <si>
    <t>COORDINADOR LICENCIATURA EN EDUCACIÓN PRIMARIA - 26000102</t>
  </si>
  <si>
    <t>https://portal.queretaro.gob.mx/ShowAs.aspx?Nombre=1048102259_SANDOLVAL_UGALDE_ANTONIO__(2).pdf&amp;Ruta=Uploads/Formato_Art66FXVI/1048102259_SANDOLVAL_UGALDE_ANTONIO__(2).pdf</t>
  </si>
  <si>
    <t>COORDINADOR LICENCIATURA EN EDUCACIÓN MEDIA - 26000103</t>
  </si>
  <si>
    <t>DONANDREZ</t>
  </si>
  <si>
    <t>https://portal.queretaro.gob.mx/ShowAs.aspx?Nombre=511182540_FORMATO_TRAYECTORIA_donandres_hernandez.pdf&amp;Ruta=Uploads/Formato_Art66FXVI/511182540_FORMATO_TRAYECTORIA_donandres_hernandez.pdf</t>
  </si>
  <si>
    <t>COORDINADORA LICENCIATURA EN EDUCACACIÓN FÍSICA - 26000104</t>
  </si>
  <si>
    <t>ROCIO DEL CARMEN</t>
  </si>
  <si>
    <t>https://portal.queretaro.gob.mx/ShowAs.aspx?Nombre=621829522_TAPIA_GUERRERO_ROCIO_DEL_CARMEN__(2).pdf&amp;Ruta=Uploads/Formato_Art66FXVI/621829522_TAPIA_GUERRERO_ROCIO_DEL_CARMEN__(2).pdf</t>
  </si>
  <si>
    <t>COORDINADORA LICENCIATURA ESPECIAL - 26000105</t>
  </si>
  <si>
    <t>COORDINACIÓN LICENCIATURA ESPECIAL - 26000105</t>
  </si>
  <si>
    <t>MARIA CONCEPCIÓN</t>
  </si>
  <si>
    <t>VILLALBAZO</t>
  </si>
  <si>
    <t>https://portal.queretaro.gob.mx/ShowAs.aspx?Nombre=840562526_VILLALBAZO_ZEPEDA_MARIA_CONCEPCION.pdf&amp;Ruta=Uploads/Formato_Art66FXVI/840562526_VILLALBAZO_ZEPEDA_MARIA_CONCEPCION.pdf</t>
  </si>
  <si>
    <t>SECRETARÍO ADMINISTRATIVO - 260002</t>
  </si>
  <si>
    <t>HUGO ALONSO</t>
  </si>
  <si>
    <t>https://portal.queretaro.gob.mx/ShowAs.aspx?Nombre=713178315_MATA_GARCIA_HUGO_ALONSO.pdf&amp;Ruta=Uploads/Formato_Art66FXVI/713178315_MATA_GARCIA_HUGO_ALONSO.pdf</t>
  </si>
  <si>
    <t>DIRECTORA PRIMARIA ANEXO SJR</t>
  </si>
  <si>
    <t>MONICA DOLORES</t>
  </si>
  <si>
    <t>https://portal.queretaro.gob.mx/ShowAs.aspx?Nombre=282480174_monica_dolores_rendon.pdf&amp;Ruta=Uploads/Formato_Art66FXVI/282480174_monica_dolores_rendon.pdf</t>
  </si>
  <si>
    <t>OFICIAL ADMINISTRATIVA ENEQ</t>
  </si>
  <si>
    <t>OFICIAL ADMINISTRATIVO ENEQ</t>
  </si>
  <si>
    <t>BLANCA ESTELA</t>
  </si>
  <si>
    <t>https://portal.queretaro.gob.mx/ShowAs.aspx?Nombre=442849899_TREJO_LOPEZ_BLANCA_ESTELA.pdf&amp;Ruta=Uploads/Formato_Art66FXVI/442849899_TREJO_LOPEZ_BLANCA_ESTELA.pdf</t>
  </si>
  <si>
    <t>R001.SECRETARIA.0001</t>
  </si>
  <si>
    <t>SECRETARIA</t>
  </si>
  <si>
    <t>SAN MARTIN</t>
  </si>
  <si>
    <t>OFICINA DEL C.SECRETARIO</t>
  </si>
  <si>
    <t>Administracion publica estatal</t>
  </si>
  <si>
    <t>https://portal.queretaro.gob.mx/ShowAs.aspx?Nombre=1518311123_1._Liliana_San_Martin_Castillo.pdf&amp;Ruta=Uploads/Formato_Art66FXVI/1518311123_1._Liliana_San_Martin_Castillo.pdf</t>
  </si>
  <si>
    <t>Unidad de servicios administrativos de la Secretaría del Trabajo</t>
  </si>
  <si>
    <t>R005.JEFE DE UNIDAD.0001</t>
  </si>
  <si>
    <t>FAUSTO</t>
  </si>
  <si>
    <t>FOYO</t>
  </si>
  <si>
    <t>RETANA</t>
  </si>
  <si>
    <t>UNIDAD DE SERVICIOS ADMINISTRATIVOS</t>
  </si>
  <si>
    <t>https://portal.queretaro.gob.mx/ShowAs.aspx?Nombre=1809524327_3._Fausto_Foyo_Retana.pdf&amp;Ruta=Uploads/Formato_Art66FXVI/1809524327_3._Fausto_Foyo_Retana.pdf</t>
  </si>
  <si>
    <t>R003.JEFA DE UNIDAD.0001</t>
  </si>
  <si>
    <t>JEFA DE UNIDAD</t>
  </si>
  <si>
    <t>MARIA DEL PILAR</t>
  </si>
  <si>
    <t>UNIDAD DE INSPECCION Y ASESORIA DEL TRABAJO</t>
  </si>
  <si>
    <t>https://portal.queretaro.gob.mx/ShowAs.aspx?Nombre=679641386_3._Maria_del_Pilar_Martinez_Gonzalez.pdf&amp;Ruta=Uploads/Formato_Art66FXVI/679641386_3._Maria_del_Pilar_Martinez_Gonzalez.pdf</t>
  </si>
  <si>
    <t>R041.DIRECTOR.0001</t>
  </si>
  <si>
    <t>ERICK IVAN</t>
  </si>
  <si>
    <t>SERVICIO NACIONAL DE EMPLEO QUERETARO</t>
  </si>
  <si>
    <t>https://portal.queretaro.gob.mx/ShowAs.aspx?Nombre=1511765515_5._Erick_Ivan_Lugo_Contreras.pdf&amp;Ruta=Uploads/Formato_Art66FXVI/1511765515_5._Erick_Ivan_Lugo_Contreras.pdf</t>
  </si>
  <si>
    <t>R028.COORDINADOR.0001</t>
  </si>
  <si>
    <t>JUAN PABLO</t>
  </si>
  <si>
    <t>FEREGRINO</t>
  </si>
  <si>
    <t>COORDINACION DE CONCILIADORES</t>
  </si>
  <si>
    <t>https://portal.queretaro.gob.mx/ShowAs.aspx?Nombre=807791585_5._Juan_Pablo_Moreno_Feregrino.pdf&amp;Ruta=Uploads/Formato_Art66FXVI/807791585_5._Juan_Pablo_Moreno_Feregrino.pdf</t>
  </si>
  <si>
    <t>R002.PROCURADORA DE LA DEFENSA DEL TRABAJ.0001</t>
  </si>
  <si>
    <t>PROCURADORA DE LA DEFENSA DEL TRABAJO</t>
  </si>
  <si>
    <t>HORTENCIA</t>
  </si>
  <si>
    <t>BRIONES</t>
  </si>
  <si>
    <t>DOMINGUEZ</t>
  </si>
  <si>
    <t>PROCURADURIA DE LA DEFENSA DEL TRABAJO</t>
  </si>
  <si>
    <t>https://portal.queretaro.gob.mx/ShowAs.aspx?Nombre=1497887639_6._Hortencia_Briones_Dominguez.pdf&amp;Ruta=Uploads/Formato_Art66FXVI/1497887639_6._Hortencia_Briones_Dominguez.pdf</t>
  </si>
  <si>
    <t>R021.PRESIDENTA DE LA JUNTA LOCAL.0001</t>
  </si>
  <si>
    <t>PRESIDENTA DE LA JUNTA LOCAL DE CONCILIACION Y ARBITRAJE</t>
  </si>
  <si>
    <t>ANGELICA</t>
  </si>
  <si>
    <t>MONTES DE OCA</t>
  </si>
  <si>
    <t>JUNTA LOCAL DE CONCILIACION Y ARBITRAJE</t>
  </si>
  <si>
    <t>https://portal.queretaro.gob.mx/ShowAs.aspx?Nombre=1909211328_7._Angelica_Montes_de_Oca_Munoz.pdf&amp;Ruta=Uploads/Formato_Art66FXVI/1909211328_7._Angelica_Montes_de_Oca_Munoz.pdf</t>
  </si>
  <si>
    <t>R022.PRESIDENTE DE JUNTA ESP CONC Y AR.0001</t>
  </si>
  <si>
    <t>PRESIDENTE DE JUNTA ESPECIAL DE LA JUNTA LOCAL DE CONCILIACION Y ARBITRAJE</t>
  </si>
  <si>
    <t>ENRIQUE ALEJANDRO</t>
  </si>
  <si>
    <t>PIÑA</t>
  </si>
  <si>
    <t>https://portal.queretaro.gob.mx/ShowAs.aspx?Nombre=1766175368_8._Enrique_Alejandro_Hernandez__Pina.pdf&amp;Ruta=Uploads/Formato_Art66FXVI/1766175368_8._Enrique_Alejandro_Hernandez__Pina.pdf</t>
  </si>
  <si>
    <t>R023.PRESIDENTE DE JUNTA ESP CONC Y AR.0001</t>
  </si>
  <si>
    <t>ROJANO</t>
  </si>
  <si>
    <t>https://portal.queretaro.gob.mx/ShowAs.aspx?Nombre=1568158963_10._Carlos_Rojano_Rivera.pdf&amp;Ruta=Uploads/Formato_Art66FXVI/1568158963_10._Carlos_Rojano_Rivera.pdf</t>
  </si>
  <si>
    <t>R024.PRESIDENTA DE JUNTA ESP CONC Y AR.0001</t>
  </si>
  <si>
    <t>PRESIDENTA DE JUNTA ESPECIAL DE LA JUNTA LOCAL DE CONCILIACION Y ARBITRAJE</t>
  </si>
  <si>
    <t>CLAUDIA AMOR</t>
  </si>
  <si>
    <t>CAHERO</t>
  </si>
  <si>
    <t>https://portal.queretaro.gob.mx/ShowAs.aspx?Nombre=1519367804_10._Claudia_Amor_Cahero_Nunez.pdf&amp;Ruta=Uploads/Formato_Art66FXVI/1519367804_10._Claudia_Amor_Cahero_Nunez.pdf</t>
  </si>
  <si>
    <t>R025.PRESIDENTA DE JUNTA ESP CONC Y AR.0001</t>
  </si>
  <si>
    <t>ARIANA</t>
  </si>
  <si>
    <t>SEVILLA</t>
  </si>
  <si>
    <t>https://portal.queretaro.gob.mx/ShowAs.aspx?Nombre=1001869354_11._Ariana_Rangel_Sevilla.pdf&amp;Ruta=Uploads/Formato_Art66FXVI/1001869354_11._Ariana_Rangel_Sevilla.pdf</t>
  </si>
  <si>
    <t>R026.PRESIDENTE DE JUNTA ESP CONC Y AR.0001</t>
  </si>
  <si>
    <t>NAVARRETE</t>
  </si>
  <si>
    <t>Derecho  y Administracion publica</t>
  </si>
  <si>
    <t>https://portal.queretaro.gob.mx/ShowAs.aspx?Nombre=1780605109_12._Jose_Luis_Martinez_Navarrete.pdf&amp;Ruta=Uploads/Formato_Art66FXVI/1780605109_12._Jose_Luis_Martinez_Navarrete.pdf</t>
  </si>
  <si>
    <t>R027.SECRETARIA GENERAL.0001</t>
  </si>
  <si>
    <t>SECRETARIA GENERAL</t>
  </si>
  <si>
    <t>MARIA DE LOURDES</t>
  </si>
  <si>
    <t>Administracion publica  estatal  y municipal</t>
  </si>
  <si>
    <t>https://portal.queretaro.gob.mx/ShowAs.aspx?Nombre=1040464261_14._Maria_de_Lourdes_Guerrero_Nieto.pdf&amp;Ruta=Uploads/Formato_Art66FXVI/1040464261_14._Maria_de_Lourdes_Guerrero_Nieto.pdf</t>
  </si>
  <si>
    <t>R029.PRESIDENTA DE JUNTA ESP CONC Y ARB.0001</t>
  </si>
  <si>
    <t>Derecho corporativo</t>
  </si>
  <si>
    <t>https://portal.queretaro.gob.mx/ShowAs.aspx?Nombre=1153113141_14._Ana_Laura_Jimenez_Morales.pdf&amp;Ruta=Uploads/Formato_Art66FXVI/1153113141_14._Ana_Laura_Jimenez_Morales.pdf</t>
  </si>
  <si>
    <t>T001.SECRETARIA.0001</t>
  </si>
  <si>
    <t>SECRETARIA DE TURISMO</t>
  </si>
  <si>
    <t>ADRIANA</t>
  </si>
  <si>
    <t>OFICINA DE LA C. SECRETARIA DE TURISMO</t>
  </si>
  <si>
    <t>https://portal.queretaro.gob.mx/generaImagen.aspx?ServerUploads=&amp;p=/InformacionUtilidad/239_268_53_508738309_trayectoria-adrianavvm.pdf</t>
  </si>
  <si>
    <t>Dirección de Administración de la Secretaría de Turismo</t>
  </si>
  <si>
    <t>T001.SECRETARIA PARTICULAR.0001</t>
  </si>
  <si>
    <t>IRENE GUADALUPE</t>
  </si>
  <si>
    <t>VERAZA</t>
  </si>
  <si>
    <t>https://portal.queretaro.gob.mx/generaImagen.aspx?ServerUploads=&amp;p=/InformacionUtilidad/239_268_188_1581770337_IRENE-VERAZA.pdf</t>
  </si>
  <si>
    <t>T001.SECRETARIA TECNICA.0001</t>
  </si>
  <si>
    <t>MARIANA LORETO</t>
  </si>
  <si>
    <t>Mercadotecnía y Comunicación</t>
  </si>
  <si>
    <t>https://portal.queretaro.gob.mx/generaImagen.aspx?ServerUploads=&amp;p=/InformacionUtilidad/239_268_188_1368227659_Trayectoria-LORETO-GLEZ.pdf</t>
  </si>
  <si>
    <t>V161.DIRECTOR.0001</t>
  </si>
  <si>
    <t>DIRECTOR DEL CENTRO DE CONGRESOS</t>
  </si>
  <si>
    <t>DIRECCIÓN DEL CENTRO DE CONGRESOS</t>
  </si>
  <si>
    <t>https://portal.queretaro.gob.mx/generaImagen.aspx?ServerUploads=&amp;p=/InformacionUtilidad/239_268_53_796423182_trayectoria-aespinosa.pdf</t>
  </si>
  <si>
    <t>T041.DIRECTOR.0001</t>
  </si>
  <si>
    <t>DIRECTOR DE PROMOCION TURISTICA</t>
  </si>
  <si>
    <t>RODRIGO IGNACIO</t>
  </si>
  <si>
    <t>DIRECCION DE PROMOCION TURISTICA</t>
  </si>
  <si>
    <t>Periodismo y Comunicación</t>
  </si>
  <si>
    <t>https://portal.queretaro.gob.mx/generaImagen.aspx?ServerUploads=&amp;p=/InformacionUtilidad/239_268_53_1908418136_trayectoria-ribarra.pdf</t>
  </si>
  <si>
    <t>T061.DIRECTORA.0001</t>
  </si>
  <si>
    <t>DIRECTORA DE PLANEACIÓN Y DESARROLLO TURÍSTICO</t>
  </si>
  <si>
    <t>DIRECCION DE PLANEACION Y DESARROLLO TURISTICO</t>
  </si>
  <si>
    <t>Administración de Empresas Turísticas</t>
  </si>
  <si>
    <t>https://portal.queretaro.gob.mx/generaImagen.aspx?ServerUploads=&amp;p=/InformacionUtilidad/239_268_53_2120832903_cv-majo-torres.pdf</t>
  </si>
  <si>
    <t>T003.COORDINADORA.0001</t>
  </si>
  <si>
    <t>COORDINADORA DE TURISMO DE REUNIONES</t>
  </si>
  <si>
    <t>AURORA</t>
  </si>
  <si>
    <t>Administración Hotelera</t>
  </si>
  <si>
    <t>https://portal.queretaro.gob.mx/generaImagen.aspx?ServerUploads=&amp;p=/InformacionUtilidad/239_268_53_1492539152_trayectoria-aurora.pdf</t>
  </si>
  <si>
    <t>T101.DIRECTOR.0002</t>
  </si>
  <si>
    <t>DIRECTOR DE ADMINISTRACIÓN</t>
  </si>
  <si>
    <t>CRISTOFER</t>
  </si>
  <si>
    <t>DIRECCIÓN DE ADMINISTRACIÓN</t>
  </si>
  <si>
    <t>Finanzas</t>
  </si>
  <si>
    <t>https://portal.queretaro.gob.mx/generaImagen.aspx?ServerUploads=&amp;p=/InformacionUtilidad/239_268_53_2135547743_CV_CRISTOFER-MERLOS.pdf</t>
  </si>
  <si>
    <t>T043.JEFA DE DEPARTAMENTO.0001</t>
  </si>
  <si>
    <t>JEFA DE DEPARTAMENTO DE PROMOCIÓN Y MERCADOTECNIA TURÍSTICA</t>
  </si>
  <si>
    <t>ELVIA</t>
  </si>
  <si>
    <t>BOCANEGRA</t>
  </si>
  <si>
    <t>https://portal.queretaro.gob.mx/generaImagen.aspx?ServerUploads=&amp;p=/InformacionUtilidad/239_268_53_1304812634_trayectoria-elvia.pdf</t>
  </si>
  <si>
    <t>T082.JEFA DE DEPARTAMENTO.0010</t>
  </si>
  <si>
    <t>JEFA DE DEPARTAMENTO DE ATENCIÓN E INFORMACIÓN TURÍSTICA</t>
  </si>
  <si>
    <t>JULIETTE MARIA</t>
  </si>
  <si>
    <t>https://portal.queretaro.gob.mx/generaImagen.aspx?ServerUploads=&amp;p=/InformacionUtilidad/239_268_53_191497377_trayectoria-juliette.pdf</t>
  </si>
  <si>
    <t>T083.JEFE DE DEPARTAMENTO.0001</t>
  </si>
  <si>
    <t>JEFE DE DEPARTAMENTO DE DESARROLLO Y VINCULACIÓN</t>
  </si>
  <si>
    <t>JORGE CARLOS</t>
  </si>
  <si>
    <t>https://portal.queretaro.gob.mx/generaImagen.aspx?ServerUploads=&amp;p=/InformacionUtilidad/239_268_53_1993547292_trayectoria_jorgecarlos.pdf</t>
  </si>
  <si>
    <t>T081.JEFA DE DEPARTAMENTO.0001</t>
  </si>
  <si>
    <t>JEFA DE DEPARTAMENTO DE CAPACITACIÓN Y COMPETITIVIDAD TURÍSTICA</t>
  </si>
  <si>
    <t>SARAI VASTHI</t>
  </si>
  <si>
    <t>ZAMORANO</t>
  </si>
  <si>
    <t>https://portal.queretaro.gob.mx/generaImagen.aspx?ServerUploads=&amp;p=/InformacionUtilidad/239_268_188_1234047357_VASTHI-ZAMORANO.pdf</t>
  </si>
  <si>
    <t>V163.JEFE DE UNIDAD OPERATIVA.0001</t>
  </si>
  <si>
    <t>JEFE DE UNIDAD OPERATIVA</t>
  </si>
  <si>
    <t>HECTOR</t>
  </si>
  <si>
    <t>DIRECCION DEL CENTRO DE CONGRESOS</t>
  </si>
  <si>
    <t>https://portal.queretaro.gob.mx/generaImagen.aspx?ServerUploads=&amp;p=/InformacionUtilidad/239_268_53_1733667003_Trayectoria-HQM.pdf</t>
  </si>
  <si>
    <t>V162.JEFA DE UNIDAD COMERCIAL.0001</t>
  </si>
  <si>
    <t>JEFA DE UNIDAD COMERCIAL</t>
  </si>
  <si>
    <t>Nutrición</t>
  </si>
  <si>
    <t>https://portal.queretaro.gob.mx/generaImagen.aspx?ServerUploads=&amp;p=/InformacionUtilidad/239_268_53_312057125_CV__ANA-LAURA.pdf</t>
  </si>
  <si>
    <t>U001.SECRETARIA.0001</t>
  </si>
  <si>
    <t>SECRETARIA DE SALUD</t>
  </si>
  <si>
    <t>MARÍA MARTINA</t>
  </si>
  <si>
    <t>RENDÓN</t>
  </si>
  <si>
    <t>SECRETARÍA DE SALUD</t>
  </si>
  <si>
    <t>Médicina</t>
  </si>
  <si>
    <t>https://portal.queretaro.gob.mx/ShowAs.aspx?Nombre=1315656373_Curriculum_MariaMartinaPerezRendon.pdf&amp;Ruta=Uploads/Formato_Art66FXVI/1315656373_Curriculum_MariaMartinaPerezRendon.pdf</t>
  </si>
  <si>
    <t>Secretaría de Salud del Estado de Querétaro</t>
  </si>
  <si>
    <t>U002.JEFE DE DEPARTAMENTO.0001</t>
  </si>
  <si>
    <t>JEFE DE DEPARTAMENTO DE ÓRGANO INTERNO DE CONTROL</t>
  </si>
  <si>
    <t>JOSÉ LUIS DOMINGO</t>
  </si>
  <si>
    <t>MUÑIZ</t>
  </si>
  <si>
    <t>OFICINA DEL C. SECRETARIO DE SALUD</t>
  </si>
  <si>
    <t>https://portal.queretaro.gob.mx/ShowAs.aspx?Nombre=1934883454_CV_Salud_JLDMA.pdf&amp;Ruta=Uploads/Formato_Art66FXVI/1934883454_CV_Salud_JLDMA.pdf</t>
  </si>
  <si>
    <t>U221.COMISIONADO.0001</t>
  </si>
  <si>
    <t>COMISIONADO DE ARBITRAJE MEDICO DEL  ESTADO DE QUERETARO</t>
  </si>
  <si>
    <t>Comisión de Arbitraje Médico del Estado de Querétaro</t>
  </si>
  <si>
    <t>Medicina</t>
  </si>
  <si>
    <t>https://portal.queretaro.gob.mx/ShowAs.aspx?Nombre=419725622_trayectoria_dr._vega.pdf&amp;Ruta=Uploads/Formato_Art66FXVI/419725622_trayectoria_dr._vega.pdf</t>
  </si>
  <si>
    <t>U221.SUBCOMISIONADO DE RECEP. Y SEG.DE QUEJAS Y  DIVULG.0001</t>
  </si>
  <si>
    <t>SUBCOMISIONADO DE RECEPECION  Y SEGUIMIENTO DE QUEJAS Y DIVULGACION</t>
  </si>
  <si>
    <t>FERNANDO JOSE</t>
  </si>
  <si>
    <t>https://portal.queretaro.gob.mx/ShowAs.aspx?Nombre=1137847449_trayectoria_dr._cruz.pdf&amp;Ruta=Uploads/Formato_Art66FXVI/1137847449_trayectoria_dr._cruz.pdf</t>
  </si>
  <si>
    <t>U221.SUBCOMISIONADA DE CONCILIACION Y ARBITRAJE.0001</t>
  </si>
  <si>
    <t>SUBCOMISIONADA DE CONCILIACION Y ARBITRAJE</t>
  </si>
  <si>
    <t>LORENA YAZMIN</t>
  </si>
  <si>
    <t>VALERIANO</t>
  </si>
  <si>
    <t>https://portal.queretaro.gob.mx/ShowAs.aspx?Nombre=646080852_Formato_-_curriculum_LORE.pdf&amp;Ruta=Uploads/Formato_Art66FXVI/646080852_Formato_-_curriculum_LORE.pdf</t>
  </si>
  <si>
    <t>U221.JEFA DE AREA ADMINISTRATIVA.0001</t>
  </si>
  <si>
    <t>JEFA DE AREA ADMINISTRATIVA</t>
  </si>
  <si>
    <t>ESPINOZA</t>
  </si>
  <si>
    <t>https://portal.queretaro.gob.mx/ShowAs.aspx?Nombre=340451757_20230707145546_rotated.pdf&amp;Ruta=Uploads/Formato_Art66FXVI/340451757_20230707145546_rotated.pdf</t>
  </si>
  <si>
    <t>COMISIONADO</t>
  </si>
  <si>
    <t>U201.COMISIONADO.0001</t>
  </si>
  <si>
    <t>SEBASTIAN</t>
  </si>
  <si>
    <t>CONSEJO ESTATAL CONTRA LAS ADICCIONES</t>
  </si>
  <si>
    <t>https://goo.su/zAw0vCQ</t>
  </si>
  <si>
    <t>Oficina del Comisionado del Consejo Estatal contra las Adicciones</t>
  </si>
  <si>
    <t>V001.OFICIAL MAYOR.0001</t>
  </si>
  <si>
    <t>OFICIAL MAYOR</t>
  </si>
  <si>
    <t>LINDA LUZ</t>
  </si>
  <si>
    <t>OFICINA DEL C. OFICIAL MAYOR</t>
  </si>
  <si>
    <t>https://portal.queretaro.gob.mx/ShowAs.aspx?Nombre=1495531604_LINDALUZLUNARANGEL.pdf&amp;Ruta=Uploads/Formato_Art66FXVI/1495531604_LINDALUZLUNARANGEL.pdf</t>
  </si>
  <si>
    <t>Dirección Administrativa de Oficialía Mayor</t>
  </si>
  <si>
    <t>V001.SECRETARIO PARTICULAR.0001</t>
  </si>
  <si>
    <t>LUIS ALBERTO</t>
  </si>
  <si>
    <t>https://portal.queretaro.gob.mx/ShowAs.aspx?Nombre=1151056902_LUISALBERTOBARBOSAREYES.pdf&amp;Ruta=Uploads/Formato_Art66FXVI/1151056902_LUISALBERTOBARBOSAREYES.pdf</t>
  </si>
  <si>
    <t>V001.SECRETARIO TECNICO.0002</t>
  </si>
  <si>
    <t>FRANCISCO JOSE</t>
  </si>
  <si>
    <t>CARRASCO</t>
  </si>
  <si>
    <t>CHAZARO</t>
  </si>
  <si>
    <t>https://portal.queretaro.gob.mx/ShowAs.aspx?Nombre=1694017394_FRANCISCOJOSECARRASCOCHAZARO.pdf&amp;Ruta=Uploads/Formato_Art66FXVI/1694017394_FRANCISCOJOSECARRASCOCHAZARO.pdf</t>
  </si>
  <si>
    <t>V002.JEFA DEL ORGANO INT DE CONTROL.0001</t>
  </si>
  <si>
    <t>ANA CECILIA</t>
  </si>
  <si>
    <t>DE LA ISLA</t>
  </si>
  <si>
    <t>MIRANDA</t>
  </si>
  <si>
    <t>https://portal.queretaro.gob.mx/ShowAs.aspx?Nombre=176501738_ANACECILIADELAISLAMIRANDA.pdf&amp;Ruta=Uploads/Formato_Art66FXVI/176501738_ANACECILIADELAISLAMIRANDA.pdf</t>
  </si>
  <si>
    <t>V011.DIRECTORA JURIDICA.0001</t>
  </si>
  <si>
    <t>DIRECTORA JURIDICA</t>
  </si>
  <si>
    <t>CARMEN ROSARIO</t>
  </si>
  <si>
    <t>ARIÑO</t>
  </si>
  <si>
    <t>Notarial</t>
  </si>
  <si>
    <t>https://portal.queretaro.gob.mx/ShowAs.aspx?Nombre=1057976815_CARMENROSARIOMENDOZAARINO.pdf&amp;Ruta=Uploads/Formato_Art66FXVI/1057976815_CARMENROSARIOMENDOZAARINO.pdf</t>
  </si>
  <si>
    <t>V021.DIRECTORA.0001</t>
  </si>
  <si>
    <t>DIRECTORA DE RECURSOS HUMANOS</t>
  </si>
  <si>
    <t>IVETTE EDITH</t>
  </si>
  <si>
    <t>SOLORIO</t>
  </si>
  <si>
    <t>DIRECCION DE RECURSOS HUMANOS</t>
  </si>
  <si>
    <t>https://portal.queretaro.gob.mx/ShowAs.aspx?Nombre=1909339871_IVETTEEDITHSOLORIOAVILES.pdf&amp;Ruta=Uploads/Formato_Art66FXVI/1909339871_IVETTEEDITHSOLORIOAVILES.pdf</t>
  </si>
  <si>
    <t>V022.JEFE DE DEPARTAMENTO.0001</t>
  </si>
  <si>
    <t>JEFE DE DEPARTAMENTO DE ADMINISTRACION DE NOMINAS</t>
  </si>
  <si>
    <t>JOSE JUVENAL</t>
  </si>
  <si>
    <t>BAUTISTA</t>
  </si>
  <si>
    <t>ONTIVEROS</t>
  </si>
  <si>
    <t>https://portal.queretaro.gob.mx/ShowAs.aspx?Nombre=1357630777_JOSEJUVENALBAUTISTAONTIVEROS.pdf&amp;Ruta=Uploads/Formato_Art66FXVI/1357630777_JOSEJUVENALBAUTISTAONTIVEROS.pdf</t>
  </si>
  <si>
    <t>V023.JEFA DE DEPARTAMENTO.0001</t>
  </si>
  <si>
    <t>JEFA DE DEPARTAMENTO DE SELECCION Y CAPACITACION</t>
  </si>
  <si>
    <t>MA DE LOURDES</t>
  </si>
  <si>
    <t>ARREOLA</t>
  </si>
  <si>
    <t>LEDEZMA</t>
  </si>
  <si>
    <t>Psicologia Área Clínica</t>
  </si>
  <si>
    <t>https://portal.queretaro.gob.mx/ShowAs.aspx?Nombre=720139238_MALOURDESARREOLALEDEZMA.pdf&amp;Ruta=Uploads/Formato_Art66FXVI/720139238_MALOURDESARREOLALEDEZMA.pdf</t>
  </si>
  <si>
    <t>V024.JEFA DE DEPARTAMENTO.0002</t>
  </si>
  <si>
    <t>JEFA DE DEPARTAMENTO DE ADMINISTRACION DE PRESTACIONES Y AUTOMATIZACION DE SERVICIO</t>
  </si>
  <si>
    <t>ESMERALDA YASMAGORA</t>
  </si>
  <si>
    <t>GARRIDO</t>
  </si>
  <si>
    <t>https://portal.queretaro.gob.mx/ShowAs.aspx?Nombre=2135090665_ESMERALDAYASMAGORAVAZQUEZGARRIDO.pdf&amp;Ruta=Uploads/Formato_Art66FXVI/2135090665_ESMERALDAYASMAGORAVAZQUEZGARRIDO.pdf</t>
  </si>
  <si>
    <t>V026.JEFA DE DEPARTAMENTO.0001</t>
  </si>
  <si>
    <t>JEFA DE DEPARTAMENTO DE RELACIONES LABORALES</t>
  </si>
  <si>
    <t>MARIA SANTOS</t>
  </si>
  <si>
    <t>LEON</t>
  </si>
  <si>
    <t>https://portal.queretaro.gob.mx/ShowAs.aspx?Nombre=1462113683_MARIASANTOSALVARADOLEON.pdf&amp;Ruta=Uploads/Formato_Art66FXVI/1462113683_MARIASANTOSALVARADOLEON.pdf</t>
  </si>
  <si>
    <t>V041.DIRECTOR.0001</t>
  </si>
  <si>
    <t>LIRA</t>
  </si>
  <si>
    <t>BOLAÑOS</t>
  </si>
  <si>
    <t>OFICIALIA MAYOR</t>
  </si>
  <si>
    <t>Administración Estratégica</t>
  </si>
  <si>
    <t>https://portal.queretaro.gob.mx/ShowAs.aspx?Nombre=1235222543_DANIELLIRABOLANOS.pdf&amp;Ruta=Uploads/Formato_Art66FXVI/1235222543_DANIELLIRABOLANOS.pdf</t>
  </si>
  <si>
    <t>V042.JEFE DE DEPARTAMENTO.0001</t>
  </si>
  <si>
    <t>JEFE DE DEPARTAMENTO DE TRANSPORTES</t>
  </si>
  <si>
    <t>DUARTE</t>
  </si>
  <si>
    <t>ANGELES</t>
  </si>
  <si>
    <t>DIRECCION DE TRANSPORTES Y RADIOCOMUNICACION</t>
  </si>
  <si>
    <t>https://portal.queretaro.gob.mx/ShowAs.aspx?Nombre=1141606041_DAVIDDUARTEANGELES.pdf&amp;Ruta=Uploads/Formato_Art66FXVI/1141606041_DAVIDDUARTEANGELES.pdf</t>
  </si>
  <si>
    <t>V043.JEFE DE DEPARTAMENTO.0001</t>
  </si>
  <si>
    <t>JEFE DE DEPARTAMENTO MANTENIMIENTO VEHICULAR</t>
  </si>
  <si>
    <t>ELIZONDO</t>
  </si>
  <si>
    <t>https://portal.queretaro.gob.mx/ShowAs.aspx?Nombre=1893125411_JESUSELIZONDORODRIGUEZ.pdf&amp;Ruta=Uploads/Formato_Art66FXVI/1893125411_JESUSELIZONDORODRIGUEZ.pdf</t>
  </si>
  <si>
    <t>V044.JEFE DE DEPARTAMENTO.0001</t>
  </si>
  <si>
    <t>JESUS FERNANDO</t>
  </si>
  <si>
    <t>TRUJANO</t>
  </si>
  <si>
    <t>SANABRIA</t>
  </si>
  <si>
    <t>Comunicaciones y Electrónica</t>
  </si>
  <si>
    <t>https://portal.queretaro.gob.mx/ShowAs.aspx?Nombre=1388354451_JESUSFERNANDOTRUJANOSANABRIA.pdf&amp;Ruta=Uploads/Formato_Art66FXVI/1388354451_JESUSFERNANDOTRUJANOSANABRIA.pdf</t>
  </si>
  <si>
    <t>V046.PILOTO DE HELICOPTERO.0002</t>
  </si>
  <si>
    <t>PILOTO DE HELICOPTERO</t>
  </si>
  <si>
    <t>SIGFRIDO</t>
  </si>
  <si>
    <t>Piloto comercial</t>
  </si>
  <si>
    <t>https://portal.queretaro.gob.mx/ShowAs.aspx?Nombre=1524497651_SIGFRIDOPINEDAMENDOZA3.pdf&amp;Ruta=Uploads/Formato_Art66FXVI/1524497651_SIGFRIDOPINEDAMENDOZA3.pdf</t>
  </si>
  <si>
    <t>V046.PILOTO DE HELICOPTERO.0005</t>
  </si>
  <si>
    <t>OSCAR GERARDO</t>
  </si>
  <si>
    <t>POSADAS</t>
  </si>
  <si>
    <t>https://portal.queretaro.gob.mx/ShowAs.aspx?Nombre=536034650_OSCARGERARDOPOSADASGARCIA1.pdf&amp;Ruta=Uploads/Formato_Art66FXVI/536034650_OSCARGERARDOPOSADASGARCIA1.pdf</t>
  </si>
  <si>
    <t>V046.PILOTO DE AVION.0002</t>
  </si>
  <si>
    <t>PILOTO DE AVION</t>
  </si>
  <si>
    <t>Piloto Aviador</t>
  </si>
  <si>
    <t>https://portal.queretaro.gob.mx/ShowAs.aspx?Nombre=1015107208_ALBERTOPEREZVALLEJO.pdf&amp;Ruta=Uploads/Formato_Art66FXVI/1015107208_ALBERTOPEREZVALLEJO.pdf</t>
  </si>
  <si>
    <t>V046.ADMINISTRADOR UNIDAD DE AEROTRANSPORTE.0002</t>
  </si>
  <si>
    <t>ADMINISTRADOR DE LA UNIDAD DE AEROTRANSPORTE</t>
  </si>
  <si>
    <t>OCEGUERA</t>
  </si>
  <si>
    <t>https://portal.queretaro.gob.mx/ShowAs.aspx?Nombre=2076554944_ALEJANDROOCEGUERAMENDOZA.pdf&amp;Ruta=Uploads/Formato_Art66FXVI/2076554944_ALEJANDROOCEGUERAMENDOZA.pdf</t>
  </si>
  <si>
    <t>V047.JEFA DE DEPARTAMENTO.0001</t>
  </si>
  <si>
    <t>LUDIVINA</t>
  </si>
  <si>
    <t>https://portal.queretaro.gob.mx/ShowAs.aspx?Nombre=1641663078_LUDIVINAVARGASRANGEL1.pdf&amp;Ruta=Uploads/Formato_Art66FXVI/1641663078_LUDIVINAVARGASRANGEL1.pdf</t>
  </si>
  <si>
    <t>V061.DIRECTORA.0001</t>
  </si>
  <si>
    <t>DIRECTORA DE ADQUISICIONES</t>
  </si>
  <si>
    <t>EDITH</t>
  </si>
  <si>
    <t>https://portal.queretaro.gob.mx/ShowAs.aspx?Nombre=473164776_EDITHLUQUEHERNANDEZ.pdf&amp;Ruta=Uploads/Formato_Art66FXVI/473164776_EDITHLUQUEHERNANDEZ.pdf</t>
  </si>
  <si>
    <t>V062.JEFE DE DEPARTAMENTO.0002</t>
  </si>
  <si>
    <t>JEFE DE DEPARTAMENTO DE ATENCION A REQUISICIONES</t>
  </si>
  <si>
    <t>DIRECCION DE ADQUISICIONES</t>
  </si>
  <si>
    <t>https://portal.queretaro.gob.mx/ShowAs.aspx?Nombre=1818544486_JUANCARLOSLOPEZMACIEL.pdf&amp;Ruta=Uploads/Formato_Art66FXVI/1818544486_JUANCARLOSLOPEZMACIEL.pdf</t>
  </si>
  <si>
    <t>V063.JEFE DE DEPARTAMENTO.0001</t>
  </si>
  <si>
    <t>JEFE DE DEPARTAMENTO DE SUMINISTROS</t>
  </si>
  <si>
    <t>FRANCISCO</t>
  </si>
  <si>
    <t>MOZQUEDA</t>
  </si>
  <si>
    <t>Contaduria Fiscal</t>
  </si>
  <si>
    <t>https://portal.queretaro.gob.mx/ShowAs.aspx?Nombre=294270695_FRANCISCORUELASMOZQUEDA.pdf&amp;Ruta=Uploads/Formato_Art66FXVI/294270695_FRANCISCORUELASMOZQUEDA.pdf</t>
  </si>
  <si>
    <t>V064.JEFA DE DEPARTAMENTO.0002</t>
  </si>
  <si>
    <t>JEFA DE DEPARTAMENTO DE LICITACIONES</t>
  </si>
  <si>
    <t>PAOLA</t>
  </si>
  <si>
    <t>https://portal.queretaro.gob.mx/ShowAs.aspx?Nombre=1500544807_PAOLAMEDINAMORALES.pdf&amp;Ruta=Uploads/Formato_Art66FXVI/1500544807_PAOLAMEDINAMORALES.pdf</t>
  </si>
  <si>
    <t>V081.DIRECTOR.0001</t>
  </si>
  <si>
    <t>DIRECTOR DE EVENTOS</t>
  </si>
  <si>
    <t>PUENTE</t>
  </si>
  <si>
    <t>CHAPA</t>
  </si>
  <si>
    <t>https://portal.queretaro.gob.mx/ShowAs.aspx?Nombre=1983257402_ANDRESPUENTECHAPA.pdf&amp;Ruta=Uploads/Formato_Art66FXVI/1983257402_ANDRESPUENTECHAPA.pdf</t>
  </si>
  <si>
    <t>V082.JEFE DE DEPARTAMENTO.0001</t>
  </si>
  <si>
    <t>JEFE DE DEPARTAMENTO DE APOYOS INSTITUCIONALES</t>
  </si>
  <si>
    <t>SAMUEL</t>
  </si>
  <si>
    <t>DIRECCION DE EVENTOS</t>
  </si>
  <si>
    <t>https://portal.queretaro.gob.mx/ShowAs.aspx?Nombre=556565134_SAMUELGOMEZNIETO.pdf&amp;Ruta=Uploads/Formato_Art66FXVI/556565134_SAMUELGOMEZNIETO.pdf</t>
  </si>
  <si>
    <t>V083.JEFE DE DEPARTAMENTO.0001</t>
  </si>
  <si>
    <t>JEFE DE DEPARTAMENTO DE SERVICIO A EVENTOS</t>
  </si>
  <si>
    <t>ALDERETE</t>
  </si>
  <si>
    <t>VELASCO</t>
  </si>
  <si>
    <t>https://portal.queretaro.gob.mx/ShowAs.aspx?Nombre=662381498_ERICALDERETEVELASCO1.pdf&amp;Ruta=Uploads/Formato_Art66FXVI/662381498_ERICALDERETEVELASCO1.pdf</t>
  </si>
  <si>
    <t>V005.COORDINADOR DE RECINTOS ESTRATEGICOS.0002</t>
  </si>
  <si>
    <t>COORDINADOR DE RECINTOS ESTRATEGICOS</t>
  </si>
  <si>
    <t>CARRERA</t>
  </si>
  <si>
    <t>PERUSQUIA</t>
  </si>
  <si>
    <t>https://portal.queretaro.gob.mx/ShowAs.aspx?Nombre=1359269302_FRANCISCOJAVIERCARRERAPERUSQUIA1.pdf&amp;Ruta=Uploads/Formato_Art66FXVI/1359269302_FRANCISCOJAVIERCARRERAPERUSQUIA1.pdf</t>
  </si>
  <si>
    <t>V005.JEFE DE AREA DE MANTENIMIENTO DE ESTADIO.0002</t>
  </si>
  <si>
    <t>JEFE DE AREA DE MANTENIMIENTO DE ESTADIO</t>
  </si>
  <si>
    <t>https://portal.queretaro.gob.mx/ShowAs.aspx?Nombre=1201876467_JUANCARLOSORTIZROBLEDO.pdf&amp;Ruta=Uploads/Formato_Art66FXVI/1201876467_JUANCARLOSORTIZROBLEDO.pdf</t>
  </si>
  <si>
    <t>V101.DIRECTORA.0001</t>
  </si>
  <si>
    <t>DIRECTORA DE ORGANIZACIÓN</t>
  </si>
  <si>
    <t>ESCAMILLA</t>
  </si>
  <si>
    <t>https://portal.queretaro.gob.mx/ShowAs.aspx?Nombre=1040308824_CLAUDIAMARTINEZESCAMILLA.pdf&amp;Ruta=Uploads/Formato_Art66FXVI/1040308824_CLAUDIAMARTINEZESCAMILLA.pdf</t>
  </si>
  <si>
    <t>V102.JEFE DE UNIDAD.0001</t>
  </si>
  <si>
    <t>JEFE DE UNIDAD DE ORGANIZACIÓN</t>
  </si>
  <si>
    <t>JUAN IGNACIO</t>
  </si>
  <si>
    <t>DIRECCION DE ORGANIZACIÓN</t>
  </si>
  <si>
    <t>Ciencias Políticas y Administracion Pública</t>
  </si>
  <si>
    <t>https://portal.queretaro.gob.mx/ShowAs.aspx?Nombre=1548328062_JUANIGNACIOLOPEZPEREZ.pdf&amp;Ruta=Uploads/Formato_Art66FXVI/1548328062_JUANIGNACIOLOPEZPEREZ.pdf</t>
  </si>
  <si>
    <t>V106.JEFE DE DEPARTAMENTO.0001</t>
  </si>
  <si>
    <t>JEFE DE DEPARTAMENTO DE TALLERES GRAFICOS</t>
  </si>
  <si>
    <t>RUGAMA</t>
  </si>
  <si>
    <t>Diseño Industrial</t>
  </si>
  <si>
    <t>https://portal.queretaro.gob.mx/ShowAs.aspx?Nombre=132399011_ALEJANDRORUGAMANUNEZ.pdf&amp;Ruta=Uploads/Formato_Art66FXVI/132399011_ALEJANDRORUGAMANUNEZ.pdf</t>
  </si>
  <si>
    <t>V107.JEFE DE UNIDAD.0001</t>
  </si>
  <si>
    <t>JEFE DE UNIDAD DE ANALISIS DE ESTRUCTURAS ADMINISTRATIVAS</t>
  </si>
  <si>
    <t>ALQUISIRA</t>
  </si>
  <si>
    <t>https://portal.queretaro.gob.mx/ShowAs.aspx?Nombre=1151641003_JUANCARLOSMALDONADOALQUISIRA.pdf&amp;Ruta=Uploads/Formato_Art66FXVI/1151641003_JUANCARLOSMALDONADOALQUISIRA.pdf</t>
  </si>
  <si>
    <t>V145.JEFE DE DEPARTAMENTO.0001</t>
  </si>
  <si>
    <t>JEFE DE DEPARTAMENTO DE INFORMATICA</t>
  </si>
  <si>
    <t>MARCO ANTONIO</t>
  </si>
  <si>
    <t>Informática</t>
  </si>
  <si>
    <t>https://portal.queretaro.gob.mx/ShowAs.aspx?Nombre=1279497728_MARCOANTONIOHERNANDEZLUNA.pdf&amp;Ruta=Uploads/Formato_Art66FXVI/1279497728_MARCOANTONIOHERNANDEZLUNA.pdf</t>
  </si>
  <si>
    <t>V121.DIRECTORA.0001</t>
  </si>
  <si>
    <t>DIRECTORA DE CONTROL PATRIMONIAL</t>
  </si>
  <si>
    <t>TEODORA</t>
  </si>
  <si>
    <t>PERALTA</t>
  </si>
  <si>
    <t>https://portal.queretaro.gob.mx/ShowAs.aspx?Nombre=578350765_TEODORAPERALTAGARCIA.pdf&amp;Ruta=Uploads/Formato_Art66FXVI/578350765_TEODORAPERALTAGARCIA.pdf</t>
  </si>
  <si>
    <t>V122.JEFE DE DEPARTAMENTO.0002</t>
  </si>
  <si>
    <t>JEFE DE DEPARTAMENTO DE CONTROL DE INMUEBLES</t>
  </si>
  <si>
    <t>BRAULIO ALEJANDRO</t>
  </si>
  <si>
    <t>DIRECCION DE CONTROL PATRIMONIAL</t>
  </si>
  <si>
    <t>https://www.queretaro.gob.mx/ShowAs.aspx?Nombre=1726332871_BRAULIOALEJANDROMORENORESENDIZ.pdf&amp;Ruta=Uploads/Formato_Art66FXVI/1726332871_BRAULIOALEJANDROMORENORESENDIZ.pdf</t>
  </si>
  <si>
    <t>V123.JEFE DE DEPARTAMENTO.0002</t>
  </si>
  <si>
    <t>JEFE DE DEPARTAMENTO DE CONSERVACION DE INMUEBLES</t>
  </si>
  <si>
    <t>https://portal.queretaro.gob.mx/ShowAs.aspx?Nombre=1229097090_JESUSDIAZCISNEROS.pdf&amp;Ruta=Uploads/Formato_Art66FXVI/1229097090_JESUSDIAZCISNEROS.pdf</t>
  </si>
  <si>
    <t>V124.JEFA DE DEPARTAMENTO.0002</t>
  </si>
  <si>
    <t>JEFA DE DEPARTAMENTO DE CONTROL DE INVENTARIOS</t>
  </si>
  <si>
    <t>CANDELAS</t>
  </si>
  <si>
    <t>Contaduría Publica</t>
  </si>
  <si>
    <t>https://portal.queretaro.gob.mx/ShowAs.aspx?Nombre=887385162_ADRIANACANDELASGUERRERO.pdf&amp;Ruta=Uploads/Formato_Art66FXVI/887385162_ADRIANACANDELASGUERRERO.pdf</t>
  </si>
  <si>
    <t>V121.COORDINADORA.0001</t>
  </si>
  <si>
    <t>ELVIA ELENA</t>
  </si>
  <si>
    <t>OCHOA</t>
  </si>
  <si>
    <t>https://portal.queretaro.gob.mx/ShowAs.aspx?Nombre=1292433460_ELVIAELENALOPEZOCHOA.pdf&amp;Ruta=Uploads/Formato_Art66FXVI/1292433460_ELVIAELENALOPEZOCHOA.pdf</t>
  </si>
  <si>
    <t>V003.DIRECTOR.0001</t>
  </si>
  <si>
    <t>VERA</t>
  </si>
  <si>
    <t>Administración y Especialidad en Finanzas</t>
  </si>
  <si>
    <t>https://portal.queretaro.gob.mx/ShowAs.aspx?Nombre=1522489103_SALVADOR_GUERREROVERA.pdf&amp;Ruta=Uploads/Formato_Art66FXVI/1522489103_SALVADOR_GUERREROVERA.pdf</t>
  </si>
  <si>
    <t>V003.ADMINISTRADOR CASA DE GOBIERNO.0001</t>
  </si>
  <si>
    <t>ADMINISTRADOR DE CASA DE GOBIERNO</t>
  </si>
  <si>
    <t>INGRID GUADALUPE</t>
  </si>
  <si>
    <t>MANZANO</t>
  </si>
  <si>
    <t>https://portal.queretaro.gob.mx/ShowAs.aspx?Nombre=98633325_INGRIDGUADALUPEROJASMANZANO.pdf&amp;Ruta=Uploads/Formato_Art66FXVI/98633325_INGRIDGUADALUPEROJASMANZANO.pdf</t>
  </si>
  <si>
    <t>V142.JEFA DE DEPARTAMENTO.0001</t>
  </si>
  <si>
    <t>JEFA DE DEPARTAMENTO DE CONTROL DE SERVICIOS BASICOS</t>
  </si>
  <si>
    <t>BRENDA YULIANA</t>
  </si>
  <si>
    <t>https://portal.queretaro.gob.mx/ShowAs.aspx?Nombre=873064115_BRENDAYULIANAGILALCOCER.pdf&amp;Ruta=Uploads/Formato_Art66FXVI/873064115_BRENDAYULIANAGILALCOCER.pdf</t>
  </si>
  <si>
    <t>V143.JEFA DE DEPARTAMENTO.0001</t>
  </si>
  <si>
    <t>JEFA DE DEPARTAMENTO DE RECURSOS HUMANOS Y SERVICIOS GENERALES</t>
  </si>
  <si>
    <t>ELVIA MAYANIN</t>
  </si>
  <si>
    <t>https://portal.queretaro.gob.mx/ShowAs.aspx?Nombre=1612206486_ELVIA_MAYANINTORRESJIMENEZ.pdf&amp;Ruta=Uploads/Formato_Art66FXVI/1612206486_ELVIA_MAYANINTORRESJIMENEZ.pdf</t>
  </si>
  <si>
    <t>V144.JEFA DE DEPARTAMENTO.0001</t>
  </si>
  <si>
    <t>MA ELENA</t>
  </si>
  <si>
    <t>TAMEZ</t>
  </si>
  <si>
    <t>POZAS</t>
  </si>
  <si>
    <t>https://portal.queretaro.gob.mx/ShowAs.aspx?Nombre=1357827458_MA_ELENATAMEZPOZAS.pdf&amp;Ruta=Uploads/Formato_Art66FXVI/1357827458_MA_ELENATAMEZPOZAS.pdf</t>
  </si>
  <si>
    <t>V401.ADMINISTRADORA DE LA CASA DEL JUBILADO.0001</t>
  </si>
  <si>
    <t>ADMINISTRADORA DE LA CASA DEL JUBILADO</t>
  </si>
  <si>
    <t>ALEJANDRA CONCEPCION</t>
  </si>
  <si>
    <t>QUIROZ</t>
  </si>
  <si>
    <t>CASA DEL JUBILADO Y PENSIONADO</t>
  </si>
  <si>
    <t>https://portal.queretaro.gob.mx/ShowAs.aspx?Nombre=337911348_ALEJANDRACONCEPCIONQUIROZFERNANDEZ.pdf&amp;Ruta=Uploads/Formato_Art66FXVI/337911348_ALEJANDRACONCEPCIONQUIROZFERNANDEZ.pdf</t>
  </si>
  <si>
    <t>L001.SECRETARIO.0001</t>
  </si>
  <si>
    <t>SECRETARIO DE PLANEACIÓN Y PARTICIPACIÓN CIUDADANA</t>
  </si>
  <si>
    <t>LUIS ANTONIO</t>
  </si>
  <si>
    <t>MÉNDEZ</t>
  </si>
  <si>
    <t>SECRETARÍA DE PLANEACIÓN Y PARTICIPACIÓN CIUDADANA</t>
  </si>
  <si>
    <t>https://portal.queretaro.gob.mx/ShowAs.aspx?Nombre=2129901267_curriculum_LUIS_ANTONIO_RANGEL_MENDEZ.pdf&amp;Ruta=Uploads/Formato_Art66FXVI/2129901267_curriculum_LUIS_ANTONIO_RANGEL_MENDEZ.pdf</t>
  </si>
  <si>
    <t>Unidad Jurídica de la Secretaría de Planeación y Participación Ciudadana</t>
  </si>
  <si>
    <t>L001.SECRETARIA PARTICULAR.0001</t>
  </si>
  <si>
    <t>IRENE ANAHÍ</t>
  </si>
  <si>
    <t>https://portal.queretaro.gob.mx/ShowAs.aspx?Nombre=660165287_curriculum_IRENE_ANAHI_MARTINEZ_NIEVES.pdf&amp;Ruta=Uploads/Formato_Art66FXVI/660165287_curriculum_IRENE_ANAHI_MARTINEZ_NIEVES.pdf</t>
  </si>
  <si>
    <t>L001.JEFA DE AREA DE COMUNICACIÓN SOCIAL.0001</t>
  </si>
  <si>
    <t>JEFA DE ÁREA DE COMUNICACIÓN SOCIAL</t>
  </si>
  <si>
    <t>GUADALUPE</t>
  </si>
  <si>
    <t>https://portal.queretaro.gob.mx/ShowAs.aspx?Nombre=678408905_Curriculum_GUADALUPE_ROJAS_NIEVES.pdf&amp;Ruta=Uploads/Formato_Art66FXVI/678408905_Curriculum_GUADALUPE_ROJAS_NIEVES.pdf</t>
  </si>
  <si>
    <t>L001.SECRETARIA TÉCNICO.0001</t>
  </si>
  <si>
    <t>MARÍA DEL ROSARIO</t>
  </si>
  <si>
    <t>VILLAFUERTE</t>
  </si>
  <si>
    <t>https://portal.queretaro.gob.mx/ShowAs.aspx?Nombre=1536448364_curriculum_MARIA_DEL_ROSARIO_VILLAFUERTE_FRANCO.pdf&amp;Ruta=Uploads/Formato_Art66FXVI/1536448364_curriculum_MARIA_DEL_ROSARIO_VILLAFUERTE_FRANCO.pdf</t>
  </si>
  <si>
    <t>L021.DIRECTOR DE PLANEACIÓN Y SEGUIMIENTO.0001</t>
  </si>
  <si>
    <t>DIRECTOR DE PLANEACIÓN Y SEGUIMIENTO</t>
  </si>
  <si>
    <t>SERGIO LUIS</t>
  </si>
  <si>
    <t>https://portal.queretaro.gob.mx/ShowAs.aspx?Nombre=2012478380_curriculum_SERGIO_LUIS_IBARRA_GONZALEZ.pdf&amp;Ruta=Uploads/Formato_Art66FXVI/2012478380_curriculum_SERGIO_LUIS_IBARRA_GONZALEZ.pdf</t>
  </si>
  <si>
    <t>L041.DIRECTORA DE VINCULACIÓN.0001</t>
  </si>
  <si>
    <t>DIRECTORA DE VINCULACIÓN</t>
  </si>
  <si>
    <t>MARÍA</t>
  </si>
  <si>
    <t>Licenciatura en Educación</t>
  </si>
  <si>
    <t>https://portal.queretaro.gob.mx/ShowAs.aspx?Nombre=929891236_curriculum_MARIA_GARCIA_PEREZ.pdf&amp;Ruta=Uploads/Formato_Art66FXVI/929891236_curriculum_MARIA_GARCIA_PEREZ.pdf</t>
  </si>
  <si>
    <t>E681.COORDINADOR DE VINCULACIÓN Y SEGUIMIENTO.0001</t>
  </si>
  <si>
    <t>COORDINADOR DE VINCULACIÓN</t>
  </si>
  <si>
    <t>JOSÉ TIMOTEO</t>
  </si>
  <si>
    <t>DÍAZ</t>
  </si>
  <si>
    <t>https://portal.queretaro.gob.mx/ShowAs.aspx?Nombre=1696462440_Curriculum_JOSE_TIMOTEO_DIAZ_MUNOZ_.pdf&amp;Ruta=Uploads/Formato_Art66FXVI/1696462440_Curriculum_JOSE_TIMOTEO_DIAZ_MUNOZ_.pdf</t>
  </si>
  <si>
    <t>L003.ANALISTA JURÍDICO.0001</t>
  </si>
  <si>
    <t>ANALISTA JURÍDICO</t>
  </si>
  <si>
    <t>MYRNA GUADALUPE</t>
  </si>
  <si>
    <t>LOYOLA</t>
  </si>
  <si>
    <t>https://portal.queretaro.gob.mx/ShowAs.aspx?Nombre=829106285_Curriculum__MYRNA_GUADALUPE_JIMENEZ_LOYOLA.pdf&amp;Ruta=Uploads/Formato_Art66FXVI/829106285_Curriculum__MYRNA_GUADALUPE_JIMENEZ_LOYOLA.pdf</t>
  </si>
  <si>
    <t>L003.JEFE DE UNIDAD JURIDICA.0001</t>
  </si>
  <si>
    <t>JEFE DE UNIDAD JURÍDICA</t>
  </si>
  <si>
    <t>ALVAR GUSTAVO</t>
  </si>
  <si>
    <t>CAMPOS</t>
  </si>
  <si>
    <t>Licenciatura Derecho</t>
  </si>
  <si>
    <t>https://portal.queretaro.gob.mx/ShowAs.aspx?Nombre=894862558_Curriculum_ALVAR_GUSTAVO_CAMPOS_PEREZ.pdf&amp;Ruta=Uploads/Formato_Art66FXVI/894862558_Curriculum_ALVAR_GUSTAVO_CAMPOS_PEREZ.pdf</t>
  </si>
  <si>
    <t>L021.JEFE DE ÁREA DE CONTROL Y SEGUIMIENTO.0001</t>
  </si>
  <si>
    <t>JEFE DE ÁREA DE CONTROL Y SEGUIMIENTO</t>
  </si>
  <si>
    <t>JOSÉ JOAQUÍN</t>
  </si>
  <si>
    <t>SUÁREZ</t>
  </si>
  <si>
    <t>NIEMBRO</t>
  </si>
  <si>
    <t>Licenciatura en Relaciones Internacionales</t>
  </si>
  <si>
    <t>https://portal.queretaro.gob.mx/ShowAs.aspx?Nombre=321685375_curriculum_JOSE_JOAQUIN_SUAREZ_NIEMBRO.pdf&amp;Ruta=Uploads/Formato_Art66FXVI/321685375_curriculum_JOSE_JOAQUIN_SUAREZ_NIEMBRO.pdf</t>
  </si>
  <si>
    <t>L001.ANALISTA FINANCIERO.0001</t>
  </si>
  <si>
    <t>ANALISTA FINANCIERO</t>
  </si>
  <si>
    <t>MARÍA ELENA</t>
  </si>
  <si>
    <t>RASGADO</t>
  </si>
  <si>
    <t>ZAMORA</t>
  </si>
  <si>
    <t>https://portal.queretaro.gob.mx/ShowAs.aspx?Nombre=2094989717_curriculum_MARIA_ELENA_RASGADO_ZAMORA.pdf&amp;Ruta=Uploads/Formato_Art66FXVI/2094989717_curriculum_MARIA_ELENA_RASGADO_ZAMORA.pdf</t>
  </si>
  <si>
    <t>L021.JEFA DE ÁREA DE ESTADÍSTICA.001</t>
  </si>
  <si>
    <t>JEFA DE ÁREA DE ESTADÍSTICA</t>
  </si>
  <si>
    <t>EVA PATRICIA</t>
  </si>
  <si>
    <t>CHÁVEZ</t>
  </si>
  <si>
    <t>https://portal.queretaro.gob.mx/ShowAs.aspx?Nombre=1068107176_CURRICULUM_EVA_PATRICIA_CHAVEZ_CORTES_.pdf&amp;Ruta=Uploads/Formato_Art66FXVI/1068107176_CURRICULUM_EVA_PATRICIA_CHAVEZ_CORTES_.pdf</t>
  </si>
  <si>
    <t>Se estaban realizando dos trabajos al mismo tiempo</t>
  </si>
  <si>
    <t>L001.JEFA DE UNIDAD DE APOYO ADMINISTRATIVO.0001</t>
  </si>
  <si>
    <t>JEFA DE UNIDAD DE APOYO ADMINISTRATVO</t>
  </si>
  <si>
    <t>OLIVIA MIROSLABA</t>
  </si>
  <si>
    <t>ACEVES</t>
  </si>
  <si>
    <t>LOZADA</t>
  </si>
  <si>
    <t>https://portal.queretaro.gob.mx/ShowAs.aspx?Nombre=814339190_curriculum_OLIVIA_MIROSLABA_ACEVES_LOZADA.pdf&amp;Ruta=Uploads/Formato_Art66FXVI/814339190_curriculum_OLIVIA_MIROSLABA_ACEVES_LOZADA.pdf</t>
  </si>
  <si>
    <t>L001.ASESORA.0001</t>
  </si>
  <si>
    <t>ASESORA</t>
  </si>
  <si>
    <t>LAURA ANGÉLICA</t>
  </si>
  <si>
    <t>DORANTES</t>
  </si>
  <si>
    <t>https://portal.queretaro.gob.mx/ShowAs.aspx?Nombre=391170039_curriculum_LAURA_ANGELICA_DORANTES_CASTILLO.pdf&amp;Ruta=Uploads/Formato_Art66FXVI/391170039_curriculum_LAURA_ANGELICA_DORANTES_CASTILLO.pdf</t>
  </si>
  <si>
    <t>L001.JEFE DE ÁREA DE EVALUACIÓN Y VALIDACIÓN.0001</t>
  </si>
  <si>
    <t>JEFE DE ÁREA DE EVALUACIÓN Y VALIDACIÓN</t>
  </si>
  <si>
    <t>GERARDO EDMUNDO</t>
  </si>
  <si>
    <t>https://portal.queretaro.gob.mx/ShowAs.aspx?Nombre=129361642_currIculum_GERARDO_NIETO_GUTIERREZ.pdf&amp;Ruta=Uploads/Formato_Art66FXVI/129361642_currIculum_GERARDO_NIETO_GUTIERREZ.pdf</t>
  </si>
  <si>
    <t>L001.JEFA DE ÁREA TERRITORIAL.0001</t>
  </si>
  <si>
    <t>JEFA DE ÁREA TERRITORIAL</t>
  </si>
  <si>
    <t>FRANCIS DANIELA</t>
  </si>
  <si>
    <t>VELÁZQUEZ</t>
  </si>
  <si>
    <t>RAMÍREZ</t>
  </si>
  <si>
    <t>https://portal.queretaro.gob.mx/ShowAs.aspx?Nombre=523590687_curriculum_FRANCIS_DANIELA_VELAZQUEZ_RAMIREZ.pdf&amp;Ruta=Uploads/Formato_Art66FXVI/523590687_curriculum_FRANCIS_DANIELA_VELAZQUEZ_RAMIREZ.pdf</t>
  </si>
  <si>
    <t>L004.TITULAR DEL ÓRGANO INTERNO DE CONTROL.0001</t>
  </si>
  <si>
    <t>TITULAR DEL ÓRGANO INTERNO DE CONTROL</t>
  </si>
  <si>
    <t>BRENDA JANETT</t>
  </si>
  <si>
    <t>AGUILLÓN</t>
  </si>
  <si>
    <t>https://portal.queretaro.gob.mx/ShowAs.aspx?Nombre=1607080256_Curriculum-_Brenda_Janett.pdf&amp;Ruta=Uploads/Formato_Art66FXVI/1607080256_Curriculum-_Brenda_Janett.pdf</t>
  </si>
  <si>
    <t>L021.JEFA DE ÁREA DE PLANEACIÓN.0001</t>
  </si>
  <si>
    <t>JEFA DE ÁREA DE PLANEACIÓN</t>
  </si>
  <si>
    <t>CABELLO</t>
  </si>
  <si>
    <t>CHAVARRIA</t>
  </si>
  <si>
    <t>https://portal.queretaro.gob.mx/ShowAs.aspx?Nombre=897452430_Curriculum-_Claudia_Chavarria.pdf&amp;Ruta=Uploads/Formato_Art66FXVI/897452430_Curriculum-_Claudia_Chavarria.pdf</t>
  </si>
  <si>
    <t>L021.JEFE DE ÁREA DE ANÁLISIS Y DISEÑO DE POLÍTICAS PÚBLICAS.0001</t>
  </si>
  <si>
    <t>JEFE DE ÁREA DE ANÁLISIS Y DISEÑO DE POLÍTICAS PÚBLICAS</t>
  </si>
  <si>
    <t>ALBERTO MAXIMILIANO</t>
  </si>
  <si>
    <t>https://portal.queretaro.gob.mx/ShowAs.aspx?Nombre=368982961_Curriculum-_Alberto_Maximiliano.pdf&amp;Ruta=Uploads/Formato_Art66FXVI/368982961_Curriculum-_Alberto_Maximiliano.pdf</t>
  </si>
  <si>
    <t>L002.AUXILIAR ADMINISTRATIVO.0001</t>
  </si>
  <si>
    <t>AUXILIAR ADMINISTRATIVO</t>
  </si>
  <si>
    <t>EUGENIA</t>
  </si>
  <si>
    <t>https://portal.queretaro.gob.mx/ShowAs.aspx?Nombre=122037206_CURRICULUM_EUGENIA.pdf&amp;Ruta=Uploads/Formato_Art66FXVI/122037206_CURRICULUM_EUGENIA.pdf</t>
  </si>
  <si>
    <t>E681.DIRECTOR.0001</t>
  </si>
  <si>
    <t>Director</t>
  </si>
  <si>
    <t>JOSÉ DANIEL</t>
  </si>
  <si>
    <t>NOVAL</t>
  </si>
  <si>
    <t>CENTRO ESTATAL DE PARTICIPACIÓN CIUDADANA DE QUERÉTARO</t>
  </si>
  <si>
    <t>https://portal.queretaro.gob.mx/ShowAs.aspx?Nombre=166020960_Formato_-_curriculum_JDMN.pdf&amp;Ruta=Uploads/Formato_Art66FXVI/166020960_Formato_-_curriculum_JDMN.pdf</t>
  </si>
  <si>
    <t>Centro Estatal de Participación Ciudadana de Querétaro</t>
  </si>
  <si>
    <t>I301.COMISIONADO.0001</t>
  </si>
  <si>
    <t>COMISIONADO DE MEJORA REGULATORIA DEL ESTADO DE QUERETARO</t>
  </si>
  <si>
    <t>PEDRO</t>
  </si>
  <si>
    <t>Comisión de Mejora Regulatoria del Estado de Querétaro</t>
  </si>
  <si>
    <t>https://portal.queretaro.gob.mx/ShowAs.aspx?Nombre=1216210143_Trayectoria_del_servidor_publico_Pedro_Paredes_Resendiz.pdf&amp;Ruta=Uploads/Formato_Art66FXVI/1216210143_Trayectoria_del_servidor_publico_Pedro_Paredes_Resendiz.pdf</t>
  </si>
  <si>
    <t>Comisión de Mejora Regulatoria del Estado de Querétaro de la Secretaría de Planeación y Participación Ciudadana</t>
  </si>
  <si>
    <t>I304.JEFA DE DEPARTAMENTO.0001</t>
  </si>
  <si>
    <t>JEFE DE DEPARTAMENTO DE INTEGRACIÓN Y MEJORA ADMINISTRATIVA</t>
  </si>
  <si>
    <t>FARÍAS</t>
  </si>
  <si>
    <t>Departamento de Integración y Mejora Administrativa</t>
  </si>
  <si>
    <t>Maestría en Desarrollo Organizacional</t>
  </si>
  <si>
    <t>https://portal.queretaro.gob.mx/ShowAs.aspx?Nombre=243022161_Trayectoria_del_servidor_publico_Gabriela_Hernandez_Farias.pdf&amp;Ruta=Uploads/Formato_Art66FXVI/243022161_Trayectoria_del_servidor_publico_Gabriela_Hernandez_Farias.pdf</t>
  </si>
  <si>
    <t>I305.JEFA DE DEPARTAMENTO.0001</t>
  </si>
  <si>
    <t>JEFE DE DEPARTAMENTO DE ANÁLISIS DE IMPACTO REGULATORIO</t>
  </si>
  <si>
    <t>ANA KAREN</t>
  </si>
  <si>
    <t>Departamento de Análisis de Impacto Regulatorio</t>
  </si>
  <si>
    <t>https://portal.queretaro.gob.mx/ShowAs.aspx?Nombre=674098751_Trayectoria_del_servidor_publico_Ana_Karen_Lopez_Hernandez.pdf&amp;Ruta=Uploads/Formato_Art66FXVI/674098751_Trayectoria_del_servidor_publico_Ana_Karen_Lopez_Hernandez.pdf</t>
  </si>
  <si>
    <t>1303.JEFE DE DEPARTAMENTO.0001</t>
  </si>
  <si>
    <t>JEFE DE DEPARTAMENTO DE NORMATIVIDAD</t>
  </si>
  <si>
    <t>BIRLAIN</t>
  </si>
  <si>
    <t>Departamento de Normatividad</t>
  </si>
  <si>
    <t>https://portal.queretaro.gob.mx/ShowAs.aspx?Nombre=1208222554_Trayectoria_del_servidor_publico_Ricardo_Lopez_Birlain.pdf&amp;Ruta=Uploads/Formato_Art66FXVI/1208222554_Trayectoria_del_servidor_publico_Ricardo_Lopez_Birlain.pdf</t>
  </si>
  <si>
    <t>F002.DIRECTORA.0001</t>
  </si>
  <si>
    <t>DIRECTORA DE SERVICIOS AL PUBLICO Y SEGURIDAD PRIVADA</t>
  </si>
  <si>
    <t>DIRECCION DE SERVICIOS AL PUBLICO Y SEGURIDAD PRIVADA</t>
  </si>
  <si>
    <t>https://portal.queretaro.gob.mx/ShowAs.aspx?Nombre=1289699445_Adriana_Artega_T_Ved.pdf&amp;Ruta=Uploads/Formato_Art66FXVI/1289699445_Adriana_Artega_T_Ved.pdf</t>
  </si>
  <si>
    <t>Dirección de Servicios Administrativos de la Secretaría de Seguridad Ciudadana</t>
  </si>
  <si>
    <t>F008.SECRETARIO PARTICULAR.0001</t>
  </si>
  <si>
    <t>FELIPE</t>
  </si>
  <si>
    <t>ÁVILA</t>
  </si>
  <si>
    <t>SECRETARIA PARTICULAR DE SSC</t>
  </si>
  <si>
    <t>https://portal.queretaro.gob.mx/ShowAs.aspx?Nombre=456251187_LIC._FELIPE_AGUILLON_AVILA.pdf&amp;Ruta=Uploads/Formato_Art66FXVI/456251187_LIC._FELIPE_AGUILLON_AVILA.pdf</t>
  </si>
  <si>
    <t>F00A.TITULAR DE LA UNIDAD DE ASUNTOS INTERNOS.0001</t>
  </si>
  <si>
    <t>TITULAR DE LA UNIDAD DE ASUNTOS INTERNOS</t>
  </si>
  <si>
    <t>MARTHA AZALIA</t>
  </si>
  <si>
    <t>CAMARENA</t>
  </si>
  <si>
    <t>UNIDAD DE ASUNTOS INTERNOS</t>
  </si>
  <si>
    <t>https://portal.queretaro.gob.mx/ShowAs.aspx?Nombre=1516566081_MTRA_MARTHA_AZALIA_CAMARENA_CABRERA_4T0_2025.pdf&amp;Ruta=Uploads/Formato_Art66FXVI/1516566081_MTRA_MARTHA_AZALIA_CAMARENA_CABRERA_4T0_2025.pdf</t>
  </si>
  <si>
    <t>FD23.JEFA DE DEPARTAMENTO.0001</t>
  </si>
  <si>
    <t>JEFA DE DEPARTAMENTO DE SEGURIDAD VIAL</t>
  </si>
  <si>
    <t>LIZBETH ANGELICA</t>
  </si>
  <si>
    <t>DEPARTAMENTO DE SEGURIDAD VIAL</t>
  </si>
  <si>
    <t>https://portal.queretaro.gob.mx/ShowAs.aspx?Nombre=582517819_LIZBETH_ANGELICA_CARDENAS_ARROYO_06_2023.pdf&amp;Ruta=Uploads/Formato_Art66FXVI/582517819_LIZBETH_ANGELICA_CARDENAS_ARROYO_06_2023.pdf</t>
  </si>
  <si>
    <t>W901.COORDINADORA GENERAL.0001</t>
  </si>
  <si>
    <t>ENCARGADA DE DESPACHO DE LA COMISIÓN ESTATAL DE ATENCIÓN INTEGRAL A VÍCTIMAS</t>
  </si>
  <si>
    <t>MIRIAM GRACIELA</t>
  </si>
  <si>
    <t>COMISION ESTATAL DE ATENCION INTEGRAL A VICTIMAS</t>
  </si>
  <si>
    <t>Maestría en Derecho Procesal Penal Acusatorio</t>
  </si>
  <si>
    <t>https://portal.queretaro.gob.mx/ShowAs.aspx?Nombre=888493205_MTRA_MIRIAM_GRACIELA_GONZALEZ_SERRANO_1ER_TRI_2025.pdf&amp;Ruta=Uploads/Formato_Art66FXVI/888493205_MTRA_MIRIAM_GRACIELA_GONZALEZ_SERRANO_1ER_TRI_2025.pdf</t>
  </si>
  <si>
    <t>En términos del artículo 4 fracción XV de la Ley de Profesiones del Estado de Querétaro. Se entiende por “Grado académico; documento expedido por las instituciones del sistema educativo nacional o del extranjero, descentralizadas o particulares, con autorización o reconocimiento de validez oficial de estudios, a favor de la persona que haya concluido los estudios profesionales de los niveles de maestría y doctorado;”. Por lo cual al referir el documento comprobatrorio del nivel maximo de estudios se hace de manera indistinta, referencia a grado, para demostrar que se tiene el nivel maximo de Maestría, esta implicito que el profesionista cuenta con Titulo y Cédula profesional.</t>
  </si>
  <si>
    <t>F012.JEFE DE DEPARTAMENTO DE PERSONAL.0001</t>
  </si>
  <si>
    <t>DEPARTAMENTO DE PERSONAL</t>
  </si>
  <si>
    <t>https://portal.queretaro.gob.mx/ShowAs.aspx?Nombre=1531543695_LCDO_SAMUEL_GARCIA_ARELLANO.pdf&amp;Ruta=Uploads/Formato_Art66FXVI/1531543695_LCDO_SAMUEL_GARCIA_ARELLANO.pdf</t>
  </si>
  <si>
    <t>F014.JEFA DE DEPARTAMENTO DE RECURSOS MATERIALES.0001</t>
  </si>
  <si>
    <t>JEFA DE DEPARTAMENTO DE RECURSOS MATERIALES</t>
  </si>
  <si>
    <t>ROSA</t>
  </si>
  <si>
    <t>DEPARTAMENTO DE RECURSOS MATERIALES</t>
  </si>
  <si>
    <t>https://portal.queretaro.gob.mx/ShowAs.aspx?Nombre=1827047265_GUDINO_PEREZ_ROSA.pdf&amp;Ruta=Uploads/Formato_Art66FXVI/1827047265_GUDINO_PEREZ_ROSA.pdf</t>
  </si>
  <si>
    <t>F013.JEFE DE DEPARTAMENTO DE RECURSOS FINANCIEROS.0001</t>
  </si>
  <si>
    <t>JEFE DE DEPARTAMENTO DE RECURSOS FINANCIEROS</t>
  </si>
  <si>
    <t>JOSÉ JAVIER</t>
  </si>
  <si>
    <t>https://portal.queretaro.gob.mx/ShowAs.aspx?Nombre=1758468604_Jose_Javier_Ved.pdf&amp;Ruta=Uploads/Formato_Art66FXVI/1758468604_Jose_Javier_Ved.pdf</t>
  </si>
  <si>
    <t>FB05.JEFE DE DEPARTAMENTO.0001</t>
  </si>
  <si>
    <t>DEPARTAMENTO CONSULTIVO SSC</t>
  </si>
  <si>
    <t>Maestría en Derecho Procesal Constitucional</t>
  </si>
  <si>
    <t>https://portal.queretaro.gob.mx/ShowAs.aspx?Nombre=1027808201_Formato_-_curriculum_AEC_jun_2025.pdf&amp;Ruta=Uploads/Formato_Art66FXVI/1027808201_Formato_-_curriculum_AEC_jun_2025.pdf</t>
  </si>
  <si>
    <t>FB06.JEFE DE DEPARTAMENTO.0001</t>
  </si>
  <si>
    <t>DEPARTAMENTO DE TRANSPARENCIA Y VINCULACION JURIDICA SSC</t>
  </si>
  <si>
    <t>https://portal.queretaro.gob.mx/ShowAs.aspx?Nombre=380703443_Formato_-_curriculum_EHM_jun_2025.pdf&amp;Ruta=Uploads/Formato_Art66FXVI/380703443_Formato_-_curriculum_EHM_jun_2025.pdf</t>
  </si>
  <si>
    <t>F00E.COORDINADOR DE PROYECTOS INTERINSTITUCIONALES.0001</t>
  </si>
  <si>
    <t>COORDINADOR DE PROYECTOS INTERINSTITUCIONALES</t>
  </si>
  <si>
    <t>MARTÍN MIGUEL</t>
  </si>
  <si>
    <t>MÁXIMO</t>
  </si>
  <si>
    <t>COORDINACIÓN DE PROYECTOS INTERINSTITUCIONALES</t>
  </si>
  <si>
    <t>Licenciatura como Contador Público</t>
  </si>
  <si>
    <t>https://portal.queretaro.gob.mx/ShowAs.aspx?Nombre=1707637209_MARTIN_MIGUEL_HERNANDEZ_MAXIMO.pdf&amp;Ruta=Uploads/Formato_Art66FXVI/1707637209_MARTIN_MIGUEL_HERNANDEZ_MAXIMO.pdf</t>
  </si>
  <si>
    <t>F005.TITULAR DEL ORGANO INTERNO DE CONTROL.0001</t>
  </si>
  <si>
    <t>MARIA COVADONGA</t>
  </si>
  <si>
    <t>ORDAZ</t>
  </si>
  <si>
    <t>https://portal.queretaro.gob.mx/ShowAs.aspx?Nombre=2118495837_COVADONDA_MARIA_ORDAZ.pdf&amp;Ruta=Uploads/Formato_Art66FXVI/2118495837_COVADONDA_MARIA_ORDAZ.pdf</t>
  </si>
  <si>
    <t>F00D.JEFA DE COMUNICACION SOCIAL.0001</t>
  </si>
  <si>
    <t>JEFA DE COMUNICACIÓN SOCIAL</t>
  </si>
  <si>
    <t>KARLA CECILIA</t>
  </si>
  <si>
    <t>GUEVARA</t>
  </si>
  <si>
    <t>JEFATURA DE COMUNICACIÓN SOCIAL DE SSC</t>
  </si>
  <si>
    <t>Licenciatura en Comunicación y Periodismo</t>
  </si>
  <si>
    <t>https://portal.queretaro.gob.mx/ShowAs.aspx?Nombre=2075062206_CV_LCDA_KARLA_GUEVARA.pdf&amp;Ruta=Uploads/Formato_Art66FXVI/2075062206_CV_LCDA_KARLA_GUEVARA.pdf</t>
  </si>
  <si>
    <t>F00C.COORDINADORA.0001</t>
  </si>
  <si>
    <t>COORDINADORA DEL SERVICIO PROFESIONAL DE CARRERA POLICIAL</t>
  </si>
  <si>
    <t>COORDINACION DEL SERVICIO PROFESIONAL DE CARRERA POLICIAL</t>
  </si>
  <si>
    <t>https://portal.queretaro.gob.mx/ShowAs.aspx?Nombre=157829110_LCDA_IRMA_MORALES_RIVERA.pdf&amp;Ruta=Uploads/Formato_Art66FXVI/157829110_LCDA_IRMA_MORALES_RIVERA.pdf</t>
  </si>
  <si>
    <t>F001.SECRETARIA TECNICA DEL CONSEJO DE HONOR Y JUSTICIA.0001</t>
  </si>
  <si>
    <t>SECRETARIA TÉCNICA DEL CONSEJO DE HONOR Y JUSTICIA</t>
  </si>
  <si>
    <t>GRISELL</t>
  </si>
  <si>
    <t>SECRETARIA DE SEGURIDAD CIUDADANA</t>
  </si>
  <si>
    <t>https://portal.queretaro.gob.mx/ShowAs.aspx?Nombre=74611260_GRISELL_NAVARRETE_GUTIERREZ_1ER_2025.pdf&amp;Ruta=Uploads/Formato_Art66FXVI/74611260_GRISELL_NAVARRETE_GUTIERREZ_1ER_2025.pdf</t>
  </si>
  <si>
    <t>F100.SECRETARIO TECNICO.0001</t>
  </si>
  <si>
    <t>SECRETARIO TECNICO DEL CONSEJO ESTATAL DE SEGURIDAD</t>
  </si>
  <si>
    <t>JOSE ARMANDO</t>
  </si>
  <si>
    <t>ZARAGOZA</t>
  </si>
  <si>
    <t>CONSEJO ESTATAL DE SEGURIDAD</t>
  </si>
  <si>
    <t>Ingeniería Química en Alimentos</t>
  </si>
  <si>
    <t>https://portal.queretaro.gob.mx/ShowAs.aspx?Nombre=1543843216_JOSE_ARMANDO_ONTIVEROS_ZARAGOZA_09_FEB_2022.pdf&amp;Ruta=Uploads/Formato_Art66FXVI/1543843216_JOSE_ARMANDO_ONTIVEROS_ZARAGOZA_09_FEB_2022.pdf</t>
  </si>
  <si>
    <t>F001.SECRETARIO.0001</t>
  </si>
  <si>
    <t>SECRETARIO DE SEGURIDAD CIUDADANA</t>
  </si>
  <si>
    <t>IOVAN ELIAS</t>
  </si>
  <si>
    <t>https://portal.queretaro.gob.mx/ShowAs.aspx?Nombre=660921283_Secretario_A_2022_CV_2022_A.pdf&amp;Ruta=Uploads/Formato_Art66FXVI/660921283_Secretario_A_2022_CV_2022_A.pdf</t>
  </si>
  <si>
    <t>F004.DIRECTORA.0001</t>
  </si>
  <si>
    <t>LAURA</t>
  </si>
  <si>
    <t>DIRECCION JURIDICA</t>
  </si>
  <si>
    <t>Maestria en Derecho con Énfasis en Juicios Orales</t>
  </si>
  <si>
    <t>https://portal.queretaro.gob.mx/ShowAs.aspx?Nombre=1790958723_MTRA_LAURA_RESENDIZ_DJ_2026.pdf&amp;Ruta=Uploads/Formato_Art66FXVI/1790958723_MTRA_LAURA_RESENDIZ_DJ_2026.pdf</t>
  </si>
  <si>
    <t>F005.TITULAR DE AUDITORIA.0001</t>
  </si>
  <si>
    <t>LUCIANO ARTURO</t>
  </si>
  <si>
    <t>https://portal.queretaro.gob.mx/ShowAs.aspx?Nombre=1071960790_C.P._LUCIANO_ARTURO_ROBLES_AGUILAR_4TO_2024.pdf&amp;Ruta=Uploads/Formato_Art66FXVI/1071960790_C.P._LUCIANO_ARTURO_ROBLES_AGUILAR_4TO_2024.pdf</t>
  </si>
  <si>
    <t>F011.DIRECTOR.0001</t>
  </si>
  <si>
    <t>DIRECTOR DE SERVICIOS ADMINISTRATIVOS</t>
  </si>
  <si>
    <t>CARLOS IVAN</t>
  </si>
  <si>
    <t>DIRECCIÓN DE SERVICIOS ADMINISTRATIVOS</t>
  </si>
  <si>
    <t>Maestría en Administración</t>
  </si>
  <si>
    <t>https://portal.queretaro.gob.mx/ShowAs.aspx?Nombre=750793070_MAESTRO_CARLOS_IVAN_SANDOVAL_ARVIZU.pdf&amp;Ruta=Uploads/Formato_Art66FXVI/750793070_MAESTRO_CARLOS_IVAN_SANDOVAL_ARVIZU.pdf</t>
  </si>
  <si>
    <t>F005.TITULAR DE ATENCION A DENUNCIAS E INVESTIGACIONES.0003</t>
  </si>
  <si>
    <t>TITULAR DE ATENCION A DENUNCIAS E INVESTIGACIONES</t>
  </si>
  <si>
    <t>https://portal.queretaro.gob.mx/ShowAs.aspx?Nombre=338859129_CINTHIA_MARTINEZ_PEREZ_1ER_TRI_2025.pdf&amp;Ruta=Uploads/Formato_Art66FXVI/338859129_CINTHIA_MARTINEZ_PEREZ_1ER_TRI_2025.pdf</t>
  </si>
  <si>
    <t>F005.TITULAR DE RESPONSABILIDADES ADMINISTRATIVAS.0001</t>
  </si>
  <si>
    <t>Maestría en Derecho Procesal Penal</t>
  </si>
  <si>
    <t>https://portal.queretaro.gob.mx/ShowAs.aspx?Nombre=83072982_MARCO_ANTONIO_SERVIN_TOVAR_06_2023.pdf&amp;Ruta=Uploads/Formato_Art66FXVI/83072982_MARCO_ANTONIO_SERVIN_TOVAR_06_2023.pdf</t>
  </si>
  <si>
    <t>F021.DIRECTOR.0002</t>
  </si>
  <si>
    <t>DIRECTOR DE OPERACIÓN POLICIAL</t>
  </si>
  <si>
    <t>ABEL</t>
  </si>
  <si>
    <t>GÓNZALEZ</t>
  </si>
  <si>
    <t>DIRECCION DE OPERACIÓN POLICIAL</t>
  </si>
  <si>
    <t>https://portal.queretaro.gob.mx/ShowAs.aspx?Nombre=492764910_OFICIAL_ABEL_GONZALEZ_SANCHEZ_3ER_2025.pdf&amp;Ruta=Uploads/Formato_Art66FXVI/492764910_OFICIAL_ABEL_GONZALEZ_SANCHEZ_3ER_2025.pdf</t>
  </si>
  <si>
    <t>F015.JEFE DE DEPARTAMENTO.0001</t>
  </si>
  <si>
    <t>JEFE DE DEPARTAMENTO DE OPERACIONES Y SUMINISTROS</t>
  </si>
  <si>
    <t>HÉCTOR TOMAS</t>
  </si>
  <si>
    <t>ULLOA</t>
  </si>
  <si>
    <t>DEPARTAMENTO DE OPERACIONES Y SUMINISTROS DE SSC</t>
  </si>
  <si>
    <t>https://portal.queretaro.gob.mx/ShowAs.aspx?Nombre=1577842544_Formato_-_curriculum_HMGU_jun_2025.pdf&amp;Ruta=Uploads/Formato_Art66FXVI/1577842544_Formato_-_curriculum_HMGU_jun_2025.pdf</t>
  </si>
  <si>
    <t>Titulo y cédula profesional de la Licenciatura.</t>
  </si>
  <si>
    <t>FC01.SUBSECRETARIO.0001</t>
  </si>
  <si>
    <t>SUBSECRETARIO DE POLICÍA ESTATAL</t>
  </si>
  <si>
    <t>ISRAEL ZADOC</t>
  </si>
  <si>
    <t>OFICINA DEL C SUBSECRETARIO DE POLICIA ESTATAL SSC</t>
  </si>
  <si>
    <t>Maestría en Derecho Penal</t>
  </si>
  <si>
    <t>https://portal.queretaro.gob.mx/ShowAs.aspx?Nombre=1482524432_Formato_-_curriculum_MTRO_IZNR_jun_2025_R.pdf&amp;Ruta=Uploads/Formato_Art66FXVI/1482524432_Formato_-_curriculum_MTRO_IZNR_jun_2025_R.pdf</t>
  </si>
  <si>
    <t>F003.COORDINADORA DE PLANEACION Y EVALUACION.0002</t>
  </si>
  <si>
    <t>COORDINADORA DE PLANEACION Y EVALUACION</t>
  </si>
  <si>
    <t>ROCIO MINERVA</t>
  </si>
  <si>
    <t>COORDINACION DE PLANEACION Y EVALUACION DE LA SSC</t>
  </si>
  <si>
    <t>Licenciatura en Matematicas</t>
  </si>
  <si>
    <t>https://portal.queretaro.gob.mx/ShowAs.aspx?Nombre=1587357828_MTRA_ROCIO_MINERVA_HIDALGO_FLORES_4TO_2025.pdf&amp;Ruta=Uploads/Formato_Art66FXVI/1587357828_MTRA_ROCIO_MINERVA_HIDALGO_FLORES_4TO_2025.pdf</t>
  </si>
  <si>
    <t>FC02.TITULAR DE LA UNIDAD DE ANÁLISIS E INFORMACIÓN.0001</t>
  </si>
  <si>
    <t>TITULAR DE UNIDAD DE ANALISIS E INFORMACION</t>
  </si>
  <si>
    <t>UNIDAD DE ANALISIS E INFORMACION</t>
  </si>
  <si>
    <t>https://portal.queretaro.gob.mx/ShowAs.aspx?Nombre=996578841_JEFE_GALVEZ_1ER_TRI_2026.pdf&amp;Ruta=Uploads/Formato_Art66FXVI/996578841_JEFE_GALVEZ_1ER_TRI_2026.pdf</t>
  </si>
  <si>
    <t>COORDINADORA GENERAL DEL CENTRO DE JUSTICIA PARA LAS MUJERES</t>
  </si>
  <si>
    <t>Centro de Justicia para las Mujeres</t>
  </si>
  <si>
    <t>https://portal.queretaro.gob.mx/ShowAs.aspx?Nombre=469296194_curriculum.pdf&amp;Ruta=Uploads/Formato_Art66FXVI/469296194_curriculum.pdf</t>
  </si>
  <si>
    <t>Centro de Justicia para las Mujeres del Estado de Querétaro</t>
  </si>
  <si>
    <t>Q0001.SECRETARIA.0001</t>
  </si>
  <si>
    <t>VIRGINIA</t>
  </si>
  <si>
    <t>HERNANDÉZ</t>
  </si>
  <si>
    <t>OFNA DEL C. SRIO. DE LA JUVENTUD</t>
  </si>
  <si>
    <t>https://acortar.link/CASQ4Z</t>
  </si>
  <si>
    <t>Unidad de Apoyo Administrativo de la Secretaría de la Juventud</t>
  </si>
  <si>
    <t>Q004.JEFA DE UNIDAD.0001</t>
  </si>
  <si>
    <t>JANET SARINA</t>
  </si>
  <si>
    <t>MONROY</t>
  </si>
  <si>
    <t>UNIDAD DE PRROMOCIÓN DE LA SALUD DE LA SECRETARÍA DE LA JUVENTUD</t>
  </si>
  <si>
    <t>https://portal.queretaro.gob.mx/ShowAs.aspx?Nombre=1869718243_Formato_-_curriculum_Sarina.pdf&amp;Ruta=Uploads/Formato_Art66FXVI/1869718243_Formato_-_curriculum_Sarina.pdf</t>
  </si>
  <si>
    <t>Q0001.COORDINADORA JURIDICA.0001</t>
  </si>
  <si>
    <t>CALDERÓN</t>
  </si>
  <si>
    <t>https://portal.queretaro.gob.mx/ShowAs.aspx?Nombre=754129166_1704893465_Formato_-_curriculum_LIC_ALE_.pdf&amp;Ruta=Uploads/Formato_Art66FXVI/754129166_1704893465_Formato_-_curriculum_LIC_ALE_.pdf</t>
  </si>
  <si>
    <t>Q0005.JEFA DE UNIDAD.0001</t>
  </si>
  <si>
    <t>AYLIN</t>
  </si>
  <si>
    <t>UNIDAD DE DESARROLLO SOCIAL Y HUMANO</t>
  </si>
  <si>
    <t>Ingeniería en Tecnologías de Manufactura</t>
  </si>
  <si>
    <t>https://portal.queretaro.gob.mx/ShowAs.aspx?Nombre=1778842242_Formato_-_curriculum_AYLIN.pdf&amp;Ruta=Uploads/Formato_Art66FXVI/1778842242_Formato_-_curriculum_AYLIN.pdf</t>
  </si>
  <si>
    <t>Q001.SECRETARIO PARTICULAR.0001</t>
  </si>
  <si>
    <t>https://portal.queretaro.gob.mx/ShowAs.aspx?Nombre=17376542_Formato_-_curriculum_Oscar.pdf&amp;Ruta=Uploads/Formato_Art66FXVI/17376542_Formato_-_curriculum_Oscar.pdf</t>
  </si>
  <si>
    <t>Q002.JEFE DE UNIDAD.0001</t>
  </si>
  <si>
    <t>GIOVANNI EMANUEL</t>
  </si>
  <si>
    <t>UNIDAD DE APOYO ADMINISTRATIVO DE LA SECRETARÍA DE LA JUVENTUD</t>
  </si>
  <si>
    <t>https://portal.queretaro.gob.mx/ShowAs.aspx?Nombre=887501190_Formato_-_curriculum_GIO.pdf&amp;Ruta=Uploads/Formato_Art66FXVI/887501190_Formato_-_curriculum_GIO.pdf</t>
  </si>
  <si>
    <t>Q003.JEFA DE UNIDAD.0001</t>
  </si>
  <si>
    <t>LUCIA ANDREA</t>
  </si>
  <si>
    <t>BETANZOS</t>
  </si>
  <si>
    <t>JUREIDINE</t>
  </si>
  <si>
    <t>UNIDAD DE DESARROLLO PROFESIONAL Y LABORAL</t>
  </si>
  <si>
    <t>https://portal.queretaro.gob.mx/ShowAs.aspx?Nombre=597989629_Formato_-_curriculum_Lucia_.pdf&amp;Ruta=Uploads/Formato_Art66FXVI/597989629_Formato_-_curriculum_Lucia_.pdf</t>
  </si>
  <si>
    <t>Q001.JEFA DE AREA VINCULACIÓN Y COMUNICACIÓN.0001</t>
  </si>
  <si>
    <t>JEFA DE AREA VINCULACIÓN Y COMUNICACIÓN</t>
  </si>
  <si>
    <t>SOFIA</t>
  </si>
  <si>
    <t>https://portal.queretaro.gob.mx/ShowAs.aspx?Nombre=1906844410_Formato_-_curriculum.pdf&amp;Ruta=Uploads/Formato_Art66FXVI/1906844410_Formato_-_curriculum.pdf</t>
  </si>
  <si>
    <t>Q001.SECRETARIO TECNICO.0001</t>
  </si>
  <si>
    <t>MARYCARMEN JUANITA</t>
  </si>
  <si>
    <t>Periodismo</t>
  </si>
  <si>
    <t>https://portal.queretaro.gob.mx/ShowAs.aspx?Nombre=2085496953_Formato_-_curriculum_MJVC.pdf&amp;Ruta=Uploads/Formato_Art66FXVI/2085496953_Formato_-_curriculum_MJVC.pdf</t>
  </si>
  <si>
    <t>S001.SECRETARIO.0001</t>
  </si>
  <si>
    <t>LUIS BERNARDO</t>
  </si>
  <si>
    <t>NAVA</t>
  </si>
  <si>
    <t>SECRETARIA DE DESARROLLO SOCIAL</t>
  </si>
  <si>
    <t>Alta Dirección</t>
  </si>
  <si>
    <t>https://portal.queretaro.gob.mx/generaImagen.aspx?ServerUploads=&amp;p=/Formato_Art66FXVI/352707297_LUIS_BERNARDO_NAVA_GUERRERO.pdf</t>
  </si>
  <si>
    <t>Secretaría de Desarrollo Social-Dirección de Administración-Recursos Humanos</t>
  </si>
  <si>
    <t>S001.LIDER DE PROYECTOS DE CONCERTACION.0001</t>
  </si>
  <si>
    <t>LIDER DE PROYECTOS DE CONCERTACION</t>
  </si>
  <si>
    <t>SIERRA</t>
  </si>
  <si>
    <t>Técnico Maquinas y Herramientas</t>
  </si>
  <si>
    <t>https://portal.queretaro.gob.mx/generaImagen.aspx?ServerUploads=&amp;p=/Formato_Art66FXVI/1130639877_ROBERTO_SUAREZ_SIERRA.pdf</t>
  </si>
  <si>
    <t>S001.LIDER DE PROG DE INFRAESTRUC SOCIAL.0001</t>
  </si>
  <si>
    <t>LIDER DE PROG DE INFRAESTRUC SOCIAL</t>
  </si>
  <si>
    <t>https://portal.queretaro.gob.mx/generaImagen.aspx?ServerUploads=&amp;p=/Formato_Art66FXVI/30338284_ALBERTO_LUNA_HUERTA.pdf</t>
  </si>
  <si>
    <t>S143.JEFE DE DEPARTAMENTO.0001</t>
  </si>
  <si>
    <t>MARCELO</t>
  </si>
  <si>
    <t>https://portal.queretaro.gob.mx/ShowAs.aspx?Nombre=1136846167_4._MARCELO_MALDONADO_RODRIGUEZ.pdf&amp;Ruta=Uploads/Formato_Art66FXVI/1136846167_4._MARCELO_MALDONADO_RODRIGUEZ.pdf</t>
  </si>
  <si>
    <t>S002.TITULAR DEL ORGANO INTERNO DE CONTROL.0001</t>
  </si>
  <si>
    <t>MARTIN EVERARDO</t>
  </si>
  <si>
    <t>NERI</t>
  </si>
  <si>
    <t>Gestion de Proyectos</t>
  </si>
  <si>
    <t>https://portal.queretaro.gob.mx/ShowAs.aspx?Nombre=1828888881_5._MARTIN_SOLIS_NERI.pdf&amp;Ruta=Uploads/Formato_Art66FXVI/1828888881_5._MARTIN_SOLIS_NERI.pdf</t>
  </si>
  <si>
    <t>S003.SECRETARIA PARTICULAR.0001</t>
  </si>
  <si>
    <t>GUERRA</t>
  </si>
  <si>
    <t>Dirección y Administración de Empresas</t>
  </si>
  <si>
    <t>https://portal.queretaro.gob.mx/generaImagen.aspx?ServerUploads=&amp;p=/Formato_Art66FXVI/862389191_MARIA_JOSE_GUERRA_CASTRO.pdf</t>
  </si>
  <si>
    <t>S004.SECRETARIA TECNICA.0001</t>
  </si>
  <si>
    <t>ERIKA MARIA</t>
  </si>
  <si>
    <t>TERAN</t>
  </si>
  <si>
    <t>CEDILLO</t>
  </si>
  <si>
    <t>https://portal.queretaro.gob.mx/generaImagen.aspx?ServerUploads=&amp;p=/Formato_Art66FXVI/62052176_ERIKA_MARIA_TERAN_CEDILLO.pdf</t>
  </si>
  <si>
    <t>S005.JEFE DE UNIDAD.0001</t>
  </si>
  <si>
    <t>CARLOS RODOLFO</t>
  </si>
  <si>
    <t>KRAMSKY</t>
  </si>
  <si>
    <t>Derecho Constitucional</t>
  </si>
  <si>
    <t>https://portal.queretaro.gob.mx/ShowAs.aspx?Nombre=248401812_8.__CARLOS_LOPEZ_KRAMSKY.pdf&amp;Ruta=Uploads/Formato_Art66FXVI/248401812_8.__CARLOS_LOPEZ_KRAMSKY.pdf</t>
  </si>
  <si>
    <t>S021.DIRECTORA.0001</t>
  </si>
  <si>
    <t>CONNIE</t>
  </si>
  <si>
    <t>ROSAS LIMA</t>
  </si>
  <si>
    <t>https://portal.queretaro.gob.mx/ShowAs.aspx?Nombre=1710972454_9._CONNIE_GUTIERREZ_ROSAS_LIMA.pdf&amp;Ruta=Uploads/Formato_Art66FXVI/1710972454_9._CONNIE_GUTIERREZ_ROSAS_LIMA.pdf</t>
  </si>
  <si>
    <t>S062.JEFA DE DEPARTAMENTO.0001</t>
  </si>
  <si>
    <t>ENCARNACION</t>
  </si>
  <si>
    <t>Economia y Gestión Municipal</t>
  </si>
  <si>
    <t>https://portal.queretaro.gob.mx/ShowAs.aspx?Nombre=1709517601_12.__ROCIO_HERNANDEZ_ENCARNACION.pdf&amp;Ruta=Uploads/Formato_Art66FXVI/1709517601_12.__ROCIO_HERNANDEZ_ENCARNACION.pdf</t>
  </si>
  <si>
    <t>S081.DIRECTOR.0001</t>
  </si>
  <si>
    <t>EDGAR EDUARDO</t>
  </si>
  <si>
    <t>https://portal.queretaro.gob.mx/ShowAs.aspx?Nombre=1162457507_13_EDGAR_EDUARDO_HERNANDEZ_ORTIZ.pdf&amp;Ruta=Uploads/Formato_Art66FXVI/1162457507_13_EDGAR_EDUARDO_HERNANDEZ_ORTIZ.pdf</t>
  </si>
  <si>
    <t>S101.DIRECTORA.0001</t>
  </si>
  <si>
    <t>MINERVA</t>
  </si>
  <si>
    <t>LOZA</t>
  </si>
  <si>
    <t>https://portal.queretaro.gob.mx/ShowAs.aspx?Nombre=692675649_14._MINERVA_LOZA_HERNANDEZ.pdf&amp;Ruta=Uploads/Formato_Art66FXVI/692675649_14._MINERVA_LOZA_HERNANDEZ.pdf</t>
  </si>
  <si>
    <t>S101.JEFE DE VINCULACION SOCIAL INTERINSTITUCIONAL.0001</t>
  </si>
  <si>
    <t>JEFE DE VINCULACION SOCIAL INTERINSTITUCIONAL</t>
  </si>
  <si>
    <t>AVILA</t>
  </si>
  <si>
    <t>OLIVEROS</t>
  </si>
  <si>
    <t>En Responsabilidad Social</t>
  </si>
  <si>
    <t>https://portal.queretaro.gob.mx/ShowAs.aspx?Nombre=1363327026_15._ULISES_AVILA_OLIVEROS.pdf&amp;Ruta=Uploads/Formato_Art66FXVI/1363327026_15._ULISES_AVILA_OLIVEROS.pdf</t>
  </si>
  <si>
    <t>S121.SUBSECRETARIO.0001</t>
  </si>
  <si>
    <t>SUBSECRETARIO</t>
  </si>
  <si>
    <t>ERNESTO ALONSO</t>
  </si>
  <si>
    <t>MEJIA</t>
  </si>
  <si>
    <t>https://portal.queretaro.gob.mx/ShowAs.aspx?Nombre=1895789266_16._ERNESTO_ALONSO_MEJIA_BOTELLO.pdf&amp;Ruta=Uploads/Formato_Art66FXVI/1895789266_16._ERNESTO_ALONSO_MEJIA_BOTELLO.pdf</t>
  </si>
  <si>
    <t>S141.DIRECTOR.0001</t>
  </si>
  <si>
    <t>En Administración</t>
  </si>
  <si>
    <t>https://portal.queretaro.gob.mx/generaImagen.aspx?ServerUploads=&amp;p=/Formato_Art66FXVI/186569800_CV_ARMANDO_VELAZQUEZ_RAMIREZ.pdf</t>
  </si>
  <si>
    <t>S151.SUBSECRETARIA.0001</t>
  </si>
  <si>
    <t>ALEMAN</t>
  </si>
  <si>
    <t>MUÑOZ CASTILLO</t>
  </si>
  <si>
    <t>Gobierno y Políticas Públicas</t>
  </si>
  <si>
    <t>https://portal.queretaro.gob.mx/generaImagen.aspx?ServerUploads=&amp;p=/Formato_Art66FXVI/1779430843_MARIA_ALEMAN_MUNOZ_CASTILLO.pdf</t>
  </si>
  <si>
    <t>S162.JEFE DE DEPARTAMENTO.0001</t>
  </si>
  <si>
    <t>MUNGUIA</t>
  </si>
  <si>
    <t>Ciencias Politicas y Administración Pública</t>
  </si>
  <si>
    <t>https://portal.queretaro.gob.mx/ShowAs.aspx?Nombre=395033165_18._LUIS_FERNANDO_RUIZ_MUNGUIA.pdf&amp;Ruta=Uploads/Formato_Art66FXVI/395033165_18._LUIS_FERNANDO_RUIZ_MUNGUIA.pdf</t>
  </si>
  <si>
    <t>S161.DIRECTOR.0001</t>
  </si>
  <si>
    <t>HERMANN ANTONIO</t>
  </si>
  <si>
    <t>PFEIFFER</t>
  </si>
  <si>
    <t>En Ciencias Políticas y Administración Pública</t>
  </si>
  <si>
    <t>https://portal.queretaro.gob.mx/generaImagen.aspx?ServerUploads=&amp;p=/Formato_Art66FXVI/489655824_CV_HERMANN_ANTONIO_PFEIFFER_MARTINEZ.pdf</t>
  </si>
  <si>
    <t>S142.JEFE DE DEPARTAMENTO.0001</t>
  </si>
  <si>
    <t>ESTEBAN</t>
  </si>
  <si>
    <t>https://portal.queretaro.gob.mx/ShowAs.aspx?Nombre=298053311_22._ESTEBAN_GARCIA_GUERRERO.pdf&amp;Ruta=Uploads/Formato_Art66FXVI/298053311_22._ESTEBAN_GARCIA_GUERRERO.pdf</t>
  </si>
  <si>
    <t>S182.JEFE DE DEPARTAMENTO.0001</t>
  </si>
  <si>
    <t>LINARES</t>
  </si>
  <si>
    <t>En Educación</t>
  </si>
  <si>
    <t>https://portal.queretaro.gob.mx/generaImagen.aspx?ServerUploads=&amp;p=/Formato_Art66FXVI/972188829_JUAN_CARLOS_LINARES_AGUILAR.pdf</t>
  </si>
  <si>
    <t>S102.JEFA DE DEPARTAMENTO.0001</t>
  </si>
  <si>
    <t>BLANCA DIANA</t>
  </si>
  <si>
    <t>JURADO</t>
  </si>
  <si>
    <t>https://portal.queretaro.gob.mx/generaImagen.aspx?ServerUploads=&amp;p=/Formato_Art66FXVI/620594830_BLANCA_DIANA_MARTINEZ_JURADO.pdf</t>
  </si>
  <si>
    <t>S181.DIRECTOR.0001</t>
  </si>
  <si>
    <t>CAROLINA</t>
  </si>
  <si>
    <t>En Economía Empresarial</t>
  </si>
  <si>
    <t>https://portal.queretaro.gob.mx/generaImagen.aspx?ServerUploads=&amp;p=/Formato_Art66FXVI/1849619447_CAROLINA_SALAZAR_CHAVEZ.pdf</t>
  </si>
  <si>
    <t>S041.SUBSECRETARIA.0001</t>
  </si>
  <si>
    <t>https://portal.queretaro.gob.mx/generaImagen.aspx?ServerUploads=&amp;p=/Formato_Art66FXVI/1667609186_Formato_-_LETICIA_RUBIO_CHAVEZ.pdf</t>
  </si>
  <si>
    <t>S061.DIRECTOR.0002</t>
  </si>
  <si>
    <t>HECTOR FERNANDO</t>
  </si>
  <si>
    <t>ZENTENO</t>
  </si>
  <si>
    <t>MARIN</t>
  </si>
  <si>
    <t>Cooperación Internacional</t>
  </si>
  <si>
    <t>https://portal.queretaro.gob.mx/generaImagen.aspx?ServerUploads=&amp;p=/Formato_Art66FXVI/799359989_Formato_-_HECTOR_FERNANDO_ZENTENO_MARIN.pdf</t>
  </si>
  <si>
    <t>E551.DIRECTORA.00001</t>
  </si>
  <si>
    <t>YOLANDA HILDEGARD</t>
  </si>
  <si>
    <t>FREI</t>
  </si>
  <si>
    <t>JUNTA DE ASISTENCIA PRIVADA DEL ESTADO</t>
  </si>
  <si>
    <t>Administracion de Empresas</t>
  </si>
  <si>
    <t>https://portal.queretaro.gob.mx/ShowAs.aspx?Nombre=1773449825_CV_HILDEGARD_F.pdf&amp;Ruta=Uploads/Formato_Art66FXVI/1773449825_CV_HILDEGARD_F.pdf</t>
  </si>
  <si>
    <t>Junta de Asistencia Privada del Estado de Queretaro</t>
  </si>
  <si>
    <t>P601.SECRETARIO.0001</t>
  </si>
  <si>
    <t>ANA PAOLA</t>
  </si>
  <si>
    <t>SECRETARIA DE CULTURA</t>
  </si>
  <si>
    <t>Mercadotecnia Politica</t>
  </si>
  <si>
    <t>https://portal.queretaro.gob.mx/ShowAs.aspx?Nombre=2122480913_CV_Secretaria_CULTURA.pdf&amp;Ruta=Uploads/Formato_Art66FXVI/2122480913_CV_Secretaria_CULTURA.pdf</t>
  </si>
  <si>
    <t>Unidad de Apoyo Administrativo de la Secretaría de Cultura del Poder Ejecutivo Edo Qro</t>
  </si>
  <si>
    <t>P601.SECRETARIO PARTICULAR.0004</t>
  </si>
  <si>
    <t>DUEÑAS</t>
  </si>
  <si>
    <t>https://portal.queretaro.gob.mx/ShowAs.aspx?Nombre=1332479087_CV_Violeta_Nieto_Duenas_CULTURA.pdf&amp;Ruta=Uploads/Formato_Art66FXVI/1332479087_CV_Violeta_Nieto_Duenas_CULTURA.pdf</t>
  </si>
  <si>
    <t>P601.JEFE DE AREA DE COMUNICACION SOCIAL.0001</t>
  </si>
  <si>
    <t>JEFE DE AREA DE  COMUNICACIÓN SOCIAL</t>
  </si>
  <si>
    <t>VERONICA BEATRIZ</t>
  </si>
  <si>
    <t>PIÑON</t>
  </si>
  <si>
    <t>https://portal.queretaro.gob.mx/ShowAs.aspx?Nombre=1518138423_CV_Veronica_Beatriz_Pinon_Hernandez_CULTURA.pdf&amp;Ruta=Uploads/Formato_Art66FXVI/1518138423_CV_Veronica_Beatriz_Pinon_Hernandez_CULTURA.pdf</t>
  </si>
  <si>
    <t>P601.SECRETARIO TECNICO.0001</t>
  </si>
  <si>
    <t>LUIS RICARDO</t>
  </si>
  <si>
    <t>MOCTEZUMA</t>
  </si>
  <si>
    <t>https://portal.queretaro.gob.mx/ShowAs.aspx?Nombre=1421407819_CV_LUIS_RICARDO.pdf&amp;Ruta=Uploads/Formato_Art66FXVI/1421407819_CV_LUIS_RICARDO.pdf</t>
  </si>
  <si>
    <t>P629.COORDINADOR CIVARTE.0001</t>
  </si>
  <si>
    <t>COORDINADOR CIVARTE</t>
  </si>
  <si>
    <t>AIDA MARIA</t>
  </si>
  <si>
    <t>https://portal.queretaro.gob.mx/ShowAs.aspx?Nombre=1975006973_CV_Aida_Maria_Fernandez_Ramirez_CULTURA.pdf&amp;Ruta=Uploads/Formato_Art66FXVI/1975006973_CV_Aida_Maria_Fernandez_Ramirez_CULTURA.pdf</t>
  </si>
  <si>
    <t>P602.JEFE DEL ORGANO INTERNO DE CONTROL.0001</t>
  </si>
  <si>
    <t>JEFE DEL ORGANO INTERNO DE CONTROL</t>
  </si>
  <si>
    <t>ORGANO INTERNO DE CONTROL DE LA SC</t>
  </si>
  <si>
    <t>https://portal.queretaro.gob.mx/ShowAs.aspx?Nombre=1817139775_CV_Silvia_Gonzalez_Rodriguez_CULTURA.pdf&amp;Ruta=Uploads/Formato_Art66FXVI/1817139775_CV_Silvia_Gonzalez_Rodriguez_CULTURA.pdf</t>
  </si>
  <si>
    <t>P603.JEFE DE UNIDAD DE APOYO ADMINISTRATIVO.0001</t>
  </si>
  <si>
    <t>JEFE DE UNIDAD DE APOYO ADMINISTRATIVO</t>
  </si>
  <si>
    <t>ALMA DELIA</t>
  </si>
  <si>
    <t>UNIDAD DE APOYO ADMINISTRATIVO</t>
  </si>
  <si>
    <t>https://portal.queretaro.gob.mx/ShowAs.aspx?Nombre=1087040437_CV_Alma_Delia_Ibarra_Cervantes_CULTURA.pdf&amp;Ruta=Uploads/Formato_Art66FXVI/1087040437_CV_Alma_Delia_Ibarra_Cervantes_CULTURA.pdf</t>
  </si>
  <si>
    <t>P601.COORDINADOR DE PROMOCIÓN DE FESTIVALES.0002</t>
  </si>
  <si>
    <t>COORDINADOR DE PROMOCION DE FESTIVALES</t>
  </si>
  <si>
    <t>LUIS RODRIGO</t>
  </si>
  <si>
    <t>REAL</t>
  </si>
  <si>
    <t>DIRECCION DE EDUCACION ARTISTICA Y SERVICIOS CULTURALES</t>
  </si>
  <si>
    <t>https://portal.queretaro.gob.mx/ShowAs.aspx?Nombre=1833709077_CV_Luis_Rodrigo_Real_Perez_CULTURA.pdf&amp;Ruta=Uploads/Formato_Art66FXVI/1833709077_CV_Luis_Rodrigo_Real_Perez_CULTURA.pdf</t>
  </si>
  <si>
    <t>P629.COORDINADOR DEL CEART.0001</t>
  </si>
  <si>
    <t>COORDINADOR DEL CEART</t>
  </si>
  <si>
    <t>SHEILA VIRIDIANA</t>
  </si>
  <si>
    <t>NUÑO</t>
  </si>
  <si>
    <t>Adminsitración de Empresas Turísticas</t>
  </si>
  <si>
    <t>https://portal.queretaro.gob.mx/ShowAs.aspx?Nombre=1488583134_CV_Sheila_Viridiana_Caballero_Nuno_CULTURA.pdf&amp;Ruta=Uploads/Formato_Art66FXVI/1488583134_CV_Sheila_Viridiana_Caballero_Nuno_CULTURA.pdf</t>
  </si>
  <si>
    <t>P629.DIRECTOR.0001</t>
  </si>
  <si>
    <t>MORA</t>
  </si>
  <si>
    <t>Sistemas</t>
  </si>
  <si>
    <t>https://portal.queretaro.gob.mx/ShowAs.aspx?Nombre=648257873_CV_Arturo_Mora_Campos_CULTURA.pdf&amp;Ruta=Uploads/Formato_Art66FXVI/648257873_CV_Arturo_Mora_Campos_CULTURA.pdf</t>
  </si>
  <si>
    <t>P629.ENCARGADO DEL FONDO EDITORIAL Y LIBRERÍA CULTURAL DEL CENTRO.0001</t>
  </si>
  <si>
    <t>ENCARGADO DEL FONDO EDITORIAL Y LIBRERÍA CULTURAL DEL CENTRO</t>
  </si>
  <si>
    <t>LUCIA EUGENIA DE FATIMA</t>
  </si>
  <si>
    <t>Derecho - Educación</t>
  </si>
  <si>
    <t>https://portal.queretaro.gob.mx/ShowAs.aspx?Nombre=1223487568_CV_Lucia_Eugenia_de_Fatima_Garcia_Garcia_CULTURA.pdf&amp;Ruta=Uploads/Formato_Art66FXVI/1223487568_CV_Lucia_Eugenia_de_Fatima_Garcia_Garcia_CULTURA.pdf</t>
  </si>
  <si>
    <t>P639.COORDINADOR DE GALERIA LIBERTAD.0001</t>
  </si>
  <si>
    <t>COORDINADOR DE GALERIA LIBERTAD</t>
  </si>
  <si>
    <t>MARJA ANDREA</t>
  </si>
  <si>
    <t>DIRECCION DE DIFUSION Y PATRIMONIO CULTURAL</t>
  </si>
  <si>
    <t>Artes Visuales</t>
  </si>
  <si>
    <t>https://portal.queretaro.gob.mx/ShowAs.aspx?Nombre=194928454_CV_MARJA.pdf&amp;Ruta=Uploads/Formato_Art66FXVI/194928454_CV_MARJA.pdf</t>
  </si>
  <si>
    <t>P639.COORDINADOR DE PATRIMONIO INMATERIAL Y FIESTAS COMUNITARIAS.0001</t>
  </si>
  <si>
    <t>COORDINADOR DE PATRIMONIO INMATERIAL Y FIESTAS COMUNITARIAS</t>
  </si>
  <si>
    <t>NIHTE HA DEL CONSUELO</t>
  </si>
  <si>
    <t>SOSA</t>
  </si>
  <si>
    <t>https://portal.queretaro.gob.mx/ShowAs.aspx?Nombre=1544922085_CV_Nithe_Ha_del_Consuelo_Rico_Sosa_CULTURA.pdf&amp;Ruta=Uploads/Formato_Art66FXVI/1544922085_CV_Nithe_Ha_del_Consuelo_Rico_Sosa_CULTURA.pdf</t>
  </si>
  <si>
    <t>P639.DIRECTOR DEL MUSEO DE ARTE CONTEMPORANEO.0001</t>
  </si>
  <si>
    <t>DIRECTOR DEL MUSEO DE ARTE CONTEMPORANEO</t>
  </si>
  <si>
    <t>SARA ALICIA</t>
  </si>
  <si>
    <t>https://portal.queretaro.gob.mx/ShowAs.aspx?Nombre=719078350_CV_Sara_Alicia_de_los_Cobos_Garcia_CULTURA.pdf&amp;Ruta=Uploads/Formato_Art66FXVI/719078350_CV_Sara_Alicia_de_los_Cobos_Garcia_CULTURA.pdf</t>
  </si>
  <si>
    <t>P639.DIRECTOR DEL MUSEO DE ARTE.0001</t>
  </si>
  <si>
    <t>DIRECTOR DEL MUSEO DE LA CIUDAD</t>
  </si>
  <si>
    <t>ANTONIO JR</t>
  </si>
  <si>
    <t>ARELLE</t>
  </si>
  <si>
    <t>BARQUET</t>
  </si>
  <si>
    <t>Psicología</t>
  </si>
  <si>
    <t>https://portal.queretaro.gob.mx/ShowAs.aspx?Nombre=996303568_CV_Antonio_JR_Arelle_Barquet_CULTURA.pdf&amp;Ruta=Uploads/Formato_Art66FXVI/996303568_CV_Antonio_JR_Arelle_Barquet_CULTURA.pdf</t>
  </si>
  <si>
    <t>P639.DIRECTOR DEL MUSEO DE LA CIUDAD.0001</t>
  </si>
  <si>
    <t>GABRIEL</t>
  </si>
  <si>
    <t>HORNER</t>
  </si>
  <si>
    <t>https://portal.queretaro.gob.mx/ShowAs.aspx?Nombre=1295295125_CV_Gabriel_Horner_Garcia_CULTURA.pdf&amp;Ruta=Uploads/Formato_Art66FXVI/1295295125_CV_Gabriel_Horner_Garcia_CULTURA.pdf</t>
  </si>
  <si>
    <t>P639.DIRECTOR DEL MUSEO HISTORICO SIERRA GORDA.0001</t>
  </si>
  <si>
    <t>DIRECTOR DEL MUSEO HITORICO SIERRA GORDA</t>
  </si>
  <si>
    <t>JORGE HUGO</t>
  </si>
  <si>
    <t>https://portal.queretaro.gob.mx/ShowAs.aspx?Nombre=548794347_CV_Jorge_Hugo_Marquez_Ramos_CULTURA.pdf&amp;Ruta=Uploads/Formato_Art66FXVI/548794347_CV_Jorge_Hugo_Marquez_Ramos_CULTURA.pdf</t>
  </si>
  <si>
    <t>P639.DIRECTOR.0001</t>
  </si>
  <si>
    <t>GUSTAVO ADOLFO</t>
  </si>
  <si>
    <t>https://portal.queretaro.gob.mx/ShowAs.aspx?Nombre=2102383085_CV_Gustavo_Adolfo_Sanchez_Rivera_CULTURA.pdf&amp;Ruta=Uploads/Formato_Art66FXVI/2102383085_CV_Gustavo_Adolfo_Sanchez_Rivera_CULTURA.pdf</t>
  </si>
  <si>
    <t>J001.Secretaria.0001</t>
  </si>
  <si>
    <t>J001.Secretario.0001</t>
  </si>
  <si>
    <t>Sonia</t>
  </si>
  <si>
    <t>Rocha</t>
  </si>
  <si>
    <t>Acosta</t>
  </si>
  <si>
    <t>Oficina del C. Secretario De Las Mujeres</t>
  </si>
  <si>
    <t>https://portal.queretaro.gob.mx/ShowAs.aspx?Nombre=1781447459_1._CV_Sonia_Rocha_Acosta_SM.pdf&amp;Ruta=Uploads/Formato_Art66FXVI/1781447459_1._CV_Sonia_Rocha_Acosta_SM.pdf</t>
  </si>
  <si>
    <t>Dirección de Servicios Administrativos y Financieros de la Secretaría de las Mujeres del Poder Ejecutivo del Estado de Querétaro</t>
  </si>
  <si>
    <t>J001.Secretaria Técnica.0001</t>
  </si>
  <si>
    <t>J001.Secretario Técnico.0001</t>
  </si>
  <si>
    <t>Jessica Eivonne</t>
  </si>
  <si>
    <t>Ocampo</t>
  </si>
  <si>
    <t>Reséndiz</t>
  </si>
  <si>
    <t>Ciencias Políticas y Administración Pública</t>
  </si>
  <si>
    <t>https://portal.queretaro.gob.mx/ShowAs.aspx?Nombre=75302176_2._CV_Jessica_Eivonne_Ocampo_Resendiz_SM.pdf&amp;Ruta=Uploads/Formato_Art66FXVI/75302176_2._CV_Jessica_Eivonne_Ocampo_Resendiz_SM.pdf</t>
  </si>
  <si>
    <t>J001.Secretario Particlar.0001</t>
  </si>
  <si>
    <t>Juan Leonel</t>
  </si>
  <si>
    <t>Martínez</t>
  </si>
  <si>
    <t>https://portal.queretaro.gob.mx/generaImagen.aspx?ServerUploads=&amp;p=/Formato_Art66FXVI/13927562_CV-FORMATO_TRAYECTORIA_-_Juan_Leonel_Martinez_Resendiz_SM.pdf</t>
  </si>
  <si>
    <t>J021.Directora.0001</t>
  </si>
  <si>
    <t>Yunel</t>
  </si>
  <si>
    <t>Olvera</t>
  </si>
  <si>
    <t>Villeda</t>
  </si>
  <si>
    <t>Oficina del C. Director del Refugio para Mujeres Victima 
de Violencia</t>
  </si>
  <si>
    <t>https://portal.queretaro.gob.mx/ShowAs.aspx?Nombre=145125276_5._CV_Yunuel_Olvera_Villeda_SM.pdf&amp;Ruta=Uploads/Formato_Art66FXVI/145125276_5._CV_Yunuel_Olvera_Villeda_SM.pdf</t>
  </si>
  <si>
    <t>J022.Jefa de Deparatmento.0001</t>
  </si>
  <si>
    <t>J022.Jefe de Deparatmento.0001</t>
  </si>
  <si>
    <t>Juana Valeria</t>
  </si>
  <si>
    <t>Sánchez</t>
  </si>
  <si>
    <t>Álvarez</t>
  </si>
  <si>
    <t>Departamento Operativo del Refugio para Mujeres Victima 
de Violencia</t>
  </si>
  <si>
    <t>https://portal.queretaro.gob.mx/ShowAs.aspx?Nombre=78666646_6._CV_Juana_Valeria_Sanchez_Alvarez_SM.pdf&amp;Ruta=Uploads/Formato_Art66FXVI/78666646_6._CV_Juana_Valeria_Sanchez_Alvarez_SM.pdf</t>
  </si>
  <si>
    <t>J003.Jefa de Unidad.0001</t>
  </si>
  <si>
    <t>J003.Jefe de Unidad.0001</t>
  </si>
  <si>
    <t>Rosa Elena</t>
  </si>
  <si>
    <t>Urbiola</t>
  </si>
  <si>
    <t>Rodríguez</t>
  </si>
  <si>
    <t>Unidad Jurídica de la Secretaría de las Mujeres</t>
  </si>
  <si>
    <t>https://portal.queretaro.gob.mx/ShowAs.aspx?Nombre=1387136022_4._CV_Rosa_Elena_Urbiola_Rodriguez_SM.pdf&amp;Ruta=Uploads/Formato_Art66FXVI/1387136022_4._CV_Rosa_Elena_Urbiola_Rodriguez_SM.pdf</t>
  </si>
  <si>
    <t>J022.Psicóloga.0001</t>
  </si>
  <si>
    <t>J022.Psicólogo.0001</t>
  </si>
  <si>
    <t>Norma Patricia</t>
  </si>
  <si>
    <t>Hernandez</t>
  </si>
  <si>
    <t>López</t>
  </si>
  <si>
    <t>https://portal.queretaro.gob.mx/ShowAs.aspx?Nombre=1706869005_760402322_CV-FORMATO_TRAYECTORIA_-_Norma_Patricia_Hernandez_Lopez_SM_(3).pdf&amp;Ruta=Uploads/Formato_Art66FXVI/1706869005_760402322_CV-FORMATO_TRAYECTORIA_-_Norma_Patricia_Hernandez_Lopez_SM_(3).pdf</t>
  </si>
  <si>
    <t>J023.Jefa de Unidad.0001</t>
  </si>
  <si>
    <t>J023.Jefe de Unidad.0001</t>
  </si>
  <si>
    <t>Berenice</t>
  </si>
  <si>
    <t>Ríos</t>
  </si>
  <si>
    <t>Castillo</t>
  </si>
  <si>
    <t>Unidad Administrativa del Refugio para Mujeres Victima 
de Violencia</t>
  </si>
  <si>
    <t>https://portal.queretaro.gob.mx/ShowAs.aspx?Nombre=1281286723_7._CV_Berenice_Rios_Castillo_SM.pdf&amp;Ruta=Uploads/Formato_Art66FXVI/1281286723_7._CV_Berenice_Rios_Castillo_SM.pdf</t>
  </si>
  <si>
    <t>J041.Directora.0001</t>
  </si>
  <si>
    <t>J041.Director.0001</t>
  </si>
  <si>
    <t>Indira Hornablenda</t>
  </si>
  <si>
    <t>Trejo</t>
  </si>
  <si>
    <t>Oficina del C. Director de Transversalidad</t>
  </si>
  <si>
    <t>https://portal.queretaro.gob.mx/ShowAs.aspx?Nombre=1488753635_8._CV_Indira_Hornablenda_Olvera_Trejo_SM.pdf&amp;Ruta=Uploads/Formato_Art66FXVI/1488753635_8._CV_Indira_Hornablenda_Olvera_Trejo_SM.pdf</t>
  </si>
  <si>
    <t>J043.Jefa de Departamento.0001</t>
  </si>
  <si>
    <t>J043.Jefe de Departamento.0001</t>
  </si>
  <si>
    <t>Paola</t>
  </si>
  <si>
    <t>De La Rosa</t>
  </si>
  <si>
    <t>García</t>
  </si>
  <si>
    <t>Departamento de Capacitación Y Certificación</t>
  </si>
  <si>
    <t>https://portal.queretaro.gob.mx/ShowAs.aspx?Nombre=400894614_9._CV_Paola_de_la_Rosa_Garcia_SM.pdf&amp;Ruta=Uploads/Formato_Art66FXVI/400894614_9._CV_Paola_de_la_Rosa_Garcia_SM.pdf</t>
  </si>
  <si>
    <t>J061.Directora.0001</t>
  </si>
  <si>
    <t>J061.DirectorR.0001</t>
  </si>
  <si>
    <t>María del Carmen</t>
  </si>
  <si>
    <t>González</t>
  </si>
  <si>
    <t>Oficina del C. Director de Atención a la Violencia de Género</t>
  </si>
  <si>
    <t>https://portal.queretaro.gob.mx/ShowAs.aspx?Nombre=1430230923_10._CV_Maria_del_Carmen_Hernandez__SM_(1).pdf&amp;Ruta=Uploads/Formato_Art66FXVI/1430230923_10._CV_Maria_del_Carmen_Hernandez__SM_(1).pdf</t>
  </si>
  <si>
    <t>J063.Jefa de Departamento.0001</t>
  </si>
  <si>
    <t>J063.Jefe de Departamento.0001</t>
  </si>
  <si>
    <t>Alejandra Pholette</t>
  </si>
  <si>
    <t>Rincón</t>
  </si>
  <si>
    <t>Orozco</t>
  </si>
  <si>
    <t>Departamento de Medidas de Protección</t>
  </si>
  <si>
    <t>https://portal.queretaro.gob.mx/ShowAs.aspx?Nombre=206696754_1416261965_CV-FORMATO_TRAYECTORIA_-_Alejandra_Pholette_Rincon_Orozco_SM.pdf&amp;Ruta=Uploads/Formato_Art66FXVI/206696754_1416261965_CV-FORMATO_TRAYECTORIA_-_Alejandra_Pholette_Rincon_Orozco_SM.pdf</t>
  </si>
  <si>
    <t>J081.Director.0001</t>
  </si>
  <si>
    <t>Miguel Ángel</t>
  </si>
  <si>
    <t>Espinosa</t>
  </si>
  <si>
    <t>Galván</t>
  </si>
  <si>
    <t>Dirección de Servicios Administrativos Y Financieros</t>
  </si>
  <si>
    <t>https://portal.queretaro.gob.mx/ShowAs.aspx?Nombre=1945627609_13._CV_Miguel_Angel_Espinosa_Galvan_SM.pdf&amp;Ruta=Uploads/Formato_Art66FXVI/1945627609_13._CV_Miguel_Angel_Espinosa_Galvan_SM.pdf</t>
  </si>
  <si>
    <t>J082.Jefe de Departamento.0001</t>
  </si>
  <si>
    <t>Ricardo</t>
  </si>
  <si>
    <t>Serrato</t>
  </si>
  <si>
    <t>Aguilar</t>
  </si>
  <si>
    <t>Departamento de Recursos Humanos y Servicios Generales</t>
  </si>
  <si>
    <t>https://portal.queretaro.gob.mx/generaImagen.aspx?ServerUploads=&amp;p=/Formato_Art66FXVI/1255038760_CV_Ricardo_Serrato_Aguilar.pdf </t>
  </si>
  <si>
    <t>J083.Jefe de Departamento.0001</t>
  </si>
  <si>
    <t>Fabricio</t>
  </si>
  <si>
    <t>Alvarado</t>
  </si>
  <si>
    <t>Maldonado</t>
  </si>
  <si>
    <t>Departamento de Recursos Financieros</t>
  </si>
  <si>
    <t>https://portal.queretaro.gob.mx/ShowAs.aspx?Nombre=755579441_14._CV_Fabricio_Alvarado_Maldonado_SM.pdf&amp;Ruta=Uploads/Formato_Art66FXVI/755579441_14._CV_Fabricio_Alvarado_Maldonado_SM.pdf</t>
  </si>
  <si>
    <t>JA01.Subsecretaria.0001</t>
  </si>
  <si>
    <t>JA01.Subsecretario.0001</t>
  </si>
  <si>
    <t>Liz Selene</t>
  </si>
  <si>
    <t>Salazar</t>
  </si>
  <si>
    <t>Pérez</t>
  </si>
  <si>
    <t>Oficina del C. Subsecretario para la Erradicación 
a la Violencia por Razones de Género</t>
  </si>
  <si>
    <t>Química</t>
  </si>
  <si>
    <t>https://portal.queretaro.gob.mx/ShowAs.aspx?Nombre=177881795_15._CV_Liz_Selene_Salazar_Perez_SM.pdf&amp;Ruta=Uploads/Formato_Art66FXVI/177881795_15._CV_Liz_Selene_Salazar_Perez_SM.pdf</t>
  </si>
  <si>
    <t>JA01.Coordinadora de Programas.0001</t>
  </si>
  <si>
    <t>JA01.Coordinador de Programas.0001</t>
  </si>
  <si>
    <t>Virginia</t>
  </si>
  <si>
    <t>Gudiño</t>
  </si>
  <si>
    <t>Domínguez</t>
  </si>
  <si>
    <t>https://portal.queretaro.gob.mx/ShowAs.aspx?Nombre=60471917_16._CV_Virginia_Gudino_Dominguez_SM.pdf&amp;Ruta=Uploads/Formato_Art66FXVI/60471917_16._CV_Virginia_Gudino_Dominguez_SM.pdf</t>
  </si>
  <si>
    <t>JA01.Coordinadora de Proyectos.0001</t>
  </si>
  <si>
    <t>JA01.Coordinador de Proyectos.0001</t>
  </si>
  <si>
    <t>Cristina Alejandra</t>
  </si>
  <si>
    <t>Franco</t>
  </si>
  <si>
    <t>Sociología</t>
  </si>
  <si>
    <t>https://portal.queretaro.gob.mx/ShowAs.aspx?Nombre=1184670914_Trayectoria_Cristina_Alejandra_Franco_Aguilar.pdf&amp;Ruta=Uploads/Formato_Art66FXVI/1184670914_Trayectoria_Cristina_Alejandra_Franco_Aguilar.pdf</t>
  </si>
  <si>
    <t>J062.Jefa de Departamento.0001</t>
  </si>
  <si>
    <t>J062.Jefe de Departamento.0001</t>
  </si>
  <si>
    <t>Clara Itzel</t>
  </si>
  <si>
    <t>Camacho</t>
  </si>
  <si>
    <t>Ochoa</t>
  </si>
  <si>
    <t>Dirección de Atención a la Violencia de Género</t>
  </si>
  <si>
    <t>https://portal.queretaro.gob.mx/generaImagen.aspx?ServerUploads=&amp;p=/Formato_Art66FXVI/670899093_CV_Clara_Itzel_Camacho_Ochoa.pdf</t>
  </si>
  <si>
    <t>JA01.Coordinadora.0001</t>
  </si>
  <si>
    <t>JA01.Coordinador.0001</t>
  </si>
  <si>
    <t>Rosa Angélica</t>
  </si>
  <si>
    <t>Reyes</t>
  </si>
  <si>
    <t>Morán</t>
  </si>
  <si>
    <t>Subsecretaría para la Erradicación de la Violencia por Razón de Género</t>
  </si>
  <si>
    <t>Pedagogía</t>
  </si>
  <si>
    <t>https://portal.queretaro.gob.mx/generaImagen.aspx?ServerUploads=&amp;p=/Formato_Art66FXVI/730850891_CV_Rosa_Angelica_Reyes_Moran.pdf</t>
  </si>
  <si>
    <t>https://portal.queretaro.gob.mx/ShowAs.aspx?Nombre=1815606262_20-Curriculum_MAURICIO_KURI_GONZALEZ.pdf&amp;Ruta=Uploads/Formato_Art66FXVI/1815606262_20-Curriculum_MAURICIO_KURI_GONZALEZ.pdf</t>
  </si>
  <si>
    <t>https://portal.queretaro.gob.mx/ShowAs.aspx?Nombre=393167262_21-Curriculum_JUAN_MARTIN_GRANADOS_TORRES.pdf&amp;Ruta=Uploads/Formato_Art66FXVI/393167262_21-Curriculum_JUAN_MARTIN_GRANADOS_TORRES.pdf</t>
  </si>
  <si>
    <t>https://portal.queretaro.gob.mx/ShowAs.aspx?Nombre=867339446_22-Curriculum_LUIS_GERARDO_DE_LA_GARZA_PEDRAZA.pdf&amp;Ruta=Uploads/Formato_Art66FXVI/867339446_22-Curriculum_LUIS_GERARDO_DE_LA_GARZA_PEDRAZA.pdf</t>
  </si>
  <si>
    <t>https://portal.queretaro.gob.mx/ShowAs.aspx?Nombre=1832100724_23-Curriculum_MARTHA_LAURA_AGUILAR_ROLDAN.pdf&amp;Ruta=Uploads/Formato_Art66FXVI/1832100724_23-Curriculum_MARTHA_LAURA_AGUILAR_ROLDAN.pdf</t>
  </si>
  <si>
    <t>https://portal.queretaro.gob.mx/ShowAs.aspx?Nombre=1519328070_24-Curriculum_MAURICIO_HERBERT_PESQUERA.pdf&amp;Ruta=Uploads/Formato_Art66FXVI/1519328070_24-Curriculum_MAURICIO_HERBERT_PESQUERA.pdf</t>
  </si>
  <si>
    <t>https://portal.queretaro.gob.mx/ShowAs.aspx?Nombre=1604774880_25-Curriculum_LUIS_BERNARDO_GONZALEZ_ZEPEDA.pdf&amp;Ruta=Uploads/Formato_Art66FXVI/1604774880_25-Curriculum_LUIS_BERNARDO_GONZALEZ_ZEPEDA.pdf</t>
  </si>
  <si>
    <t>https://portal.queretaro.gob.mx/ShowAs.aspx?Nombre=865755256_26-Curriculum_CESAR_GABRIEL_MENDOZA_CISNEROS.pdf&amp;Ruta=Uploads/Formato_Art66FXVI/865755256_26-Curriculum_CESAR_GABRIEL_MENDOZA_CISNEROS.pdf</t>
  </si>
  <si>
    <t>https://portal.queretaro.gob.mx/ShowAs.aspx?Nombre=326240859_27-Curriculum_ERIKA_PATRICIA_GONZALEZ_MACIEL.pdf&amp;Ruta=Uploads/Formato_Art66FXVI/326240859_27-Curriculum_ERIKA_PATRICIA_GONZALEZ_MACIEL.pdf</t>
  </si>
  <si>
    <t>https://portal.queretaro.gob.mx/ShowAs.aspx?Nombre=275783151_28-_Curriculum_JORGE_MALDONADO_DE_LOS_COBOS.pdf&amp;Ruta=Uploads/Formato_Art66FXVI/275783151_28-_Curriculum_JORGE_MALDONADO_DE_LOS_COBOS.pdf</t>
  </si>
  <si>
    <t>https://portal.queretaro.gob.mx/ShowAs.aspx?Nombre=1284079317_29-Curriculum_IVETTE_HIDALGO_LOZANO.pdf&amp;Ruta=Uploads/Formato_Art66FXVI/1284079317_29-Curriculum_IVETTE_HIDALGO_LOZANO.pdf</t>
  </si>
  <si>
    <t>INGENIERIA INDUSTRIAL</t>
  </si>
  <si>
    <t>https://portal.queretaro.gob.mx/ShowAs.aspx?Nombre=1526367218_30-_Curriculum_MANUEL_ALONSO_RUBIO.pdf&amp;Ruta=Uploads/Formato_Art66FXVI/1526367218_30-_Curriculum_MANUEL_ALONSO_RUBIO.pdf</t>
  </si>
  <si>
    <t>https://portal.queretaro.gob.mx/ShowAs.aspx?Nombre=1546926579_31-Curriculum_CARLOS_HERRERIAS_TELLO_DE_MENESES.pdf&amp;Ruta=Uploads/Formato_Art66FXVI/1546926579_31-Curriculum_CARLOS_HERRERIAS_TELLO_DE_MENESES.pdf</t>
  </si>
  <si>
    <t>https://portal.queretaro.gob.mx/ShowAs.aspx?Nombre=927394563_32-Curriculum_JOSE_ANTONIO_AGUILAR_GONZALEZ.pdf&amp;Ruta=Uploads/Formato_Art66FXVI/927394563_32-Curriculum_JOSE_ANTONIO_AGUILAR_GONZALEZ.pdf</t>
  </si>
  <si>
    <t>https://portal.queretaro.gob.mx/ShowAs.aspx?Nombre=1729717446_33-Curriculum_PALOMA_PALACIOS_GONZALEZ.pdf&amp;Ruta=Uploads/Formato_Art66FXVI/1729717446_33-Curriculum_PALOMA_PALACIOS_GONZALEZ.pdf</t>
  </si>
  <si>
    <t>https://portal.queretaro.gob.mx/ShowAs.aspx?Nombre=1381994466_34-Curriculum_JUAN_CARLOS_ESPINOSA_POZO.pdf&amp;Ruta=Uploads/Formato_Art66FXVI/1381994466_34-Curriculum_JUAN_CARLOS_ESPINOSA_POZO.pdf</t>
  </si>
  <si>
    <t>https://portal.queretaro.gob.mx/ShowAs.aspx?Nombre=404167739_35-Curriculum_JOSE_ALFREDO_BOTELLO_MONTES.pdf&amp;Ruta=Uploads/Formato_Art66FXVI/404167739_35-Curriculum_JOSE_ALFREDO_BOTELLO_MONTES.pdf</t>
  </si>
  <si>
    <t>https://portal.queretaro.gob.mx/ShowAs.aspx?Nombre=1117315139_36-Curricculum_EMILIO_SIGNORET_OSORIO.pdf&amp;Ruta=Uploads/Formato_Art66FXVI/1117315139_36-Curricculum_EMILIO_SIGNORET_OSORIO.pdf</t>
  </si>
  <si>
    <t>E004.JEFE DEL ORGANO INTERNO DE CONTROL.0001</t>
  </si>
  <si>
    <t>JEFE DEL ORGANO INTERNO DE CONTROL DE LA SECRETARIA DE GOBIERNO</t>
  </si>
  <si>
    <t>PEDRO DAMIAN</t>
  </si>
  <si>
    <t>https://portal.queretaro.gob.mx/generaImagen.aspx?ServerUploads=&amp;p=/FraccionXVI/436_256_1076_985831333_LCDO._PEDRO_DAMIAN_ROSAS_LUNA_JOIC.pdf</t>
  </si>
  <si>
    <t>https://portal.queretaro.gob.mx/generaImagen.aspx?ServerUploads=&amp;p=/FraccionXVI/436_256_1077_1313150056_LCDO._Miguel_Angel_Mendoza_Rangel_CVBA.pdf</t>
  </si>
  <si>
    <t>ENCARGADO DE DESPACHO DE LA COORDINACIÓN REGIONAL CENTRO - NORTE</t>
  </si>
  <si>
    <t>https://portal.queretaro.gob.mx/generaImagen.aspx?ServerUploads=&amp;p=/FraccionXVI/436_256_1078_36109664_C.P._Carlos_Francisco_Ortiz_ED_CRCN.pdf</t>
  </si>
  <si>
    <t>Analisis de la información de la Comisión Local de Búsqueda de Personas</t>
  </si>
  <si>
    <t>E083.JEFE DEL CENTRO DE FORMACION PROFESIONAL.0001</t>
  </si>
  <si>
    <t>JEFE DEL CENTRO DE FORMACION PROFESIONAL</t>
  </si>
  <si>
    <t>MONTAÑO</t>
  </si>
  <si>
    <t>https://portal.queretaro.gob.mx/ShowAs.aspx?Nombre=1772016757_Curriculum_transparencia_Adrian_Sanchez_Montano.pdf&amp;Ruta=Uploads/Formato_Art66FXVI/1772016757_Curriculum_transparencia_Adrian_Sanchez_Montano.pdf</t>
  </si>
  <si>
    <t>PAÉZ</t>
  </si>
  <si>
    <t>Secretaría Ejecutiva del Sistema de Protección de Niñas, Niños y Adolescentes del Estado de Querétaro</t>
  </si>
  <si>
    <t>https://portal.queretaro.gob.mx/generaImagen.aspx?ServerUploads=&amp;p=/Formato_Art66FXVI/2130229235_Jefe_Depto_de_Presupuesto_de_Entes_Publicos_GABM.pdf</t>
  </si>
  <si>
    <t>MARIA EUGENIA</t>
  </si>
  <si>
    <t>https://portal.queretaro.gob.mx/ShowAs.aspx?Nombre=425159680_mgomezbu.pdf&amp;Ruta=Uploads/Formato_Art66FXVI/425159680_mgomezbu.pdf</t>
  </si>
  <si>
    <t>N066.JEFE DE DEPARTAMENTO.0003</t>
  </si>
  <si>
    <t>JEFE DE DEPARTAMENTO DE INVESTIGACÓN URBANA</t>
  </si>
  <si>
    <t>GERARDO YUNUEN</t>
  </si>
  <si>
    <t>LICENCIATURA EN DERECHO</t>
  </si>
  <si>
    <t>https://portal.queretaro.gob.mx/ShowAs.aspx?Nombre=341316482_Gerardo_Dominguez_Yanez.pdf&amp;Ruta=Uploads/Formato_Art66FXVI/341316482_Gerardo_Dominguez_Yanez.pdf</t>
  </si>
  <si>
    <t>N023.JEFA DE DEPARTAMENTO.0002</t>
  </si>
  <si>
    <t>JEFA DE DEPARTAMENTO DE COSTOS Y PRESUPUESTO</t>
  </si>
  <si>
    <t>KARLA FABIOLA</t>
  </si>
  <si>
    <t>https://portal.queretaro.gob.mx/ShowAs.aspx?Nombre=894177711_Karla_Fabiola_Perez_Perez.pdf&amp;Ruta=Uploads/Formato_Art66FXVI/894177711_Karla_Fabiola_Perez_Perez.pdf</t>
  </si>
  <si>
    <t>https://portal.queretaro.gob.mx/ShowAs.aspx?Nombre=754217851_Eloy_Munoz_Rojo.pdf&amp;Ruta=Uploads/Formato_Art66FXVI/754217851_Eloy_Munoz_Rojo.pdf</t>
  </si>
  <si>
    <t>N085.JEFE DE DEPARTAMENTO.0002</t>
  </si>
  <si>
    <t>ELIZARRAGA</t>
  </si>
  <si>
    <t>https://portal.queretaro.gob.mx/ShowAs.aspx?Nombre=893109627_Ricardo_Perez_Elizarraga.pdf&amp;Ruta=Uploads/Formato_Art66FXVI/893109627_Ricardo_Perez_Elizarraga.pdf</t>
  </si>
  <si>
    <t>RESTAURACIÓN Y CONSERVACIÓN DE MONUMENTOS</t>
  </si>
  <si>
    <t>https://portal.queretaro.gob.mx/ShowAs.aspx?Nombre=2006424884_Maria_Ernestina_Cortes_Albor.pdf&amp;Ruta=Uploads/Formato_Art66FXVI/2006424884_Maria_Ernestina_Cortes_Albor.pdf</t>
  </si>
  <si>
    <t>Secretario Académico</t>
  </si>
  <si>
    <t>RAMÓN</t>
  </si>
  <si>
    <t>OTHON</t>
  </si>
  <si>
    <t>OMAÑA</t>
  </si>
  <si>
    <t>Letras Españolas</t>
  </si>
  <si>
    <t>https://portal.queretaro.gob.mx/ShowAs.aspx?Nombre=450893239_Trayectoria_Ramon_Othon_Omana.pdf&amp;Ruta=Uploads/Formato_Art66FXVI/450893239_Trayectoria_Ramon_Othon_Omana.pdf</t>
  </si>
  <si>
    <t>Coordinadora de Área Técnica y Docente de Asignatura ""Técnica Graham""</t>
  </si>
  <si>
    <t>Coordinador de Área Técnica y Docente de Asignatura ""Técnica Graham""</t>
  </si>
  <si>
    <t>Coordinadora de Área de Talleres de Danza y Docente de Asignatura ""Técnica Graham""</t>
  </si>
  <si>
    <t>Coordinador de Área de Talleres de Danza y Docente de Asignatura ""Técnica Graham""</t>
  </si>
  <si>
    <t>SANDRA LUZ</t>
  </si>
  <si>
    <t>CUADRA</t>
  </si>
  <si>
    <t>https://portal.queretaro.gob.mx/ShowAs.aspx?Nombre=1659071844_Trayectoria_Sandra_Luz_Cuadra_Garcia.pdf&amp;Ruta=Uploads/Formato_Art66FXVI/1659071844_Trayectoria_Sandra_Luz_Cuadra_Garcia.pdf</t>
  </si>
  <si>
    <t>Docente en Área Técnica, Asignatura ""Técnica Graham""</t>
  </si>
  <si>
    <t>Docente de Áreas Técnica y Talleres de Danza, Asignaruras ""Técnica Grahan y Repertorio""</t>
  </si>
  <si>
    <t>Docente Área de Talleres de Danza, Asignaturas ""Taller de Ballet Clásico y Técnica Complementaria Ballet Clásico""</t>
  </si>
  <si>
    <t>Docente Área de Talleres de Danza, Asignatura</t>
  </si>
  <si>
    <t>Docente Área de Talleres de Danza, Asignatura ""Barra al Piso""</t>
  </si>
  <si>
    <t>Docente Área de Talleres de Danza, Asignatura ""Técnica Complementaria Humanimal""</t>
  </si>
  <si>
    <t>Docente Área de Talleres de Danza, Asignatura ""Técnica Complementaria Flujo Fragmentado""</t>
  </si>
  <si>
    <t>Docente Área de Talleres de Danza, Asignaturas ""Taller de Danzas Étnicas de México y el Mundo y Taller de Danzas Urbanas""</t>
  </si>
  <si>
    <t>Docente de Área de Talleres de Danza y Área Teórica, Asignaturas ""Taller de Danza, Lenguaje Coreográfico, Taller de Apreciación, Taller de Lectura y Redacción, Filosofía Oriental, Historia del Cine, Ética Aplicada y Trabajo Recepcional""</t>
  </si>
  <si>
    <t>Docente Área Teórica, Asignaturas ""Taller de Actuación, Taller de Máscaras, Literatura, Maquillaje Teatral y Taller de Literatura""</t>
  </si>
  <si>
    <t>Docente Área Teórica, Asignatura ""Espacio Escénico""</t>
  </si>
  <si>
    <t>Docente Área Teórica, Asignaturas ""Historia de la Música, Rítmica y Solfeo y Armonía Tonal""</t>
  </si>
  <si>
    <t>Docente Área Teórica, Asignatura ""Francés""</t>
  </si>
  <si>
    <t>Docente Área Teórica, Asignaturas ""Filosofía del Arte y Estética de la Danza""</t>
  </si>
  <si>
    <t>Docente Área Teórica, Asignatura ""Historia de la Danza""</t>
  </si>
  <si>
    <t>Docente Área Teórica, Asignaturas ""Antropología, Sociología del Arte, Psicología, Historia Universal e Historia de México""</t>
  </si>
  <si>
    <t>Docente Área Teórica, Asignatura ""Inglés""</t>
  </si>
  <si>
    <t>Docente Área Teórica, Asignaturas ""Anatomía, Fisiología y Nutrición""</t>
  </si>
  <si>
    <t>Músico Acompañante en las Asignaturas ""Técnica Clásica y Técnica Contemporánea""</t>
  </si>
  <si>
    <t>Músico Acompañante en las Asignaturas ""Técnica Clásica y Técnica Contempóranea""</t>
  </si>
  <si>
    <t>EDGAR EMANUEL</t>
  </si>
  <si>
    <t>V027.JEFE DE DEPARTAMENTO.0001</t>
  </si>
  <si>
    <t>https://portal.queretaro.gob.mx/ShowAs.aspx?Nombre=1959625514_ANALAURAJIMENEZMORALES.pdf&amp;Ruta=Uploads/Formato_Art66FXVI/1959625514_ANALAURAJIMENEZMORALES.pdf</t>
  </si>
  <si>
    <t>V046.PILOTO DE AVION.0003</t>
  </si>
  <si>
    <t>PABLO ALDO</t>
  </si>
  <si>
    <t>MEDIA</t>
  </si>
  <si>
    <t>https://portal.queretaro.gob.mx/ShowAs.aspx?Nombre=499210154_PABLOALDOALVAREZMEJIA.pdf&amp;Ruta=Uploads/Formato_Art66FXVI/499210154_PABLOALDOALVAREZMEJIA.pdf</t>
  </si>
  <si>
    <t>V046.PILOTO DE HELICOPTERO.0004</t>
  </si>
  <si>
    <t>MARTIN ARNULFO</t>
  </si>
  <si>
    <t>GOMEZ PALACIO</t>
  </si>
  <si>
    <t>https://portal.queretaro.gob.mx/ShowAs.aspx?Nombre=783539314_MARTINARNULFOGOMEZPALACIODUARTE.pdf&amp;Ruta=Uploads/Formato_Art66FXVI/783539314_MARTINARNULFOGOMEZPALACIODUARTE.pdf</t>
  </si>
  <si>
    <t>Maestría en Matemáticas Aplicadas (Ingeniería Matemática)</t>
  </si>
  <si>
    <t>https://portal.queretaro.gob.mx/ShowAs.aspx?Nombre=1421653342_MTRA_ROCIO_MINERVA_HIDALGO_FLORES_4TO_2025.pdf&amp;Ruta=Uploads/Formato_Art66FXVI/1421653342_MTRA_ROCIO_MINERVA_HIDALGO_FLORES_4TO_2025.pdf</t>
  </si>
  <si>
    <t>F016.JEFE DE DEPARTAMENTO.0001</t>
  </si>
  <si>
    <t>JEFE DEL DEPARTAMENTO DE ADMINISTRACIÓN DE SISTEMAS Y SOPORTE TÉCNICO</t>
  </si>
  <si>
    <t>BRANDON EFREN</t>
  </si>
  <si>
    <t>DEPARTAMENTO DE ADMINISTRACIÓN DE SISTEMAS Y SOPORTE TÉCNICO</t>
  </si>
  <si>
    <t>Licenciatura en Ingeniería en Tecnologías de la Información y Comunicación</t>
  </si>
  <si>
    <t>https://portal.queretaro.gob.mx/ShowAs.aspx?Nombre=1645155330_ING_BRANDON_EFREN_VENEGAS_OLVERA.pdf&amp;Ruta=Uploads/Formato_Art66FXVI/1645155330_ING_BRANDON_EFREN_VENEGAS_OLVERA.pdf</t>
  </si>
  <si>
    <t>F022.JEFA DE DEPARTAMENTO.0001</t>
  </si>
  <si>
    <t>JEFA DEL DEPARTAMENTO</t>
  </si>
  <si>
    <t>FRÍAS</t>
  </si>
  <si>
    <t>DEPARTAMENTO DE SEGURIDAD PRIVADA</t>
  </si>
  <si>
    <t>https://portal.queretaro.gob.mx/ShowAs.aspx?Nombre=171419061_LCDA_ANA_LAURA_FRIAS_H.pdf&amp;Ruta=Uploads/Formato_Art66FXVI/171419061_LCDA_ANA_LAURA_FRIAS_H.pdf</t>
  </si>
  <si>
    <t>Q001.SECRETARIA.0001</t>
  </si>
  <si>
    <t>Q001.COORDINADORA JURIDICA.0001</t>
  </si>
  <si>
    <t>Q005.JEFA DE UNIDAD.0001</t>
  </si>
  <si>
    <t>Q001.SECRETARIA TECNICA.0001</t>
  </si>
  <si>
    <t>S022.JEFE DE DEPARTAMENTO.0002</t>
  </si>
  <si>
    <t>GERARDO</t>
  </si>
  <si>
    <t>PASCUAL</t>
  </si>
  <si>
    <t>https://portal.queretaro.gob.mx/generaImagen.aspx?ServerUploads=&amp;p=/Formato_Art66FXVI/1949572062_Formato_-_GERARDO_PASCUAL_LUCIO.pdf</t>
  </si>
  <si>
    <t>https://portal.queretaro.gob.mx/generaImagen.aspx?ServerUploads=&amp;p=/Formato_Art66FXVI/1706869005_760402322_CV-FORMATO_TRAYECTORIA_-_Norma_Patricia_Hernandez_Lopez_SM_(3).pdf</t>
  </si>
  <si>
    <t>https://portal.queretaro.gob.mx/generaImagen.aspx?ServerUploads=&amp;p=/Formato_Art66FXVI/206696754_1416261965_CV-FORMATO_TRAYECTORIA_-_Alejandra_Pholette_Rincon_Orozco_SM.pdf</t>
  </si>
  <si>
    <t>J042.Jefe de Departamento.0001</t>
  </si>
  <si>
    <t>Andrea Fernanda</t>
  </si>
  <si>
    <t>Guerrero</t>
  </si>
  <si>
    <t>Fentanes</t>
  </si>
  <si>
    <t>Departamento de Vinculación Institucional</t>
  </si>
  <si>
    <t>https://portal.queretaro.gob.mx/generaImagen.aspx?ServerUploads=&amp;p=/Formato_Art66FXVI/377863912_CV_Andrea_Fernanda_Guerrero_Fentanes.pdf</t>
  </si>
  <si>
    <t>Grupo GFN</t>
  </si>
  <si>
    <t>Coordinadora de Relaciones Publicas</t>
  </si>
  <si>
    <t>Administración pública</t>
  </si>
  <si>
    <t>Poder Ejecutivo, Secretaría de Gobierno</t>
  </si>
  <si>
    <t>Coordinadora de Relaciones Iternacionales e innovación</t>
  </si>
  <si>
    <t>Comisión de Pesca del Estado de Michoacán</t>
  </si>
  <si>
    <t>Comisión Estatal para el Desarrollo de los Pueblos Indígenas del Estado de Michoacán</t>
  </si>
  <si>
    <t>Subdirector</t>
  </si>
  <si>
    <t>Comisión Nacional para el Desarrollo de los Pueblos Indígenas</t>
  </si>
  <si>
    <t>Delegado</t>
  </si>
  <si>
    <t>Instituto de Estudios Legislativos en la LII Legislatura Estatal</t>
  </si>
  <si>
    <t>Titular</t>
  </si>
  <si>
    <t>Unidad de Setvicios para la Educacion Basica (USEBEQ)</t>
  </si>
  <si>
    <t>Representante</t>
  </si>
  <si>
    <t>Educativo</t>
  </si>
  <si>
    <t>Universidad Politecnica de Queretaro</t>
  </si>
  <si>
    <t>Rectora</t>
  </si>
  <si>
    <t>Educativo/Derecho</t>
  </si>
  <si>
    <t>Secretaria Academica</t>
  </si>
  <si>
    <t>Pública</t>
  </si>
  <si>
    <t>Facultad de Derecho de la UAQ</t>
  </si>
  <si>
    <t>Docente</t>
  </si>
  <si>
    <t>Coordinadora de Extencion SS</t>
  </si>
  <si>
    <t>Secretaria Administrativa</t>
  </si>
  <si>
    <t>Administracion recursos Humanos Financieros y Gestiones Administrativas</t>
  </si>
  <si>
    <t>La Buena Mesa</t>
  </si>
  <si>
    <t>Administradora</t>
  </si>
  <si>
    <t>Dirección de Catastro, Poder Ejecutivo del Estado de Querétaro</t>
  </si>
  <si>
    <t>Analista por Honorarios</t>
  </si>
  <si>
    <t>Regularización de Predios</t>
  </si>
  <si>
    <t>Director General CECEQ</t>
  </si>
  <si>
    <t>Coordinador Campus Regionales</t>
  </si>
  <si>
    <t>Coordinador</t>
  </si>
  <si>
    <t>Administrativo</t>
  </si>
  <si>
    <t>Radio Universidad</t>
  </si>
  <si>
    <t>Lider de Proyecto</t>
  </si>
  <si>
    <t>Cobaq</t>
  </si>
  <si>
    <t>Director Juridico</t>
  </si>
  <si>
    <t>Secretario Técnico</t>
  </si>
  <si>
    <t>Poder Legislativo del Estado de Queretaro</t>
  </si>
  <si>
    <t>Asesor</t>
  </si>
  <si>
    <t>Juridico</t>
  </si>
  <si>
    <t>Universidad Politécnica de Queretaro</t>
  </si>
  <si>
    <t>Director Administrativo</t>
  </si>
  <si>
    <t>Recursos Financieros, Humanos y Materiales</t>
  </si>
  <si>
    <t>Universidad Politécnica de Querétaro</t>
  </si>
  <si>
    <t>Titular del Organo Interno de Control</t>
  </si>
  <si>
    <t>Auditoria, Analisis Financiero,Control Interno</t>
  </si>
  <si>
    <t>Secretaria del Trabajo del Poder Ejecutivo del Estado de Queretaro</t>
  </si>
  <si>
    <t>Universidad Tecnologica de Queretaro</t>
  </si>
  <si>
    <t>Secretario de Vinculacion</t>
  </si>
  <si>
    <t>Público</t>
  </si>
  <si>
    <t>Universidad Tecnologica de Corregidora</t>
  </si>
  <si>
    <t>Rector</t>
  </si>
  <si>
    <t>Radio Capital</t>
  </si>
  <si>
    <t>Gerente General</t>
  </si>
  <si>
    <t>Privado</t>
  </si>
  <si>
    <t>Municipio de Queretaro</t>
  </si>
  <si>
    <t>Enlace de Gestion y Control</t>
  </si>
  <si>
    <t>Juridico Secretaria de Administracion</t>
  </si>
  <si>
    <t>Coordinador de Normatividad de Licitacion y Contratos</t>
  </si>
  <si>
    <t>Juridico Licitaciones</t>
  </si>
  <si>
    <t>Abogado General</t>
  </si>
  <si>
    <t>Secretaria de Educacion</t>
  </si>
  <si>
    <t>Secretario Tecnico</t>
  </si>
  <si>
    <t>Secretaría General de Gobierno del Municipio de Querétaro</t>
  </si>
  <si>
    <t>Coordinador de Asuntos de Gobierno</t>
  </si>
  <si>
    <t>Colegio de Bachilleres del Estado de Querétaro</t>
  </si>
  <si>
    <t>Secretaria de Gobierno del Municipio de Querétaro</t>
  </si>
  <si>
    <t>Coordinadora Técnica</t>
  </si>
  <si>
    <t>Coordinación Técnica</t>
  </si>
  <si>
    <t>Organo Interno de Control Municipio de Corregidora</t>
  </si>
  <si>
    <t>Directora Jurídica</t>
  </si>
  <si>
    <t>Dirección Jurídica</t>
  </si>
  <si>
    <t>Secretaria de la Contraloria</t>
  </si>
  <si>
    <t>Auditora</t>
  </si>
  <si>
    <t>Poder Ejecutivo del Estado de Queretaro</t>
  </si>
  <si>
    <t>Orientador telefónico</t>
  </si>
  <si>
    <t>Atención Clinica Psicológica</t>
  </si>
  <si>
    <t>Salud y Vida A C</t>
  </si>
  <si>
    <t>Psicólogo</t>
  </si>
  <si>
    <t>novedades Hernandez López</t>
  </si>
  <si>
    <t>Vendedor y Cobrador</t>
  </si>
  <si>
    <t>Atención a público</t>
  </si>
  <si>
    <t>Gobierno del Estado de Queretaro</t>
  </si>
  <si>
    <t>Jefa del Departamento de Investigacion e Innovacion Educativa</t>
  </si>
  <si>
    <t>Administración Publica</t>
  </si>
  <si>
    <t>Universidad Nacional de Rosario Argentina</t>
  </si>
  <si>
    <t>Catedratica</t>
  </si>
  <si>
    <t>Docencia</t>
  </si>
  <si>
    <t>Instituto Biligüe Victoria A.C.</t>
  </si>
  <si>
    <t>Universidad Tecnologia de Corregidora</t>
  </si>
  <si>
    <t>Directora de Vinculacion</t>
  </si>
  <si>
    <t>Ayuntamiento de Corregidora</t>
  </si>
  <si>
    <t>Regidora</t>
  </si>
  <si>
    <t>Jefa de Recursos Materiales</t>
  </si>
  <si>
    <t>Jefa de Departamento</t>
  </si>
  <si>
    <t>Municipio de Querétaro</t>
  </si>
  <si>
    <t>Coordinadora de Gestión y Control</t>
  </si>
  <si>
    <t>Coordinación</t>
  </si>
  <si>
    <t>Municipio de Corregidora</t>
  </si>
  <si>
    <t>Asistente</t>
  </si>
  <si>
    <t>Universidad Autónoma de Querétaro</t>
  </si>
  <si>
    <t>Planeación</t>
  </si>
  <si>
    <t>Recursos Financieros y Servicios Generales</t>
  </si>
  <si>
    <t>Instituto Queretaro de la Mujer</t>
  </si>
  <si>
    <t>Unidad de Apoyo Administrativo</t>
  </si>
  <si>
    <t>Universidad Politécnica de Pénjamo</t>
  </si>
  <si>
    <t>Jefa de Área</t>
  </si>
  <si>
    <t>Jefe de Vinculación</t>
  </si>
  <si>
    <t>Profesora Jefatura</t>
  </si>
  <si>
    <t>Económico Administrativo</t>
  </si>
  <si>
    <t>Profesora Investigador Tiempo completo</t>
  </si>
  <si>
    <t>Universidad Politécnica de Santa Rosa Jáuregui</t>
  </si>
  <si>
    <t>Secretaria</t>
  </si>
  <si>
    <t>Académica</t>
  </si>
  <si>
    <t>Tutorias y Formación Integral</t>
  </si>
  <si>
    <t>Universidad Tecnológica de Querétaro</t>
  </si>
  <si>
    <t>Profesora de Asignatura</t>
  </si>
  <si>
    <t>Centro de lenguas extranjera</t>
  </si>
  <si>
    <t>Secretaria de Finanzas</t>
  </si>
  <si>
    <t>Director de Presupuesto A</t>
  </si>
  <si>
    <t>Escamilla y Cia S. de R.L. de C.V.</t>
  </si>
  <si>
    <t>Ejecutivo de ventas</t>
  </si>
  <si>
    <t>Ejecutivo</t>
  </si>
  <si>
    <t>Secretaría de Educación</t>
  </si>
  <si>
    <t>Secretaria de Edcuacion</t>
  </si>
  <si>
    <t>Jefe de Desarrollo Humano</t>
  </si>
  <si>
    <t>Coordinador de Atencion Ciudadana</t>
  </si>
  <si>
    <t>Coordinador de Proyectos</t>
  </si>
  <si>
    <t>Subsecretario de Desarrollo Social</t>
  </si>
  <si>
    <t>Vigente</t>
  </si>
  <si>
    <t>Grupo Corporativo Paredes S.C.</t>
  </si>
  <si>
    <t>Socio y Director General</t>
  </si>
  <si>
    <t>Cámara Nacional del Comercio</t>
  </si>
  <si>
    <t>Presidente y Director General</t>
  </si>
  <si>
    <t>Atención al Comercio y Turismo</t>
  </si>
  <si>
    <t>Inmobiliaria Parlop S.A. DE C.V.</t>
  </si>
  <si>
    <t>Dierctor General</t>
  </si>
  <si>
    <t>Inmobiliaria</t>
  </si>
  <si>
    <t>Líder de Integración y Mejora Administrativa</t>
  </si>
  <si>
    <t>Asesorías y capacitación en mejora regulatoria</t>
  </si>
  <si>
    <t>Jefa de Departamento de Documentación y Gestión de Calidad</t>
  </si>
  <si>
    <t>Procesos, procedimientos y gestión de calidad</t>
  </si>
  <si>
    <t>Seguros Monterrey</t>
  </si>
  <si>
    <t>Ejecutiva del Centro de Operaciones Call Center</t>
  </si>
  <si>
    <t>Call Center</t>
  </si>
  <si>
    <t>Analista jurídico</t>
  </si>
  <si>
    <t>Secretaría de la Contraloría</t>
  </si>
  <si>
    <t>Tovar &amp; Asociados</t>
  </si>
  <si>
    <t>Abogado externo</t>
  </si>
  <si>
    <t>Corporativo</t>
  </si>
  <si>
    <t>Paullada &amp; López Ramos</t>
  </si>
  <si>
    <t>Club de futbol Santos Laguna</t>
  </si>
  <si>
    <t>Desarrollo Humano</t>
  </si>
  <si>
    <t>Gerente de Desarrollo Humano</t>
  </si>
  <si>
    <t>Municipio de Amealco de Bonfil</t>
  </si>
  <si>
    <t>Presidente Municipal de Amealco de Bonfil</t>
  </si>
  <si>
    <t>Sector gubernamental</t>
  </si>
  <si>
    <t>Poder Legislativo del Estado de Querétaro</t>
  </si>
  <si>
    <t>Diputado Local</t>
  </si>
  <si>
    <t>Unión de Ejidos San Juan del Río</t>
  </si>
  <si>
    <t>Presidente Dirigente</t>
  </si>
  <si>
    <t>Sector social</t>
  </si>
  <si>
    <t>Director de Administración</t>
  </si>
  <si>
    <t>Secretario Particular</t>
  </si>
  <si>
    <t>Asistente de Diputados</t>
  </si>
  <si>
    <t>Dirección de Transportes y Radiocomunicación de la Oficialía mayor del Poder Ejecutivo del Estado de Querétaro</t>
  </si>
  <si>
    <t>Oficial de Operación de Aeronaves</t>
  </si>
  <si>
    <t>MYCARD</t>
  </si>
  <si>
    <t>Gerenta de Planta</t>
  </si>
  <si>
    <t>Sector privado</t>
  </si>
  <si>
    <t>Secretaría de Desarrollo Agropecuario del Poder Ejecutivo del Estado de Querétaro</t>
  </si>
  <si>
    <t>Secretaría de Agricultura, Ganadería, Desarrollo Rural, Pesca y Alimentación (SAGARPA)</t>
  </si>
  <si>
    <t>Jefe del Programa de Fomento Agropecuario</t>
  </si>
  <si>
    <t>Municipio de Ezequiel Montes</t>
  </si>
  <si>
    <t>Presidente Municipal de Ezequiel Montes</t>
  </si>
  <si>
    <t>Partido Acción Nacional</t>
  </si>
  <si>
    <t>Secretario de Finanzas</t>
  </si>
  <si>
    <t>Rancho Santo Domingo</t>
  </si>
  <si>
    <t>Director de Operaciones</t>
  </si>
  <si>
    <t>Municipio de Cadereyta de Montes</t>
  </si>
  <si>
    <t>Síndico Municipal de Hacienda</t>
  </si>
  <si>
    <t>Regidor Municipal</t>
  </si>
  <si>
    <t>Municipio de San Luis Potosí</t>
  </si>
  <si>
    <t>Asesor Directivo</t>
  </si>
  <si>
    <t>Jefe del Departamento de Nivelación de Suelos</t>
  </si>
  <si>
    <t>Municipio de Arroyo Seco</t>
  </si>
  <si>
    <t>Presidente Municipal de Arroyo Seco</t>
  </si>
  <si>
    <t>Comité Estatal de Fomento y Protección Pecuaria</t>
  </si>
  <si>
    <t>Técnico</t>
  </si>
  <si>
    <t>Sector ganadero</t>
  </si>
  <si>
    <t>Dirección de Desarrollo Agropecuario del Municipio de Arroyo Seco</t>
  </si>
  <si>
    <t>Sistema Municipal para el Desarrollo Integral de la Familia DIF del Municipio de Querétaro</t>
  </si>
  <si>
    <t>Coordinadora de Participación Ciudadana para el Desarrollo Comunitario</t>
  </si>
  <si>
    <t>Fideicomiso Queretano para la Conservación del Medio Ambiente FIQMA del Municipio de Querétaro</t>
  </si>
  <si>
    <t>Coordinadora Jurídica</t>
  </si>
  <si>
    <t>Tribunal Municipal de Responsabilidades Administrativas del Municipio de Querétaro</t>
  </si>
  <si>
    <t>Directora Jurídica y Consultiva</t>
  </si>
  <si>
    <t>Administrador del Parque Cimacuático</t>
  </si>
  <si>
    <t>Patronato del Río del Municipio de Corregidora</t>
  </si>
  <si>
    <t>Sistema Municipal para el Desarrollo Integral de la Familia del Municipio de Corregidora</t>
  </si>
  <si>
    <t>Campaña Mauricio Kuri</t>
  </si>
  <si>
    <t>Coordinadora de MK en Colón</t>
  </si>
  <si>
    <t>Municipio de Colón</t>
  </si>
  <si>
    <t>Secretaria Particular</t>
  </si>
  <si>
    <t>Instituto Municipal de la Mujer en Colón</t>
  </si>
  <si>
    <t>Directora</t>
  </si>
  <si>
    <t>Secretaría de Educación del Poder Ejecutivo del Estado de Querétaro</t>
  </si>
  <si>
    <t>Director de Administración y Planeación</t>
  </si>
  <si>
    <t>Municipio de El marqués</t>
  </si>
  <si>
    <t>Secretaría de Gobierno del Estado de Querétaro</t>
  </si>
  <si>
    <t>Jefe del Archivo Documental</t>
  </si>
  <si>
    <t>Secretaría de la Contraloría del Poder Ejecutivo de Estado de Querétaro</t>
  </si>
  <si>
    <t>Auditor</t>
  </si>
  <si>
    <t>Auditor mejora de la gestión y memoria documental</t>
  </si>
  <si>
    <t>Auditor y comisario</t>
  </si>
  <si>
    <t>Secretaría General de Gobierno Dirección de la Unidad Municipal de Protección Civil del Municipio de Querétaro</t>
  </si>
  <si>
    <t>Secretaría de Desarrollo Social del Municipio de Querétaro</t>
  </si>
  <si>
    <t>Coordinador de Normatividad de Auditorías</t>
  </si>
  <si>
    <t>Secretaría de Finanzas del Municipio de Corregidora</t>
  </si>
  <si>
    <t>Coordinador de los Programas Fortamun y Subsemun</t>
  </si>
  <si>
    <t>Analista</t>
  </si>
  <si>
    <t>Técnico Forestal</t>
  </si>
  <si>
    <t>Forestal</t>
  </si>
  <si>
    <t>Municipio de San Juan del Río</t>
  </si>
  <si>
    <t>Secretario de Desarrollo Económico</t>
  </si>
  <si>
    <t>Presidente del Comité Directivo Municipal</t>
  </si>
  <si>
    <t>junta de Agua Potable y Alcantarillado municipal San Juan del Río</t>
  </si>
  <si>
    <t>Jefe de Área de Concursos y Contratos</t>
  </si>
  <si>
    <t>Jefe del Departamento de Administración</t>
  </si>
  <si>
    <t>Analista Jurídico</t>
  </si>
  <si>
    <t>Jefe del Departamento Agricola</t>
  </si>
  <si>
    <t>Dirección de Desarrollo Agropecuario, Forestal y Turismo del Municipio de Huimilpan</t>
  </si>
  <si>
    <t>S.I. Auditores S.C.</t>
  </si>
  <si>
    <t>Sector contable</t>
  </si>
  <si>
    <t>Inteligencia Jurídica Fiscal</t>
  </si>
  <si>
    <t>Auxiliar Contable</t>
  </si>
  <si>
    <t>Corporativo Monroy Asociados</t>
  </si>
  <si>
    <t>Jefe del Departamento de Finanzas y Contabilidad</t>
  </si>
  <si>
    <t>Despacho Contable Acosta y Asociados</t>
  </si>
  <si>
    <t>Contador</t>
  </si>
  <si>
    <t>Gastronómica del Bajío S.A. de C.V.</t>
  </si>
  <si>
    <t>COSMOCEL, S.A. de C.V.</t>
  </si>
  <si>
    <t>Representante Técnico Comercial Jr.</t>
  </si>
  <si>
    <t>Dirección de Obras Públicas del Municipio de Amealco de Bonfil</t>
  </si>
  <si>
    <t>Supervisora de Obra Pública</t>
  </si>
  <si>
    <t>Roel Construcciones</t>
  </si>
  <si>
    <t>Residente de Obra</t>
  </si>
  <si>
    <t>Construcciones APG</t>
  </si>
  <si>
    <t>Encargada de Prevención de Riesgos Laborales</t>
  </si>
  <si>
    <t>Administrador del Parque Mundo Cimacuático</t>
  </si>
  <si>
    <t>Inocuidad Alimentaria Mexicana</t>
  </si>
  <si>
    <t>Gerente de Operaciones</t>
  </si>
  <si>
    <t>Comisión Estatal de Aguas de Gobierno del Estado</t>
  </si>
  <si>
    <t>Especialista en Información Comercial</t>
  </si>
  <si>
    <t>Secretario de Gobierno, Desarrollo Social y Asesor Técnico de la Presidenta DIF Municipal</t>
  </si>
  <si>
    <t>Coordinación Centro Sur municipios Pedro Escobedo, Amealco de Bonfil, San Juan del Río y Tequisquiapan Subsecretaria de Desarrollo Político, Secretaría de Gobierno, Gobierno del Estado de Querétaro</t>
  </si>
  <si>
    <t>Coordinador / Concertador Desarrollo Político</t>
  </si>
  <si>
    <t>Obras Publicas del Municipio de Amealco de Bonfil</t>
  </si>
  <si>
    <t>Oficialía mayor del Poder Ejecutivo del Estado de Querétaro</t>
  </si>
  <si>
    <t>Jefa del Departamento de Transportes</t>
  </si>
  <si>
    <t>Jefa del Departamento de Licitaciones</t>
  </si>
  <si>
    <t>Jefa del Departamento de Concursos y Licitaciones</t>
  </si>
  <si>
    <t>Coordinador de Proyectos Agropecuarios</t>
  </si>
  <si>
    <t>Proyectos estratégicos</t>
  </si>
  <si>
    <t>Sagarpa</t>
  </si>
  <si>
    <t>Apoyo Operativo a Programas de Fomento Agropecuario</t>
  </si>
  <si>
    <t>Supervisión de proyectos agropecuarios</t>
  </si>
  <si>
    <t>Grupo de Consultoría y Asesoría Profesional, S.C.</t>
  </si>
  <si>
    <t>Socio y Proyectista</t>
  </si>
  <si>
    <t>Asesor Agropecuario</t>
  </si>
  <si>
    <t>Coordinador de Comercialización Agropecuaria</t>
  </si>
  <si>
    <t>Jefe de Departamento de Planeación, Control, Administración Financiera y Sistemas</t>
  </si>
  <si>
    <t>Jefe de Atención Ciudadana</t>
  </si>
  <si>
    <t>Coordinadora para la Protección de Áreas Naturales</t>
  </si>
  <si>
    <t>Conservación de áreas naturales</t>
  </si>
  <si>
    <t>Prestadora de Servicios</t>
  </si>
  <si>
    <t>Jefe de Departamento de Nivelación de Suelos Agrícolas</t>
  </si>
  <si>
    <t>Axiem</t>
  </si>
  <si>
    <t>Ing. Requisiciones</t>
  </si>
  <si>
    <t>Generación de energía</t>
  </si>
  <si>
    <t>Mabe Tecnología y Proyectos</t>
  </si>
  <si>
    <t>Ing. de Diseño</t>
  </si>
  <si>
    <t>Diseño de electrodomésticos</t>
  </si>
  <si>
    <t>Instituto Electoral de Querétaro</t>
  </si>
  <si>
    <t>Capacitador y Asistente Electoral</t>
  </si>
  <si>
    <t>Despacho contable</t>
  </si>
  <si>
    <t>Asesor Contable</t>
  </si>
  <si>
    <t>Tortilleria “Su Kasa”</t>
  </si>
  <si>
    <t>Administrador</t>
  </si>
  <si>
    <t>Municipio de Huimilpan</t>
  </si>
  <si>
    <t>Enlace Catastral</t>
  </si>
  <si>
    <t>Sector público</t>
  </si>
  <si>
    <t>Encargada de Catastro</t>
  </si>
  <si>
    <t>Topografía Precisa y Consultoría Catastral S. de R.L. de C.V.</t>
  </si>
  <si>
    <t>Investigadora Catastral y Gestora</t>
  </si>
  <si>
    <t>Colegio de estudios científicos y tecnológicos del estado de Querétaro (CECYTEQ)</t>
  </si>
  <si>
    <t>Estudiante de doctorado becaria CONACYT</t>
  </si>
  <si>
    <t>Investigación Agropecuaria</t>
  </si>
  <si>
    <t>Colegio de bachilleres del estado de Querétaro (COBAQ)</t>
  </si>
  <si>
    <t>CONACYT</t>
  </si>
  <si>
    <t>Investigador</t>
  </si>
  <si>
    <t>Rancho Lechero ""Las Coronelas""</t>
  </si>
  <si>
    <t>Supervisor</t>
  </si>
  <si>
    <t>Fondo de Aseguramiento Agrícola Capital y Trabajo</t>
  </si>
  <si>
    <t>Extensionista</t>
  </si>
  <si>
    <t>EATON HYDRAULICS</t>
  </si>
  <si>
    <t>Ingeniero de Manufactura SR</t>
  </si>
  <si>
    <t>IAPM, INDUSTRIAL SECTION</t>
  </si>
  <si>
    <t>Gerente de Proyectos</t>
  </si>
  <si>
    <t>TRANSMISIONES TSP AUTOMOTRIZ</t>
  </si>
  <si>
    <t>Secretaría de Desarrollo Agropecuario del Poder Ejecutivo de Estado de Querétaro</t>
  </si>
  <si>
    <t>Encargado de Cuadrilla</t>
  </si>
  <si>
    <t>Comisión Nacional Forestal</t>
  </si>
  <si>
    <t>Jefe del Departamento de Producción</t>
  </si>
  <si>
    <t>Subgerente de Producción y Productividad</t>
  </si>
  <si>
    <t>Grupo de Servicios Especializados</t>
  </si>
  <si>
    <t>Vigilante</t>
  </si>
  <si>
    <t>Seguridad</t>
  </si>
  <si>
    <t>Supervisor de Conservación Forestal</t>
  </si>
  <si>
    <t>Coordinadora Pecuaria</t>
  </si>
  <si>
    <t>Sector pecuario</t>
  </si>
  <si>
    <t>Promotora Agropecuaria</t>
  </si>
  <si>
    <t>Prestador de Servicios Profesionales</t>
  </si>
  <si>
    <t>Caja Popular Las Huastecas, SC de AP de RL de CV</t>
  </si>
  <si>
    <t>Ejecutivo Financiero General</t>
  </si>
  <si>
    <t>Coordinación General del Programa Nacional de Apoyo para las Empresas de Solidaridad (FONAES)</t>
  </si>
  <si>
    <t>Enlace Administrativo</t>
  </si>
  <si>
    <t>Servicios Administrativos PILGRIMS PRIDE S. de R.L. de C.V.</t>
  </si>
  <si>
    <t>Supervisor de Producción</t>
  </si>
  <si>
    <t>Sector avícola</t>
  </si>
  <si>
    <t>Profesor</t>
  </si>
  <si>
    <t>Analista de información</t>
  </si>
  <si>
    <t>BIOBEE S.A. de C.V.</t>
  </si>
  <si>
    <t>Punto Cero para el Desarrollo S. C.</t>
  </si>
  <si>
    <t>Técnica ambiental</t>
  </si>
  <si>
    <t>Analista de Sistemas</t>
  </si>
  <si>
    <t>Unión Ganadera Regional de Querétaro</t>
  </si>
  <si>
    <t>Coordinador de Comunicación social</t>
  </si>
  <si>
    <t>Medios de comunicación</t>
  </si>
  <si>
    <t>OXES Multimedia, Cine &amp; TV</t>
  </si>
  <si>
    <t>Asistente y Soporte de Producción</t>
  </si>
  <si>
    <t>Auditor por Honorarios</t>
  </si>
  <si>
    <t>Constructora (Rubén Barroso López)</t>
  </si>
  <si>
    <t>Superintendente de obra</t>
  </si>
  <si>
    <t>Mirarod Construcciones S.A. de C.V.</t>
  </si>
  <si>
    <t>Gestión y Supervisor de obras</t>
  </si>
  <si>
    <t>Supervisor de zona</t>
  </si>
  <si>
    <t>Director de Ingresos</t>
  </si>
  <si>
    <t>Grupo Río Restaurante de Querétaro</t>
  </si>
  <si>
    <t>USEBEQ</t>
  </si>
  <si>
    <t>Directora de Comunicación Social</t>
  </si>
  <si>
    <t>Secretaría Particular</t>
  </si>
  <si>
    <t>Poder Ejecutivo del Estado de Querétaro</t>
  </si>
  <si>
    <t>Coordinador adscrito a la Secretaría de Finanzas</t>
  </si>
  <si>
    <t>Atracción de inversión</t>
  </si>
  <si>
    <t>England Logistics</t>
  </si>
  <si>
    <t>Gerente de Portafolio</t>
  </si>
  <si>
    <t>Análisis y proyección de portafolios de factoraje financiero</t>
  </si>
  <si>
    <t>BP Estaciones y Servicios</t>
  </si>
  <si>
    <t>Supervisor de Estación</t>
  </si>
  <si>
    <t>Supervisión de estación y personal</t>
  </si>
  <si>
    <t>Legal, Responsabiliades Administrativas, Auditorías</t>
  </si>
  <si>
    <t>Secretaría Técnica en la Secretaría de la Contraloría</t>
  </si>
  <si>
    <t>Directora de Responsabilidades Administrativas</t>
  </si>
  <si>
    <t>Comisión de Transparencia, Acceso a la Información Pública y Protección de Datos Personales</t>
  </si>
  <si>
    <t>Analista Jurídica</t>
  </si>
  <si>
    <t>Redacción de normatividad, leyes, análisis de convenios</t>
  </si>
  <si>
    <t>Especialista Jurídica</t>
  </si>
  <si>
    <t>Análisis Jurídico y Técnico</t>
  </si>
  <si>
    <t>Secretaría de Ponencia</t>
  </si>
  <si>
    <t>Estudio, análisis y resolución en materia de Acceso a la Información y Protección de Datos Personales</t>
  </si>
  <si>
    <t>Auditora Interna</t>
  </si>
  <si>
    <t>Legal y Fiscal</t>
  </si>
  <si>
    <t>Secretaría Técnica de la SF</t>
  </si>
  <si>
    <t>Directora de Fiscalización</t>
  </si>
  <si>
    <t>Coordinadora de Seguimiento en la Secretaría Técnica de la SF</t>
  </si>
  <si>
    <t>Legal, Auditorias, Fiscal</t>
  </si>
  <si>
    <t>Jefa del Departamento de Normatividad Fiscal</t>
  </si>
  <si>
    <t>Analista de Fiscalización</t>
  </si>
  <si>
    <t>Coordinadora Jurídica en la Subsecretaría de Política Fiscal e Ingresos de la SF</t>
  </si>
  <si>
    <t>Derecho Fiscal y Administrativo</t>
  </si>
  <si>
    <t>Coordinadora Jurídica en la Secretaría Técnica de la SF</t>
  </si>
  <si>
    <t>Especialista Técnico</t>
  </si>
  <si>
    <t>Coordinadora</t>
  </si>
  <si>
    <t>Tecnologías de la información, diseño y desarrollo de sistemas</t>
  </si>
  <si>
    <t>Encargada del Despacho del Departamento de Sistemas y Procesos Administrativos</t>
  </si>
  <si>
    <t>Asociado Senior</t>
  </si>
  <si>
    <t>Directora del Área de Derecho Corporativo</t>
  </si>
  <si>
    <t>Creación de estrategias jurídicas y fiscales, así como dictámenes y auditorías legales del ramo corporativo</t>
  </si>
  <si>
    <t>Desarrollos Residenciales Turísticos S.A. de C.V.</t>
  </si>
  <si>
    <t>Coordinadora Jurídica Corporativa</t>
  </si>
  <si>
    <t>Verificación y Análisis Contractual del Corporativo, así como verificación y elaboración de fideicomisos para su correcto desarrollo</t>
  </si>
  <si>
    <t>dictaminación, revisión y elaboración de los contratos y convenios en los cuales sea parte el ente Municipal, así mismo, elaboración de dictámenes jurídicos.</t>
  </si>
  <si>
    <t>Jefe de Departamento de Legislación y Consulta</t>
  </si>
  <si>
    <t>Legal</t>
  </si>
  <si>
    <t>Jefe de Área</t>
  </si>
  <si>
    <t>Especialista Jurídico</t>
  </si>
  <si>
    <t>Derecho Fiscal, Justicia Constitucional y Amparo</t>
  </si>
  <si>
    <t>Jefa de Departamento de Asuntos Jurídicos</t>
  </si>
  <si>
    <t>Jefa de Departamento de Fiscalización</t>
  </si>
  <si>
    <t>Analista de Normatividad</t>
  </si>
  <si>
    <t>Director de Presupuesto ""B""</t>
  </si>
  <si>
    <t>Administrativo y Contabilidad Gubernamental</t>
  </si>
  <si>
    <t>Jefe de Departamento de Administración de Contribuciones</t>
  </si>
  <si>
    <t>Servicio de Administración Tibutaria</t>
  </si>
  <si>
    <t>Subadministrador de Contabilidad</t>
  </si>
  <si>
    <t>Contabilidad Gubernamental</t>
  </si>
  <si>
    <t>Jefa de Área de Cobranza</t>
  </si>
  <si>
    <t>Notificación, cobranza e inspección fiscal</t>
  </si>
  <si>
    <t>Supervisora de Notificación</t>
  </si>
  <si>
    <t>Ejecutora</t>
  </si>
  <si>
    <t>Orquesta Filarmónica del Estado de Querétaro</t>
  </si>
  <si>
    <t>Gerente Administrativo</t>
  </si>
  <si>
    <t>Coordinación general de las áreas administrativa y artística</t>
  </si>
  <si>
    <t>Coordinador Operativo</t>
  </si>
  <si>
    <t>Coordinación operativa de las direcciones que integran la Secretaría de Finanzas</t>
  </si>
  <si>
    <t>Jefe de Departamento de Notificación y Cobranza</t>
  </si>
  <si>
    <t>Encargado del Despacho de la Dirección de Ingresos</t>
  </si>
  <si>
    <t>Jefa de Área de Recaudación</t>
  </si>
  <si>
    <t>Analista de Recaudación</t>
  </si>
  <si>
    <t>Desarrolladora de Sistemas</t>
  </si>
  <si>
    <t>Análisis, diseño y desarrollo de sistemas de información</t>
  </si>
  <si>
    <t>Analista Programadora</t>
  </si>
  <si>
    <t>Titular del Órgano Interno de Control</t>
  </si>
  <si>
    <t>Auditoría Legal</t>
  </si>
  <si>
    <t>Entidad Superior de Fiscalización del Estado de Querétaro</t>
  </si>
  <si>
    <t>Directora de Fiscalización Jurídica</t>
  </si>
  <si>
    <t>Secretaría del Trabajo y Previsión Social</t>
  </si>
  <si>
    <t>Subdirectora de Fortalecimiento Delegacional</t>
  </si>
  <si>
    <t>Jurídico</t>
  </si>
  <si>
    <t>Jefe de Departamento de Contabilidad de Ingresos</t>
  </si>
  <si>
    <t>Jefe de Área Contable</t>
  </si>
  <si>
    <t>Subprocurador Fiscal Contencioso</t>
  </si>
  <si>
    <t>Fiscal</t>
  </si>
  <si>
    <t>Jefe de Departamento Contencioso en la Procuraduría Fiscal</t>
  </si>
  <si>
    <t>Jefe de Despacho en la Secretaría de Finanzas</t>
  </si>
  <si>
    <t>Fiscal, Amparo</t>
  </si>
  <si>
    <t>Interinata</t>
  </si>
  <si>
    <t>Auditoría Fiscal y Coordinación Fiscal</t>
  </si>
  <si>
    <t>Líder de Proyectos y Programas</t>
  </si>
  <si>
    <t>Auditoría Fiscal</t>
  </si>
  <si>
    <t>Contable - Fiscal</t>
  </si>
  <si>
    <t>Kellogg's de México, Klass</t>
  </si>
  <si>
    <t>Analista de Cuentas por Pagar</t>
  </si>
  <si>
    <t>Contable</t>
  </si>
  <si>
    <t>Jefe de Departamento de Auditoría Fiscal</t>
  </si>
  <si>
    <t>Procedimientos Legales en Materia Fiscal</t>
  </si>
  <si>
    <t>Auditora en el Departamento de Auditoría Fiscal</t>
  </si>
  <si>
    <t>Fiscal y Administrativo</t>
  </si>
  <si>
    <t>Jefa del Órgano Interno de Control del Parque Bicentenario</t>
  </si>
  <si>
    <t>Responsabilidades Administrativas</t>
  </si>
  <si>
    <t>Tribunal Federal de Justicia Administrativa</t>
  </si>
  <si>
    <t>Secretaría en la Secretaría de Acuerdos</t>
  </si>
  <si>
    <t>Directora de Tesorería</t>
  </si>
  <si>
    <t>Simplificación de trámites contables, financieros y procesos administrativos</t>
  </si>
  <si>
    <t>Directora de Ingresos</t>
  </si>
  <si>
    <t>Elaboración estratégica de cobros, recepción de pagos y validación de información contable</t>
  </si>
  <si>
    <t>Secretaría Técnica</t>
  </si>
  <si>
    <t>Jefe de Enlace Administrativo</t>
  </si>
  <si>
    <t>Secretario Particular de la SF</t>
  </si>
  <si>
    <t>Jefe de Área de Cobranza</t>
  </si>
  <si>
    <t>Coordinadora de Proyectos</t>
  </si>
  <si>
    <t>Auxiliar de Normatividad</t>
  </si>
  <si>
    <t>Analista Financiero</t>
  </si>
  <si>
    <t>Analista de Contabilidad de Obra</t>
  </si>
  <si>
    <t>Directora de Prevención en la Secretaría de la Contraloría</t>
  </si>
  <si>
    <t>Auditoría</t>
  </si>
  <si>
    <t>Directora de Contabilidad</t>
  </si>
  <si>
    <t>Financiero Contable Administrativo</t>
  </si>
  <si>
    <t>Directora Administrativa</t>
  </si>
  <si>
    <t>Jefa de Área de Recursos Financieros</t>
  </si>
  <si>
    <t>Jefa de Área de Caja</t>
  </si>
  <si>
    <t>Supervisora de Auditoría</t>
  </si>
  <si>
    <t>Auditorías</t>
  </si>
  <si>
    <t>Supervisora de Seguimiento de Auditoría</t>
  </si>
  <si>
    <t>Control de Recursos de aportaciones Federales Ramo XXXIII y Administrativo</t>
  </si>
  <si>
    <t>Jefa de Área del Departamento de Tesorería y Caja</t>
  </si>
  <si>
    <t>Analista de Información</t>
  </si>
  <si>
    <t>Enlace con los Municipios para pago de participaciones y aportaciones Federales</t>
  </si>
  <si>
    <t>Jefe de Área de Contabilidad</t>
  </si>
  <si>
    <t>Administrativo, Contable</t>
  </si>
  <si>
    <t>Director Operativo</t>
  </si>
  <si>
    <t>Jefa de Departamento de Tesorería y Caja en la Dirección de Tesorería de la SF</t>
  </si>
  <si>
    <t>Trámites Bancarios, Financieros</t>
  </si>
  <si>
    <t>Supervisora de Transferencias en la Dirección de Tesorería de la SF</t>
  </si>
  <si>
    <t>Encargada del Despacho de la Dirección de Operaciones en la SDS</t>
  </si>
  <si>
    <t>Ejecutar y dar seguimiento a las acciones y entregas de los Programas de Desarrollo Social</t>
  </si>
  <si>
    <t>Jefe de Área de Enlace y Seguimiento</t>
  </si>
  <si>
    <t>Contabilidad, Tesorería, Reportes, Información Financiera</t>
  </si>
  <si>
    <t>Análisis de Estados Financieros, Seguimiento a Entidades</t>
  </si>
  <si>
    <t>Centro Inmobiliario del Bajío, S.A. de C.V.</t>
  </si>
  <si>
    <t>Contador de Egresos</t>
  </si>
  <si>
    <t>Provisiones, Pagos, Conciliaciones</t>
  </si>
  <si>
    <t>Coordinadora de Información Financiera</t>
  </si>
  <si>
    <t>Jefa de Departamento de Control Presupuestal</t>
  </si>
  <si>
    <t>Jefa de Departamento de Contabilidad de Obra Pública</t>
  </si>
  <si>
    <t>Poder Judicial del Estado de Querétaro</t>
  </si>
  <si>
    <t>Directora de Finanzas</t>
  </si>
  <si>
    <t>Unidad de Servicios para la Educación Básica del Estado de Querétaro</t>
  </si>
  <si>
    <t>Subjefa de Inventarios</t>
  </si>
  <si>
    <t>Enlace de Armonización Contable</t>
  </si>
  <si>
    <t>Coordinadora de Evaluación de Programas</t>
  </si>
  <si>
    <t>Constructora Chufani, S.A. de C.V.</t>
  </si>
  <si>
    <t>Contabilidad General de la Constructora</t>
  </si>
  <si>
    <t>Servicios y Financiamiento Agrícola S.A. de C.V. SOFOM ENR</t>
  </si>
  <si>
    <t>Administradora de Cartera</t>
  </si>
  <si>
    <t>Seguimiento de Cartera</t>
  </si>
  <si>
    <t>Coordinador de Evaluación de Programas</t>
  </si>
  <si>
    <t>Administrativo - Contable</t>
  </si>
  <si>
    <t>Seguimiento, análisis e interpretación de información financiera</t>
  </si>
  <si>
    <t>Automotores de Querétaro, S.A. de C.V.</t>
  </si>
  <si>
    <t>Auxiliar de Crédito y Cobranza</t>
  </si>
  <si>
    <t>Integración de expedientes de clientes, cobranzay aplicación de pagos</t>
  </si>
  <si>
    <t>Coordinadora de Obra</t>
  </si>
  <si>
    <t>Automotriz, S.A. de C.V. Leank</t>
  </si>
  <si>
    <t>Analista Contable</t>
  </si>
  <si>
    <t>Auxiliar Jurídico</t>
  </si>
  <si>
    <t>Secretaría Ejecutiva B</t>
  </si>
  <si>
    <t>Procuraduría General de Justicia</t>
  </si>
  <si>
    <t>Oficial Secretaria</t>
  </si>
  <si>
    <t>KPMG Cárdenas Dosal, S.C. Qro.</t>
  </si>
  <si>
    <t>Senior de Auditoría</t>
  </si>
  <si>
    <t>Auditorías a Entidades privadas bajo normas internacionales de auditoría y revisión de control interno.</t>
  </si>
  <si>
    <t>GalazYamazaki, Ruíz Urquiza, S.C. Deloitte, Qro.</t>
  </si>
  <si>
    <t>Conciliaciones bancarias, nómina, cálculo de impuestos.</t>
  </si>
  <si>
    <t>Jefa de Enlace Administrativo de la Dirección Administrativa de la SF</t>
  </si>
  <si>
    <t>Coordinadora Administrativa y Contable en el Instituto Municipal de la Mujer Corregidora</t>
  </si>
  <si>
    <t>Director Administrativo en la Secretaría de Gobierno</t>
  </si>
  <si>
    <t>Coordinador General de Auditorías</t>
  </si>
  <si>
    <t>Directora de Servicios Administrativos</t>
  </si>
  <si>
    <t>Libertad Servicios Financieros</t>
  </si>
  <si>
    <t>Contadora de Zona</t>
  </si>
  <si>
    <t>Coordinadora de Inversiones</t>
  </si>
  <si>
    <t>Análisis de Proyectos</t>
  </si>
  <si>
    <t>Analista de Proyectos</t>
  </si>
  <si>
    <t>Enlace Técnica de la Secretaría de Gestión Delegacional</t>
  </si>
  <si>
    <t>Supervisión de proyectos estratégicos de las delegaciones</t>
  </si>
  <si>
    <t>Encargada del Despacho de la Dirección de Presupuesto ""A""</t>
  </si>
  <si>
    <t>Financiero / Administrativo</t>
  </si>
  <si>
    <t>Coordinadora de la Subsecretaría de Egresos de SF</t>
  </si>
  <si>
    <t>Financiero</t>
  </si>
  <si>
    <t>Coordinadora de la Secretaría Particular de SF</t>
  </si>
  <si>
    <t>Coordinadora de Sector</t>
  </si>
  <si>
    <t>Procesos - Administrativo</t>
  </si>
  <si>
    <t>ING Asesores</t>
  </si>
  <si>
    <t>Gerente Zona Centro Guadalajara</t>
  </si>
  <si>
    <t>Procesos</t>
  </si>
  <si>
    <t>Instituto de Seguridad Social del Estado de Guanajuato</t>
  </si>
  <si>
    <t>Líder de Desarrollo de Proyectis y Coordinadora del Help Desk</t>
  </si>
  <si>
    <t>Atención al Cliente y Administrativo</t>
  </si>
  <si>
    <t>Coordinadora de Eventos en Obra Pública</t>
  </si>
  <si>
    <t>HSBC S.A. de C.V.</t>
  </si>
  <si>
    <t>Ejecutiva de Afore</t>
  </si>
  <si>
    <t>Asesoría y atención a clientes</t>
  </si>
  <si>
    <t>Coordinador de Programación Presupuestal</t>
  </si>
  <si>
    <t>Analista Presupuestal</t>
  </si>
  <si>
    <t>Jefe del Departamento de Contabilidad General</t>
  </si>
  <si>
    <t>Jefe de Departamento de Egresos</t>
  </si>
  <si>
    <t>Jefa de Área de Contabilidad</t>
  </si>
  <si>
    <t>Supervisora de Movimientos Contables</t>
  </si>
  <si>
    <t>Contable y Jurídica</t>
  </si>
  <si>
    <t>Instituto Queretano de las Mujeres</t>
  </si>
  <si>
    <t>Abogada</t>
  </si>
  <si>
    <t>Asesoría Jurídica</t>
  </si>
  <si>
    <t>Procuraduría General de Justicia del Estado</t>
  </si>
  <si>
    <t>Investigación Jurídica</t>
  </si>
  <si>
    <t>DIF Municipal Corregidora</t>
  </si>
  <si>
    <t>Secretaria de Acuerdo</t>
  </si>
  <si>
    <t>Mediadora</t>
  </si>
  <si>
    <t>Sustanciación de procedimientos de responsabilidades administrativas</t>
  </si>
  <si>
    <t>Fiscalía Especializada en el Combate a la Corrupción del Estado de Querétaro</t>
  </si>
  <si>
    <t>Auxiliar de Fiscal</t>
  </si>
  <si>
    <t>Investigación de Delitos en materia de Combate a la Corrupción</t>
  </si>
  <si>
    <t>Fiscalía General del Estado de Querétaro</t>
  </si>
  <si>
    <t>Investigación de Delitos del Fuero Común</t>
  </si>
  <si>
    <t>Titular de Auditoria</t>
  </si>
  <si>
    <t>Analista Administrativo</t>
  </si>
  <si>
    <t>Director de Sistemas Administrativos e Infraestructura Tecnológica</t>
  </si>
  <si>
    <t>Planeación y control para el Desarrollo de Proyectos de Software</t>
  </si>
  <si>
    <t>Director de Tecnologías de la Información</t>
  </si>
  <si>
    <t>Jefe de Departamento de Sistemas de Recaudación y Administrativos</t>
  </si>
  <si>
    <t>Prestadora de Servicios Profesionales</t>
  </si>
  <si>
    <t>Enlace Administrativo y de Proyectos</t>
  </si>
  <si>
    <t>Directora del Instituto del Deporte y la Recreación en Querétaro</t>
  </si>
  <si>
    <t>Administación en general</t>
  </si>
  <si>
    <t>Auditoría Gubernamental</t>
  </si>
  <si>
    <t>Jefe de Departamento de Sistemas Administrativos</t>
  </si>
  <si>
    <t>Desarrollo de Sistemas de la Información</t>
  </si>
  <si>
    <t>Jefe de Departamento de Sistemas Financieros</t>
  </si>
  <si>
    <t>Jefe de Departamento de Sitemas de Recaudación y Administración</t>
  </si>
  <si>
    <t>Administrador de Sistema</t>
  </si>
  <si>
    <t>Coordinador de Proyectos y Sistema Financiero</t>
  </si>
  <si>
    <t>Administrador de Sistema Financiero Municipal</t>
  </si>
  <si>
    <t>Prestador de Servicios Profesionales como Administrador de Infraestructura</t>
  </si>
  <si>
    <t>Administrador de Sistemas Operativos y Bases de Datos</t>
  </si>
  <si>
    <t>Líder de Proyectos</t>
  </si>
  <si>
    <t>Coordinación del ciclo de vida completo de un Desarrollo Tecnológico</t>
  </si>
  <si>
    <t>Administrador de Aplicaciones y Almacenamiento</t>
  </si>
  <si>
    <t>Administración de servidores físicos y virtuales</t>
  </si>
  <si>
    <t>Desarrollador de Sistemas de Información</t>
  </si>
  <si>
    <t>Administradora de Base de Datos</t>
  </si>
  <si>
    <t>Tecnologías de la Información</t>
  </si>
  <si>
    <t>Kaz, Consulting</t>
  </si>
  <si>
    <t>Líder de Poyectos</t>
  </si>
  <si>
    <t>Jefe de Departamento de Soporte y Comunicaciones</t>
  </si>
  <si>
    <t>Administración de comunicaciones, seguridad y equipos electromecánicos del Centro de Datos</t>
  </si>
  <si>
    <t>Supervisor de Infraestructura</t>
  </si>
  <si>
    <t>Supervisión de redes y seguridad</t>
  </si>
  <si>
    <t>Supervisor de Soporte Técnico</t>
  </si>
  <si>
    <t>Supervisión de soporte técnico</t>
  </si>
  <si>
    <t>Encargado del Despacho de la Dirección de Sistemas Financieros</t>
  </si>
  <si>
    <t>Gestión de proyectos de tecnologías</t>
  </si>
  <si>
    <t>Jefe de Departamento de Operación y Control de Sistemas Financieros</t>
  </si>
  <si>
    <t>Diseñador de Sistemas</t>
  </si>
  <si>
    <t>Especialista en Integración de Software</t>
  </si>
  <si>
    <t>Desarrollo de integraciones al sistema financiero</t>
  </si>
  <si>
    <t>Condor Consulting Services</t>
  </si>
  <si>
    <t>Consultor</t>
  </si>
  <si>
    <t>Desarrollo</t>
  </si>
  <si>
    <t>Desarrollo de sistemas</t>
  </si>
  <si>
    <t>Jefe de Área de Informática</t>
  </si>
  <si>
    <t>Jefa de Departamento de Apoyo Técnico en la Dirección de Gasto Social</t>
  </si>
  <si>
    <t>Desarrollador de Sistemas Computacionales</t>
  </si>
  <si>
    <t>Desarrolladora de Sistemas de Información</t>
  </si>
  <si>
    <t>Analista y Desarrollador de Sistemas Computacionales</t>
  </si>
  <si>
    <t>Analista de Sistemas de Información</t>
  </si>
  <si>
    <t>Secretaría de Economía</t>
  </si>
  <si>
    <t>Subdirectora de Economía Digital</t>
  </si>
  <si>
    <t>Diseño e implementación de Estategías de Políticas Públicas</t>
  </si>
  <si>
    <t>Jefa de Departament de Política Digital</t>
  </si>
  <si>
    <t>Subdirectora de Normatividad de Comercio Electrónico</t>
  </si>
  <si>
    <t>Desarrollo de Iniciativas Nacionales e Internacionales relacionadas con el Comercio Electrónico y la Economía Digital</t>
  </si>
  <si>
    <t>Diseñador de Sistemas de Información</t>
  </si>
  <si>
    <t>Desarrollador de Sistemas</t>
  </si>
  <si>
    <t>Coordinador de Proyectos y Mejora Continua</t>
  </si>
  <si>
    <t>Administración de proyectos tecnológicos y administración de toda la documentación organizacional del Municipio</t>
  </si>
  <si>
    <t>Coordinador de Proyectos en Tecnología e Innovación</t>
  </si>
  <si>
    <t>Administración de proyectos tecnológicos</t>
  </si>
  <si>
    <t>Administración de Cuentas Concentradoras</t>
  </si>
  <si>
    <t>Secretaría de Desarrollo Social</t>
  </si>
  <si>
    <t>Directora de Gasto Social en la Subsecretaría de Egresos de la Secretaría de Finanzas</t>
  </si>
  <si>
    <t>Directora de Administración en la Secretaría de Gobierno</t>
  </si>
  <si>
    <t>Jefa de Departamento de Contabilidad de Obras y Proyectos</t>
  </si>
  <si>
    <t>Coordinadora Institucional</t>
  </si>
  <si>
    <t>Jefa de Enlace Administrativo de la Dirección Administrativa en la SPF</t>
  </si>
  <si>
    <t>Actuary &amp; Technology Consulting Group S.C.</t>
  </si>
  <si>
    <t>Consultoría e impartición de cursos</t>
  </si>
  <si>
    <t>Jefa de Departamento de Entes Públicos</t>
  </si>
  <si>
    <t>Encargada del Departamento de Presupuesto de Entes Públicos</t>
  </si>
  <si>
    <t>Coordinadora en la Subsecretaría de Egresos</t>
  </si>
  <si>
    <t>Jefa de Departamento de Recaudación</t>
  </si>
  <si>
    <t>Administración - Recaudación</t>
  </si>
  <si>
    <t>Supervisora de Recaudación</t>
  </si>
  <si>
    <t>Independiente</t>
  </si>
  <si>
    <t>Abogada Postulante</t>
  </si>
  <si>
    <t>Derecho Familiar</t>
  </si>
  <si>
    <t>Oficial 08 del Registro Civil</t>
  </si>
  <si>
    <t>Legal, Derecho Familiar</t>
  </si>
  <si>
    <t>Consultor Independiente</t>
  </si>
  <si>
    <t>Honorarios</t>
  </si>
  <si>
    <t>Municipio de San Joaquín</t>
  </si>
  <si>
    <t>Regidor</t>
  </si>
  <si>
    <t>Legislativo</t>
  </si>
  <si>
    <t>CEMZA Integral Offshore Solutions</t>
  </si>
  <si>
    <t>Coordinadora del Departamento de Compras</t>
  </si>
  <si>
    <t>Director de Gobierno Digital e innovación</t>
  </si>
  <si>
    <t>Responsable del uso correcto de la infraestructura, servicios y sistemas de TI</t>
  </si>
  <si>
    <t>Coordinador de Información Financiera</t>
  </si>
  <si>
    <t>Unidad de Servicios para la Educación Básica en el Estado de Querétaro</t>
  </si>
  <si>
    <t>Director de Tecnologías de la Información y Comunicación</t>
  </si>
  <si>
    <t>Proyectista de Responsabilidades</t>
  </si>
  <si>
    <t>Administración Pública, Responsabilidades Administrativas</t>
  </si>
  <si>
    <t>Gestor Administrativo (Prestador de Servicios Profesionales)</t>
  </si>
  <si>
    <t>Tecnología de la información</t>
  </si>
  <si>
    <t>Quattrocom (Lantointernet)</t>
  </si>
  <si>
    <t>Director de Tecnología de la Información</t>
  </si>
  <si>
    <t>Titular de la Unidad Estatal del Sistema de Evaluación del Desempeño</t>
  </si>
  <si>
    <t>Administración Pública, Evaluaciones y Actuaría</t>
  </si>
  <si>
    <t>Coordinadora del Sistema de Evaluación del Desempeño Financiero</t>
  </si>
  <si>
    <t>Comité Estatal de Sanidad</t>
  </si>
  <si>
    <t>Presidente del Comité</t>
  </si>
  <si>
    <t>Consejo Nacional de Fomento Educativo (CONAFE)</t>
  </si>
  <si>
    <t>Servicio de Administración Tributaria</t>
  </si>
  <si>
    <t>Síndico del Contribuyente</t>
  </si>
  <si>
    <t>Unidad de Evaluación de Resultados de la Secretaría de Planeación y Finanzas del Poder Ejecutivo del Estado de Querétaro</t>
  </si>
  <si>
    <t>Líder de Evaluación de Resultados</t>
  </si>
  <si>
    <t>Consejo Estatal de Población del Estado de Querétaro</t>
  </si>
  <si>
    <t>Senado de la República</t>
  </si>
  <si>
    <t>SEDESOL</t>
  </si>
  <si>
    <t>Subdelegado</t>
  </si>
  <si>
    <t>D. Social</t>
  </si>
  <si>
    <t>Actualidad</t>
  </si>
  <si>
    <t>Instituto de la Defensoría Penal Pública del Estado de Querétaro</t>
  </si>
  <si>
    <t>Penal</t>
  </si>
  <si>
    <t>Procuraduría General de Justicia de Querétaro</t>
  </si>
  <si>
    <t>Departamento de Defensoría de la Dirección Jurídica y Consultiva de la Secretaría de Gobierno del Poder Ejecutivo del Estado de Querétaro</t>
  </si>
  <si>
    <t>Defensora Pública</t>
  </si>
  <si>
    <t>Defensor Público</t>
  </si>
  <si>
    <t>Agente del Ministerio Público</t>
  </si>
  <si>
    <t>Jefe de Oficina de la Gubernatura</t>
  </si>
  <si>
    <t>Presidente Municipal</t>
  </si>
  <si>
    <t>Legislatura del Estado de Querétaro</t>
  </si>
  <si>
    <t>Diputado en la LVII Legislatura del Estado de Querétaro</t>
  </si>
  <si>
    <t>Senado de la Republica</t>
  </si>
  <si>
    <t>Promotor Comunitario</t>
  </si>
  <si>
    <t>Atención Ciudadana</t>
  </si>
  <si>
    <t>Usebeq</t>
  </si>
  <si>
    <t>Funciones Administrativas</t>
  </si>
  <si>
    <t>Funciones Públicas</t>
  </si>
  <si>
    <t>Municipio De Querétaro</t>
  </si>
  <si>
    <t>Jefe De Departamento</t>
  </si>
  <si>
    <t>Administración Pública Municipal</t>
  </si>
  <si>
    <t>Habitad Design Interiorismo</t>
  </si>
  <si>
    <t>Gerente de Fábrica</t>
  </si>
  <si>
    <t>Actividades Privadas</t>
  </si>
  <si>
    <t>Secretaría De La Contraloría Del Poder Ejecutivo Del Estado De Querétaro</t>
  </si>
  <si>
    <t>Jefe De Departamento De Mejora De La Gestión Y Memoria Documental</t>
  </si>
  <si>
    <t>Coordinar Actividades,Gestionar,Planificar</t>
  </si>
  <si>
    <t>Gobierno Del Estado De Querétaro</t>
  </si>
  <si>
    <t>Asistente en Relaciones Públicas</t>
  </si>
  <si>
    <t>Asistente de Secretario Particular</t>
  </si>
  <si>
    <t>Coordinadora administrativa</t>
  </si>
  <si>
    <t>Secretaría de Relaciones Exteriores</t>
  </si>
  <si>
    <t>Delegada</t>
  </si>
  <si>
    <t>Ayuntamiento de Naucalpan de Juarez</t>
  </si>
  <si>
    <t>Coordinadora de Planeación</t>
  </si>
  <si>
    <t>Ayuntamiento de Querétaro</t>
  </si>
  <si>
    <t>Legislatura Del Estado De Querétaro</t>
  </si>
  <si>
    <t>Asesor Parlamentario</t>
  </si>
  <si>
    <t>Asesor Y Consultor</t>
  </si>
  <si>
    <t>Secretaria De Desarrollo Social</t>
  </si>
  <si>
    <t>Análisis De Información, Elaboración De Reglamentos</t>
  </si>
  <si>
    <t>Comité Directivo Estatal Del Pan</t>
  </si>
  <si>
    <t>Oficial mayor</t>
  </si>
  <si>
    <t>Supervisar</t>
  </si>
  <si>
    <t>Impulsora Retasa</t>
  </si>
  <si>
    <t>Analista En Proceso De Enlace Social</t>
  </si>
  <si>
    <t>Universidad Politécnica De Santa Rosa Jauregui</t>
  </si>
  <si>
    <t>Asistente De Rectoría</t>
  </si>
  <si>
    <t>Coordinar La Agenda Del Rector</t>
  </si>
  <si>
    <t>Jefa De Área De Análisis Y Evaluación</t>
  </si>
  <si>
    <t>Universidad Autónoma De Querétaro</t>
  </si>
  <si>
    <t>Profesora Suplente</t>
  </si>
  <si>
    <t>Educación Publica</t>
  </si>
  <si>
    <t>Director De Concertación Y Participación</t>
  </si>
  <si>
    <t>Poder Legislativo Del Estado De Querétaro</t>
  </si>
  <si>
    <t>Aux. Administrativo</t>
  </si>
  <si>
    <t>Coordinadora De Proyectos</t>
  </si>
  <si>
    <t>Directora De Administración</t>
  </si>
  <si>
    <t>Coordinador De Programa</t>
  </si>
  <si>
    <t>Fundación Kristen</t>
  </si>
  <si>
    <t>Coordinador General Del Copladem</t>
  </si>
  <si>
    <t>Dirigir,Planear Y Organizar</t>
  </si>
  <si>
    <t>Comisión Estatal de Aguas</t>
  </si>
  <si>
    <t>Administración Estatal</t>
  </si>
  <si>
    <t>Forrajera Santa maria</t>
  </si>
  <si>
    <t>Negocio Privado</t>
  </si>
  <si>
    <t>Municipio de Tolimán</t>
  </si>
  <si>
    <t>Coordinador de Adquisiciones</t>
  </si>
  <si>
    <t>Administración Municipal de Tolimán</t>
  </si>
  <si>
    <t>Diputada Local LVIII Legislatura</t>
  </si>
  <si>
    <t>Nosotr@S Por La Democracia A.C</t>
  </si>
  <si>
    <t>Responsable De Comunicación</t>
  </si>
  <si>
    <t>Empresa Privada</t>
  </si>
  <si>
    <t>Rarr,S.A. De C.V.</t>
  </si>
  <si>
    <t>Sindico</t>
  </si>
  <si>
    <t>Coordinador Operativo Jefatura de la Presidencia</t>
  </si>
  <si>
    <t>Coordinador para el Desarrollo Integral del Adulto mayor</t>
  </si>
  <si>
    <t>Enlace Operativo</t>
  </si>
  <si>
    <t>Administración Municipal</t>
  </si>
  <si>
    <t>Secretaría De Desarrollo Social</t>
  </si>
  <si>
    <t>Coordinador Del Programa Alimenticio</t>
  </si>
  <si>
    <t>Municipio De Querétaro- Delegación Cayetano Rubio</t>
  </si>
  <si>
    <t>Municipio de Peñamiller</t>
  </si>
  <si>
    <t>Regidor del Ayuntamiento</t>
  </si>
  <si>
    <t>Regidora del Ayuntamiento</t>
  </si>
  <si>
    <t>Organo Interno de Control</t>
  </si>
  <si>
    <t>Auditora Financiera</t>
  </si>
  <si>
    <t>Directora de Adquisiciones</t>
  </si>
  <si>
    <t>Legislatura Del Estado de Querétaro</t>
  </si>
  <si>
    <t>Diputada Local</t>
  </si>
  <si>
    <t>Legislación Estatal</t>
  </si>
  <si>
    <t>Jefe de Unidad de Proyectos</t>
  </si>
  <si>
    <t>America Solidaria México</t>
  </si>
  <si>
    <t>Encargado de Cooperación Internacional</t>
  </si>
  <si>
    <t>Grupo Sauce</t>
  </si>
  <si>
    <t>LXIV Legislatura del Congreso de la Unión de México</t>
  </si>
  <si>
    <t>Diputada Federal por el Primer Distrito (Querétaro)</t>
  </si>
  <si>
    <t>LXV Legislatura del Congreso de la Unión de México</t>
  </si>
  <si>
    <t>Congreso de la Unión Legislatura LXIII</t>
  </si>
  <si>
    <t>Senadora de Primera Formula por Querétaro</t>
  </si>
  <si>
    <t>Dirección de Análisis Político de la Secretaría de Gobierno del Poder Ejecutivo del Estado de Querétaro</t>
  </si>
  <si>
    <t>Analista Político</t>
  </si>
  <si>
    <t>Secretaría de Gobierno del Poder Ejecutivo del Estado de Querétaro</t>
  </si>
  <si>
    <t>Directora de Análisis Político</t>
  </si>
  <si>
    <t>Ayuntamiento de Apaseo el Grande Guanajuato, Procuraduría de Niñas, Niños y Adolescentes,</t>
  </si>
  <si>
    <t>Asesora y Representación Jurídica</t>
  </si>
  <si>
    <t>Coordinadora del Módulo de Atención Querétaro</t>
  </si>
  <si>
    <t>Coordinadora del Refugio para Mujeres Víctimas de Violencia Extrema en Querétaro</t>
  </si>
  <si>
    <t>Jurídico Especializado martínez y Asociados</t>
  </si>
  <si>
    <t>Abogado litigante</t>
  </si>
  <si>
    <t>Administración Privada</t>
  </si>
  <si>
    <t>Jefe de Área de Normatividad</t>
  </si>
  <si>
    <t>Jefa de la Unidad Jurídica</t>
  </si>
  <si>
    <t>Psicóloga en Atención para Adultas</t>
  </si>
  <si>
    <t>Abogada Operativa asignada al Módulo de Atención Psico-Jurídica</t>
  </si>
  <si>
    <t>Jefa de Departamento de Insumos</t>
  </si>
  <si>
    <t>Colaboradora</t>
  </si>
  <si>
    <t>Municipio de Cadereyta</t>
  </si>
  <si>
    <t>Universidad Tecnologica</t>
  </si>
  <si>
    <t>Consultorio de Psicología</t>
  </si>
  <si>
    <t>Psicóloga</t>
  </si>
  <si>
    <t>Aliadas Incidencia Estratégica, S.C..</t>
  </si>
  <si>
    <t>Coordinadora del área de Psicología</t>
  </si>
  <si>
    <t>Unidad de Servicios para la Educación Básica del Estado de Querétaro (USEBEQ)</t>
  </si>
  <si>
    <t>Municipio de Querétaro Desarrollo Integral de la Familia</t>
  </si>
  <si>
    <t>Jefa de Adquisiciones</t>
  </si>
  <si>
    <t>Delegación Municipal Josefa Vergara y Hernández</t>
  </si>
  <si>
    <t>Despacho Jurídico del Poder Ejecutivo del Estado de Querétaro</t>
  </si>
  <si>
    <t>Asesora Legal</t>
  </si>
  <si>
    <t>Ayuntamiento de Colón</t>
  </si>
  <si>
    <t>Asesora Jurídica</t>
  </si>
  <si>
    <t>Instituto Queretano de la Mujeres</t>
  </si>
  <si>
    <t>Abogada del Centro de Justicia para las Mujeres</t>
  </si>
  <si>
    <t>Secretaría de Desarrollo Agropecuario Poder Ejecutivo del Estado de Querétaro</t>
  </si>
  <si>
    <t>Dirección Administrativa</t>
  </si>
  <si>
    <t>Secretaría de la Juventud Poder Ejecutivo del Estado de Querétaro</t>
  </si>
  <si>
    <t>Director de Fomento e Inclusión Social</t>
  </si>
  <si>
    <t>Tribunal Electoral del Estado de Querétaro</t>
  </si>
  <si>
    <t>Coordinador Jurídico</t>
  </si>
  <si>
    <t>Congreso del Estado de Querétaro</t>
  </si>
  <si>
    <t>Asesor jurídico</t>
  </si>
  <si>
    <t>Jefe del Departamento de Asuntos Legislativos</t>
  </si>
  <si>
    <t>Secretaría de la Juventud del Poder Ejecutivo del Estado de Querétaro</t>
  </si>
  <si>
    <t>Secretaria de Planeación y Participación Ciudadana del Poder Ejecutivo del Estado de Querétaro</t>
  </si>
  <si>
    <t>Municipio de Jalpan de Serra Querétaro</t>
  </si>
  <si>
    <t>Presidenta Municipal</t>
  </si>
  <si>
    <t>Secretaría de Desarrollo Social del Poder Ejecutivo del Estado de Queetaro</t>
  </si>
  <si>
    <t>Coordinadora de Proyectos Estratégicos</t>
  </si>
  <si>
    <t>LXV Legislatura de Querétaro</t>
  </si>
  <si>
    <t>Jefa Técnica de Administración de Fondos de Obra</t>
  </si>
  <si>
    <t>Jefa del Departamento de Valores y Promoción Social</t>
  </si>
  <si>
    <t>Directora de Atención a Grupos Prioritarios</t>
  </si>
  <si>
    <t>Secretaría de Desarrollo Social del Estado de Querétaro</t>
  </si>
  <si>
    <t>Auxiliar Operativo y Administrativo de Programa Sociales</t>
  </si>
  <si>
    <t>Secretaría de la Juventud del Estado de Querétaro</t>
  </si>
  <si>
    <t>Coordinación de identidad Juventil del Estado de Querétaro</t>
  </si>
  <si>
    <t>Agencia de Movilidad del Estado de Querétaro</t>
  </si>
  <si>
    <t>Coordinadora de Servicios de Validación de Documentos Tarifa Única</t>
  </si>
  <si>
    <t>Coordinadora de Atención en Módulo de Atención al Centro de Justicia para Mujres</t>
  </si>
  <si>
    <t>Instituto Municipal de la Mujer de Tequisquiapan</t>
  </si>
  <si>
    <t>Directora General</t>
  </si>
  <si>
    <t>Secretaría de las Mujeres de San Juan del Río</t>
  </si>
  <si>
    <t>Jefa Jurídica</t>
  </si>
  <si>
    <t>Primaria General Jesús González Ortega, Puerta de Concepción, Cadereyta de Montes</t>
  </si>
  <si>
    <t>Maestra</t>
  </si>
  <si>
    <t>Primaria mariano Matamoros, El Palmar, Cadereyta de Montes</t>
  </si>
  <si>
    <t>Primaria Profra. maría Luisa M. de Montes, Querétaro</t>
  </si>
  <si>
    <t>Secretaría de la Contraloría del Poder Ejecutivo del Estado de Querétaro</t>
  </si>
  <si>
    <t>Jefe de Departamento en la Dirección de Investigación</t>
  </si>
  <si>
    <t>Ciencias Jurídicas y de Derecho</t>
  </si>
  <si>
    <t>Secretaría de Desarrollo Urbano y Obras Públicas del Estado de Querétaro</t>
  </si>
  <si>
    <t>Jefe de Fianzas y Garantía</t>
  </si>
  <si>
    <t>Ciencias Económicas</t>
  </si>
  <si>
    <t>Jefe en Control de Expedientes y Trámites de Licencias</t>
  </si>
  <si>
    <t>Presidencia Municipal de Corregidora</t>
  </si>
  <si>
    <t>Senador de la República</t>
  </si>
  <si>
    <t>Gobierno del Estado de Querétaro</t>
  </si>
  <si>
    <t>Secretario de Gobierno</t>
  </si>
  <si>
    <t>CANACO QRO</t>
  </si>
  <si>
    <t>Presidente</t>
  </si>
  <si>
    <t>Comercial</t>
  </si>
  <si>
    <t>TDFA, S.A. DE C.V.</t>
  </si>
  <si>
    <t>Copycolor Equipos y Accesorios S.A. de C.V.</t>
  </si>
  <si>
    <t>Coorporativo El Vigilante SA de CV</t>
  </si>
  <si>
    <t>Tienda de conveniencia</t>
  </si>
  <si>
    <t>Grupo Larka</t>
  </si>
  <si>
    <t>Socia Fundadora</t>
  </si>
  <si>
    <t>Capacitación, Sistema de calidad</t>
  </si>
  <si>
    <t>Gerente de Finanzas</t>
  </si>
  <si>
    <t>Presidente del Consejo</t>
  </si>
  <si>
    <t>Dirigir y Administras los intereses de la Empresa</t>
  </si>
  <si>
    <t>Municipio de Villa Corregidora, Querétaro</t>
  </si>
  <si>
    <t>Jefe de Gabinete</t>
  </si>
  <si>
    <t>Coordinar acciones y programas pertenecientes a cada Secretaría y Dependencias pertenecientes al Municipio</t>
  </si>
  <si>
    <t>Sesionar en Cabildo y en la Gestión dde los intereses del Municipio en General.</t>
  </si>
  <si>
    <t>Municipio de Querétaro Delegación Felix Osores</t>
  </si>
  <si>
    <t>Delegado Municipal</t>
  </si>
  <si>
    <t>Atención a la ciudadanía, gestión orientación y canalización</t>
  </si>
  <si>
    <t>Municipio de Querétaro Parque Bicentenario</t>
  </si>
  <si>
    <t>Jefatura de Mantenimiento</t>
  </si>
  <si>
    <t>Administración y manejo de personal</t>
  </si>
  <si>
    <t>Secretaría de Gestión Delegacional Municipio de Querétaro</t>
  </si>
  <si>
    <t>Coordinador de Programa Ciudadano</t>
  </si>
  <si>
    <t>Diseño e implementación del programa, atención a la ciudadnía, gestión, canalización y orientación</t>
  </si>
  <si>
    <t>Municipio de Corregidora, Qro</t>
  </si>
  <si>
    <t>Jefe de Seguridad del Alcalde</t>
  </si>
  <si>
    <t>Logística y Seguridad</t>
  </si>
  <si>
    <t>Grupo Parlamentario Partido Acción Nacional</t>
  </si>
  <si>
    <t>Jefe de Seguridad del Senador</t>
  </si>
  <si>
    <t>I3 CONSULTING</t>
  </si>
  <si>
    <t>Relaciones públicas y medios de comunicación</t>
  </si>
  <si>
    <t>TV AZTECA QUERÉTARO</t>
  </si>
  <si>
    <t>PRESENTADORA</t>
  </si>
  <si>
    <t>C.RAMIK FabrICA DE CERÁMICA</t>
  </si>
  <si>
    <t>Directora de ventas</t>
  </si>
  <si>
    <t>Fabrica de cerámica</t>
  </si>
  <si>
    <t>Sector publico</t>
  </si>
  <si>
    <t>Director de Organización de Oficilia mayor</t>
  </si>
  <si>
    <t>H. Ayuntamiento de Naucalpan de Juárez</t>
  </si>
  <si>
    <t>Secretaria Privada</t>
  </si>
  <si>
    <t>Adminsitrativo</t>
  </si>
  <si>
    <t>Asistente Administrativo y legislativo</t>
  </si>
  <si>
    <t>Tribunal Superior de Justicia</t>
  </si>
  <si>
    <t>Asistente de Magistrado</t>
  </si>
  <si>
    <t>Notaría Pública número 4</t>
  </si>
  <si>
    <t>Asesor Jurídico</t>
  </si>
  <si>
    <t>Auxiliar en Relaciones Públicas y Agenda del Senador</t>
  </si>
  <si>
    <t>Asistente Técnico del Secretario Particular del Gobernador</t>
  </si>
  <si>
    <t>Coordinador de Asesores</t>
  </si>
  <si>
    <t>Servicio Público</t>
  </si>
  <si>
    <t>Asesor del senado</t>
  </si>
  <si>
    <t>Secretario de Servicios Públicos Municipales</t>
  </si>
  <si>
    <t>Fraccion Parlamentaria PAN de la Camara de Senadores</t>
  </si>
  <si>
    <t>Subdirector de Servicios Generales y Logistica</t>
  </si>
  <si>
    <t>Atencion Directa a Legisladores de Banca, Jefe de Operadores</t>
  </si>
  <si>
    <t>Operador y Asistente en Pleno de la Camara</t>
  </si>
  <si>
    <t>Asistir a todos los Legisladores de la Bancada PAN dentro del salon de Sesiones</t>
  </si>
  <si>
    <t>Secretaría de Salud en el Estado Querétaro</t>
  </si>
  <si>
    <t>Jefe de Departamento</t>
  </si>
  <si>
    <t>Auxiliar en la Subcoordinacion General Administrativa</t>
  </si>
  <si>
    <t>Colegio Seymour Australia</t>
  </si>
  <si>
    <t>Coodinadora del Programa de Altas Capacidades</t>
  </si>
  <si>
    <t>Diseño e Implementación de Programas de Profesionalización Docente</t>
  </si>
  <si>
    <t>Colegio Merci</t>
  </si>
  <si>
    <t>Directora Académica de Primaria</t>
  </si>
  <si>
    <t>Dirección académica</t>
  </si>
  <si>
    <t>Universidad Nacional Autonoma de México, CAMPUS JURIQUILLA</t>
  </si>
  <si>
    <t>Directora Estatal del Programa Adopte un Talento</t>
  </si>
  <si>
    <t>Reclutamiento de alumnos con talento</t>
  </si>
  <si>
    <t>Actual</t>
  </si>
  <si>
    <t>Ge*Dis Industrial</t>
  </si>
  <si>
    <t>Operación</t>
  </si>
  <si>
    <t>Ge*Dis Papelería</t>
  </si>
  <si>
    <t>LXII Legislatura</t>
  </si>
  <si>
    <t>Diputado Federal</t>
  </si>
  <si>
    <t>Secretaria de Educación del Estado de Querétaro</t>
  </si>
  <si>
    <t>Secretario de Educación</t>
  </si>
  <si>
    <t>LXIV Legislatura</t>
  </si>
  <si>
    <t>Senador del Congreso de la Union por Querétaro</t>
  </si>
  <si>
    <t>Secretaria de Seguridad Ciudadana</t>
  </si>
  <si>
    <t>Administración Pública Estatal</t>
  </si>
  <si>
    <t>Jefe de Contro y Seguimiento de Agenda del Secretario Particular</t>
  </si>
  <si>
    <t>Secretaría de Seguridad Ciudadana</t>
  </si>
  <si>
    <t>Secretaria Técnica</t>
  </si>
  <si>
    <t>Fiscalía General del Estado de Querétaro. Servicios Periciales</t>
  </si>
  <si>
    <t>Asistente Administrativo</t>
  </si>
  <si>
    <t>Secretaria de Seguridad Pública y Tránsito Municipal del Municipio de Pedro Escobedo</t>
  </si>
  <si>
    <t>Secretaria de Seguridad Pública del Municipio de Querétaro</t>
  </si>
  <si>
    <t>Jefe de Capacitación</t>
  </si>
  <si>
    <t>Secretaria de Seguridad Pública del Municipio del marques</t>
  </si>
  <si>
    <t>Coordinador del Servicio Profesional de Carrera Policial</t>
  </si>
  <si>
    <t>Jefa de Área Jurídica de la Comisión Estatal de Atención Integral a Víctimas y Encargada de Despacho de la Secretaría Técnica del Consejo de Honor y Justicia</t>
  </si>
  <si>
    <t>Jefatura de Área</t>
  </si>
  <si>
    <t>Comisión Estatal del Sistema Penitenciario de Querétaro</t>
  </si>
  <si>
    <t>Directora de Reinserción Social</t>
  </si>
  <si>
    <t>Subdirectora de Reinserción Social</t>
  </si>
  <si>
    <t>Subdirectora</t>
  </si>
  <si>
    <t>Jefa del Departamento de Gestión de Servicios de la Tecnología</t>
  </si>
  <si>
    <t>Coordinadora de Planeación Y Evaluación</t>
  </si>
  <si>
    <t>Jefa de la Unidad de Asistencia Especializada a Víctimas del Delito de la Secretaría de Seguridad Ciudadana</t>
  </si>
  <si>
    <t>Jefa de la Unidad de Asistencia a la Víctima de la Procuraduría General del Estado</t>
  </si>
  <si>
    <t>Coordinadora del Área de Procesos de Atención de la Procuraduría General del Estado de Querétaro</t>
  </si>
  <si>
    <t>Entidad Superior de Fiscalización del
Estado de Querétaro</t>
  </si>
  <si>
    <t>Titular de la Unidad Especial Substanciadora de
Fiscalización Superior</t>
  </si>
  <si>
    <t>Unidad de Servicios para la Educación
Básica en el Estado de Querétaro</t>
  </si>
  <si>
    <t>Jefe de Departamento de Gestión Escolar y Jefe de
Departamento de Educación Extraescolar</t>
  </si>
  <si>
    <t>Poder Ejecutivo del Estado de Querétaro.
Secretaría de Seguridad Ciudadana</t>
  </si>
  <si>
    <t>Jefe del Departamento de Personal</t>
  </si>
  <si>
    <t>Poder Ejecutivo del Estado de Querétaro, Secretaría de de Seguridad Ciudadana</t>
  </si>
  <si>
    <t>Analista de Control Administrativo</t>
  </si>
  <si>
    <t>Poder Ejecutivo del Estado de Querétaro. Oficialia mayor</t>
  </si>
  <si>
    <t>Instituto Nacional Indigenista de la Unidad de Evacuación y Seguimiento</t>
  </si>
  <si>
    <t>Jefe de Oficina</t>
  </si>
  <si>
    <t>Poder Ejecutivo del Estado de Querétaro, Secretaría de Planeación y Finanzas</t>
  </si>
  <si>
    <t>ISSSTE, Coordinación General de Atención al Derechohabiente</t>
  </si>
  <si>
    <t>Jefe del Departamento de Elaboración de Proyectos Normativos</t>
  </si>
  <si>
    <t>Jefe del Departamento Jurídico</t>
  </si>
  <si>
    <t>Supervisor Jurídico</t>
  </si>
  <si>
    <t>Centenaria y Benemérita Escuela Normal del Edo de Qro.</t>
  </si>
  <si>
    <t>Enlace Institucional (honorarios)</t>
  </si>
  <si>
    <t>Parametrix S.C., ICA Flour, S. de R.L. de C.V. y TAG pipelines Norte, S. de R.L. de C.V.</t>
  </si>
  <si>
    <t>Auxiliar Jurídico (eventual)</t>
  </si>
  <si>
    <t>Tituar del Órgano Interno de Control</t>
  </si>
  <si>
    <t>Secretaría de Gobierno del Edo de Qro.</t>
  </si>
  <si>
    <t>Oficialía mayor</t>
  </si>
  <si>
    <t>Supervisor Juridico</t>
  </si>
  <si>
    <t>CENTRAL BLACK CORPORATIVA IMPULSO S.A. DE C.V</t>
  </si>
  <si>
    <t>EJECUTIVO DE NOMINA</t>
  </si>
  <si>
    <t>Balarco</t>
  </si>
  <si>
    <t>Ejecutiva de Cuentas</t>
  </si>
  <si>
    <t>Ejecutiva</t>
  </si>
  <si>
    <t>Secretaría de Seguridad Publica Municial de Querétaro</t>
  </si>
  <si>
    <t>Jefa del Departamento de Comunicación Social</t>
  </si>
  <si>
    <t>Analista de Comunicación Social</t>
  </si>
  <si>
    <t>Centro de Capacitación, Formación e Investigación para la Seguridad del Estado de Querétaro.</t>
  </si>
  <si>
    <t>Analista de Capacitación</t>
  </si>
  <si>
    <t>Secretaría de Seguridad Pública Municipal del Municipio de Pedro Escobedo</t>
  </si>
  <si>
    <t>Jefa de Carrera Policial</t>
  </si>
  <si>
    <t>Jefatura</t>
  </si>
  <si>
    <t>Poder Ejecuivo del Estado de Querétaro, Secretaría de Seguridad Ciudadana</t>
  </si>
  <si>
    <t>Secretaría Técnica de la Secretaría de Seguridad Ciudadana</t>
  </si>
  <si>
    <t>Secretaría Técnica del Consejo de Honor y Justicia</t>
  </si>
  <si>
    <t>Coorporativo Jurídico Santibañez</t>
  </si>
  <si>
    <t>Municipio de Querétaro/Auditoría Superior Municipal</t>
  </si>
  <si>
    <t>Coordinador de Responsabilidad Patrimonial</t>
  </si>
  <si>
    <t>Municipio de Querétaro/Secretaría de Seguridad Pública</t>
  </si>
  <si>
    <t>Administrativo, Financiero</t>
  </si>
  <si>
    <t>Municipio de Querétaro, Secretaría de Seguridad Pública</t>
  </si>
  <si>
    <t>Secretario de Seguridad Pública y Tránsito Municipal</t>
  </si>
  <si>
    <t>Secretario</t>
  </si>
  <si>
    <t>Municipio del marqués</t>
  </si>
  <si>
    <t>Subsecretario de Seguridad Pública en el Municipio de El marqués</t>
  </si>
  <si>
    <t>Subsecretario de Seguridad Pública</t>
  </si>
  <si>
    <t>Procuraduría General de Justicia del Estado de Querétaro / Fiscalía General del estado de Querétaro.</t>
  </si>
  <si>
    <t>Agente Investigador del Delito</t>
  </si>
  <si>
    <t>Agente Investigador y Mandatos Judiciales, así como Ministeriales.</t>
  </si>
  <si>
    <t>Unidad de Asuntos Internos de la Secretaría de Seguridad Ciudadana</t>
  </si>
  <si>
    <t>Titular de la Unidad de Asuntos Internos</t>
  </si>
  <si>
    <t>Secretaría de Seguridad Pública y Tránsito Municipal de Pedro Escobedo</t>
  </si>
  <si>
    <t>Coordinadora Jurídica y de Asuntos Internos</t>
  </si>
  <si>
    <t>Secretaría de Seguridad Publica del Municipio de Querétaro</t>
  </si>
  <si>
    <t>Jefa del Departamento de Medidas de Protección</t>
  </si>
  <si>
    <t>Jefa del Departamento</t>
  </si>
  <si>
    <t>Presidencia Municipal de San Juan del Río</t>
  </si>
  <si>
    <t>Director de Servicios Municipales</t>
  </si>
  <si>
    <t>Poder Ejecutivo del Estado de Qro., Secretaría de la Contraloría (honorarios)</t>
  </si>
  <si>
    <t>Jefe de Departamento de Administración y Finanzas</t>
  </si>
  <si>
    <t>Coordinador General de Servicios Públicos</t>
  </si>
  <si>
    <t>Coodinador</t>
  </si>
  <si>
    <t>Patrocinio propio legal en materia laboral y amparo.</t>
  </si>
  <si>
    <t>Consultor en Recursos Humanos, Relaciones Laborales y Procesos Administrativos.</t>
  </si>
  <si>
    <t>Jurídico / Consultor</t>
  </si>
  <si>
    <t>Poder Ejecutivo del Estado de Qro / Comisión Estatal de Atención Integral a Víctimas</t>
  </si>
  <si>
    <t>Secretaría de Control Interno del Municipio de Huimilpan</t>
  </si>
  <si>
    <t>Autoridad Investigadora</t>
  </si>
  <si>
    <t>Autoridad investigadora en materia de control interno</t>
  </si>
  <si>
    <t>Secretaría de Seguridad Pública Municipal / Dirección Jurídica</t>
  </si>
  <si>
    <t>Secretaría de Gobierno del Poder Ejecutivo del estado de Querétaro</t>
  </si>
  <si>
    <t>Particular</t>
  </si>
  <si>
    <t>Abogado Litigante</t>
  </si>
  <si>
    <t>Abogado particular</t>
  </si>
  <si>
    <t>Procuraduría General de Justicia del estado de Querétaro</t>
  </si>
  <si>
    <t>Agente del Ministerio Publico Suplente</t>
  </si>
  <si>
    <t>Averiguaciones Previas</t>
  </si>
  <si>
    <t>Oficial y Encargado de Despacho de la Dirección de Operación Policial</t>
  </si>
  <si>
    <t>Operación Policial</t>
  </si>
  <si>
    <t>Inspector</t>
  </si>
  <si>
    <t>Mando Operativo</t>
  </si>
  <si>
    <t>Inspector General</t>
  </si>
  <si>
    <t>Mando</t>
  </si>
  <si>
    <t>Centro de Capacitación, Formación e Investigación para la Seguridad del Estado</t>
  </si>
  <si>
    <t>Encargado de Despacho de Subsecretaria de Policía Estata</t>
  </si>
  <si>
    <t>Subsecretario</t>
  </si>
  <si>
    <t>Encargado del Área de Control de Armamento</t>
  </si>
  <si>
    <t>Seguridad Publica</t>
  </si>
  <si>
    <t>Encargado de Policía Metropolitana</t>
  </si>
  <si>
    <t>Jefa de Área de Análisis Estadístico</t>
  </si>
  <si>
    <t>GESCA SA DE CV</t>
  </si>
  <si>
    <t>Supervisora</t>
  </si>
  <si>
    <t>UNIVERSIDAD AUTÓNOMA DE QUERÉTARO</t>
  </si>
  <si>
    <t>Unidad de Análisis e Información de la Secretaría de Seguridad Ciudadana</t>
  </si>
  <si>
    <t>Titular de la Unidad de Análisis e Información</t>
  </si>
  <si>
    <t>Seguridad Pública</t>
  </si>
  <si>
    <t>Jefe de la Unidad de Análisis e Información</t>
  </si>
  <si>
    <t>Interinato</t>
  </si>
  <si>
    <t>Coordinador de la Oficina del Senador Francisco Domínguez</t>
  </si>
  <si>
    <t>Apoyo Ejecutivo</t>
  </si>
  <si>
    <t>Secretario de Desarrollo Sustentable</t>
  </si>
  <si>
    <t>Actividad Económica</t>
  </si>
  <si>
    <t>Aeropuerto Intercontinental de Querétaro</t>
  </si>
  <si>
    <t>Director Comercial</t>
  </si>
  <si>
    <t>Jefe de Área de Vinculación en Atención a la Ciudadanía</t>
  </si>
  <si>
    <t>Jefe de Área de Análisis e Información</t>
  </si>
  <si>
    <t>Tecnología</t>
  </si>
  <si>
    <t>Grupo Parlamentario del Partido Acción Nacional en el Senado de la Republica</t>
  </si>
  <si>
    <t>Promotora de Atención a la Ciudadanía</t>
  </si>
  <si>
    <t>Asistente de Dirección General</t>
  </si>
  <si>
    <t>Secretario de Desarrollo Sostenible</t>
  </si>
  <si>
    <t>Secretaría de Desarrollo Sustentable del Poder Ejecutivo del Estado de Querétaro</t>
  </si>
  <si>
    <t>Montes Diaz Abogados, S.C.</t>
  </si>
  <si>
    <t>Socio Director</t>
  </si>
  <si>
    <t>Jefe de Departamento de Cadenas Productivas</t>
  </si>
  <si>
    <t>Promotor</t>
  </si>
  <si>
    <t>Secretaría de Desarrollo Sustentable de Gobierno del Estado de Querétaro</t>
  </si>
  <si>
    <t>Directora de Apoyo a PyMES</t>
  </si>
  <si>
    <t>Interinato como Secretaria de la Secretaría de Desarrollo Sustentable</t>
  </si>
  <si>
    <t>Jefa de Departamento de Apoyo a PYMES</t>
  </si>
  <si>
    <t>Fiproe Fideicomiso Promotor del Empleo</t>
  </si>
  <si>
    <t>Encargada de Sistemas</t>
  </si>
  <si>
    <t>Jefe de Área de Comercio Interior</t>
  </si>
  <si>
    <t>Comercio</t>
  </si>
  <si>
    <t>A la fecha</t>
  </si>
  <si>
    <t>Sé, Taller de Ideas  S.A de C.V</t>
  </si>
  <si>
    <t>Copropietario y Director de estrategia</t>
  </si>
  <si>
    <t>Director de Turismo</t>
  </si>
  <si>
    <t>Oficina de Visitantes y Convenciones</t>
  </si>
  <si>
    <t>Promotor al comercio</t>
  </si>
  <si>
    <t>Secretaría de Desarrollo Sustentable del Poder Ejecutivo del Estado de Querétaro.</t>
  </si>
  <si>
    <t>Asesor de Programas</t>
  </si>
  <si>
    <t>Gobierno de la República</t>
  </si>
  <si>
    <t>Delegado Federal de SEDESOL</t>
  </si>
  <si>
    <t>LICONSA, S.A. de C.V.</t>
  </si>
  <si>
    <t>Gerente Estatal</t>
  </si>
  <si>
    <t>Secretaría de Planeación y Finanzas del Poder Ejecutivo del Estado de Querétaro</t>
  </si>
  <si>
    <t>Coordinador Operativo de COPLADEQ</t>
  </si>
  <si>
    <t>Secretaría de Desarrollo Sustentable, Gobierno del Estado de Querétaro</t>
  </si>
  <si>
    <t>Jefe de Área de Ordenamiento Ecológico</t>
  </si>
  <si>
    <t>Ecología</t>
  </si>
  <si>
    <t>SEmarTNAT</t>
  </si>
  <si>
    <t>Jefe del Departamento de Educación Ambiental</t>
  </si>
  <si>
    <t>Profesor de tiempo libre de la facultad de Ciencias Naturales</t>
  </si>
  <si>
    <t>Reciclados y Servicios Ambientales, S.A. de C.V.</t>
  </si>
  <si>
    <t>Medio Ambiente</t>
  </si>
  <si>
    <t>Ciclo Ambiental Ciudadano</t>
  </si>
  <si>
    <t>Educación Ambiental y Logística</t>
  </si>
  <si>
    <t>Gestorías y Servicios Ambientales</t>
  </si>
  <si>
    <t>Gestor de trámites y permisos</t>
  </si>
  <si>
    <t>Secretaría de Desarrollo Sustentable</t>
  </si>
  <si>
    <t>Jefa de Departamento de Conservación y Áreas Naturales Protegidas</t>
  </si>
  <si>
    <t>Supervisora de Sistema de Áreas Narutales Protegidas</t>
  </si>
  <si>
    <t>Supervisora de Desarrollo Ecologico</t>
  </si>
  <si>
    <t>Director de Control Ambiental</t>
  </si>
  <si>
    <t>a la fecha</t>
  </si>
  <si>
    <t>Docente de nivel licenciatura de la carrera de Ingeniero Químico Ambiental</t>
  </si>
  <si>
    <t>Dirección de Desarrollo Económico Municipio de Querétaro</t>
  </si>
  <si>
    <t>Promotor de Vinculación Empresarial</t>
  </si>
  <si>
    <t>Economía</t>
  </si>
  <si>
    <t>Universidad Autónoma de Querétaro- Facultad de Contaduría y Administración</t>
  </si>
  <si>
    <t>Docente titular  en área Financiera</t>
  </si>
  <si>
    <t>Docente en Administración Financiera</t>
  </si>
  <si>
    <t>Brevini de México, S. A. de C. V.</t>
  </si>
  <si>
    <t>Gerenta Administrativa</t>
  </si>
  <si>
    <t>Jefe de Área de Administración y Servicios</t>
  </si>
  <si>
    <t>Jefa de Departamento de Protección Ambiental</t>
  </si>
  <si>
    <t>Ambiental</t>
  </si>
  <si>
    <t>Docente de la carrera de Ingeniería Química Ambiental</t>
  </si>
  <si>
    <t>Secretaría de Medio Ambiente y Recursos Naturales</t>
  </si>
  <si>
    <t>Subcoordinadora de Proyectos específicos</t>
  </si>
  <si>
    <t>Poder Ejecutivo del Estado de Querétaro- Secretaría de Desarrollo Sustentable</t>
  </si>
  <si>
    <t>Jefa de Área de Verificación Ambiental</t>
  </si>
  <si>
    <t>Proyectos, Construcciones y Asesorías en manejo de Residuos Sólidos Urbanos</t>
  </si>
  <si>
    <t>Proyectista</t>
  </si>
  <si>
    <t>Coordinadora General de Programas</t>
  </si>
  <si>
    <t>Enlace Legislativo</t>
  </si>
  <si>
    <t>Sociopolítico</t>
  </si>
  <si>
    <t>Secretaría de Desarrollo Social del Poder Ejecutivo del Estado de Querétaro</t>
  </si>
  <si>
    <t>Directora de Vinculación</t>
  </si>
  <si>
    <t>Asesora Juridica</t>
  </si>
  <si>
    <t>Interinato como Secretaria Particular</t>
  </si>
  <si>
    <t>Director del Centro de Ecología y Cambio Climático</t>
  </si>
  <si>
    <t>Diputado Local Suplente</t>
  </si>
  <si>
    <t>Administración y Política</t>
  </si>
  <si>
    <t>Viveros ""El Sabino""</t>
  </si>
  <si>
    <t>Promotora de Apoyos a la Industria</t>
  </si>
  <si>
    <t>Promotora de la Inversión</t>
  </si>
  <si>
    <t>PRO MAGAZINE</t>
  </si>
  <si>
    <t>Practicante de Maestría</t>
  </si>
  <si>
    <t>Grupo Kuo (Leank)</t>
  </si>
  <si>
    <t>Negociación Central</t>
  </si>
  <si>
    <t>juntas Especiales SA de CV</t>
  </si>
  <si>
    <t>Control de Logística y Servicio al Cliente</t>
  </si>
  <si>
    <t>Ventures Polymers México</t>
  </si>
  <si>
    <t>Especialista en Tráfico marítimo</t>
  </si>
  <si>
    <t>Magistrada</t>
  </si>
  <si>
    <t>Defensoría de los Derechos Humanos de Querétaro</t>
  </si>
  <si>
    <t>Supervisión y Vigilancia</t>
  </si>
  <si>
    <t>Secretario Técnico Administrativo</t>
  </si>
  <si>
    <t>Instituto Electoral del Estado de Querétaro</t>
  </si>
  <si>
    <t>Técnico Electoral B</t>
  </si>
  <si>
    <t>Sánchez &amp; Sánchez Abogados</t>
  </si>
  <si>
    <t>Interinato como Jefe de Departamento</t>
  </si>
  <si>
    <t>Supervisor de Desarrollo Ecológico</t>
  </si>
  <si>
    <t>Jefe de Área de Atención Ciudadana</t>
  </si>
  <si>
    <t>Supervisora de Ordenamiento Ecológico</t>
  </si>
  <si>
    <t>Jefa de Área de Ordenamiento Ecológico</t>
  </si>
  <si>
    <t>Promotora Ambiental</t>
  </si>
  <si>
    <t>Jefa de Área de Investigación Ambiental</t>
  </si>
  <si>
    <t>Supervisora de Desarrollo Ecológico</t>
  </si>
  <si>
    <t>Secretaría de la Defensa Nacional</t>
  </si>
  <si>
    <t>Soldado de infanteria/Analista</t>
  </si>
  <si>
    <t>Jefe de Ayudantía</t>
  </si>
  <si>
    <t>Coordinación de Ayudantía</t>
  </si>
  <si>
    <t>Coordinación Estatal de Protección Civil de Querétaro</t>
  </si>
  <si>
    <t>Analista de Protección Civil</t>
  </si>
  <si>
    <t>Cruz Roja Mexicana delegación Querétaro</t>
  </si>
  <si>
    <t>Técnica en Urgencias Médicas</t>
  </si>
  <si>
    <t>Atención de Urgencias Médicas</t>
  </si>
  <si>
    <t>Jefa del Área de Gestión Integral de Riesgos e Inspección</t>
  </si>
  <si>
    <t>Protección Civil</t>
  </si>
  <si>
    <t>Jefa del Área de Gestión de Riesgos</t>
  </si>
  <si>
    <t>Encargado de Análisis de Riesgos</t>
  </si>
  <si>
    <t>Jefe de Área de Análisis de Riesgos</t>
  </si>
  <si>
    <t>Secretario Ejecutivo del Consejo Estatal de Seguridad Pública de Querétaro</t>
  </si>
  <si>
    <t>Municipio de Querétaro, Secretaría de Movilidad</t>
  </si>
  <si>
    <t>Coordinar actividades del área de mantenimiento urbano</t>
  </si>
  <si>
    <t>Caja Libertad</t>
  </si>
  <si>
    <t>Gerenta de Sucursal</t>
  </si>
  <si>
    <t>Atención a clientes</t>
  </si>
  <si>
    <t>Presidencia Municipal El marqués</t>
  </si>
  <si>
    <t>Coordinadora de Vinculación Empresarial</t>
  </si>
  <si>
    <t>Atención a usuarios</t>
  </si>
  <si>
    <t>UH Uniformes de Hospital</t>
  </si>
  <si>
    <t>Empresarial</t>
  </si>
  <si>
    <t>Universidad de La Salle Bajío, Campus Salamanca</t>
  </si>
  <si>
    <t>Docente de Facultad de Derecho</t>
  </si>
  <si>
    <t>Docencia en materias de atención a víctimas</t>
  </si>
  <si>
    <t>Docente en materias de Psicología</t>
  </si>
  <si>
    <t>Secretaría de Finanzas del Poder Ejecutivo del Estado de Querétaro</t>
  </si>
  <si>
    <t>Apoyo como enlace en trámites con instituciones de Secretaría de Gobierno</t>
  </si>
  <si>
    <t>Secretaría de Afiliación del Comité Directivo Estatal del Partido de Acción Nacional (PAN) en Querétaro</t>
  </si>
  <si>
    <t>Secretaria de Afiliación</t>
  </si>
  <si>
    <t>Municipio de Querétaro; Secretaría del Ayuntamiento.</t>
  </si>
  <si>
    <t>Asesora Político</t>
  </si>
  <si>
    <t>Secretaria General de Gobierno; Secretaria Técnica.</t>
  </si>
  <si>
    <t>Asistente del Secretario Técnico y Coordinadora de Presentaciones en Gabinetes</t>
  </si>
  <si>
    <t>Municipio de el marques</t>
  </si>
  <si>
    <t>asesora juridica</t>
  </si>
  <si>
    <t>SEDENA</t>
  </si>
  <si>
    <t>soldado</t>
  </si>
  <si>
    <t>Diputada</t>
  </si>
  <si>
    <t>Regidora de Municipio</t>
  </si>
  <si>
    <t>Fondo de Cultura Económica-DGETI</t>
  </si>
  <si>
    <t>Maestra y Coordinadora del Taller de Redacción Editorial en las Convocatorias</t>
  </si>
  <si>
    <t>Docencia del español</t>
  </si>
  <si>
    <t>Centenaria y Benemérica Escuela Normal del Estado de Querétaro ""Andrés Balvanera""</t>
  </si>
  <si>
    <t>Dirección de Administración de la Secretaría de Gobierno</t>
  </si>
  <si>
    <t>Analisis y administración de los procesos administrativos.</t>
  </si>
  <si>
    <t>Órgano Interno de Control de la Secretaría de Gobierno</t>
  </si>
  <si>
    <t>Responsabilidad administrativa</t>
  </si>
  <si>
    <t>Órgano Interno de Control del Instituto de la Vivienda del Estado de Querétaro</t>
  </si>
  <si>
    <t>Subgerente/Analista</t>
  </si>
  <si>
    <t>Contratos/Litigio</t>
  </si>
  <si>
    <t>Director de Desarrollo Regional</t>
  </si>
  <si>
    <t>Secretaría de la Reforma Agraria, Gobierno Federal</t>
  </si>
  <si>
    <t>Subdirector de Políticas Sectorial</t>
  </si>
  <si>
    <t>Grupo mareografo Oil &amp; Gas</t>
  </si>
  <si>
    <t>Socio Director Comercial</t>
  </si>
  <si>
    <t>NOTARÍA PÚBLICA NÚMERO 6</t>
  </si>
  <si>
    <t>NOTARIO PÚBLICO TITULAR</t>
  </si>
  <si>
    <t>NOTARIO PÚBLICO TITULAR, DE LA DEmarCACIÓN NOTARIAL DE QUERÉTARO, QUE COMPRENDE LOS MUNICIPIOS DE QUERÉTARO, EL marQUÉS Y CORREGIDORA</t>
  </si>
  <si>
    <t>MUNICIPIO DE CORREGIDORA</t>
  </si>
  <si>
    <t>CONSULTOR DE POLÍTICAS PÚBLICAS</t>
  </si>
  <si>
    <t>CONSULTOR DE POLÍTICAS PÚBLICAS, EN EL ÁMBITO MUNICIPAL</t>
  </si>
  <si>
    <t>LVIII LEGISLATURA DEL ESTADO DE QUERÉTARO</t>
  </si>
  <si>
    <t>DIPUTADO</t>
  </si>
  <si>
    <t>COORDINADOR DEL GRUPO LEGISLATIVO DEL PARTIDO ACCIÓN NACIONAL, PRESIDENTE DE LA junTA DE COORDINACIÓN POLÍTICA Y PRESIDENTE DE LA COMISIÓN DE ADMINISTRACIÓN Y PROCURACIÓN DE JUSTICIA</t>
  </si>
  <si>
    <t>JEFA DE OFICINA</t>
  </si>
  <si>
    <t>GUARDA Y CUSTODIA DEL PROTOCOLO ABIERTO EN LA NOTARÍA PÚBLICA NO. 6 DEL ESTADO DE QUERÉTARO.</t>
  </si>
  <si>
    <t>SOME CONTENT marKETING</t>
  </si>
  <si>
    <t>PLANNER DIGITAL</t>
  </si>
  <si>
    <t>ESTRATEGIA Y ANÁLISIS DIGITAL, marKETING POLÍTICO</t>
  </si>
  <si>
    <t>ASESORA ACADÉMICO- LEGISLATIVO</t>
  </si>
  <si>
    <t>INVESTIGACIÓN, ANÁLISIS Y REDACCIÓN DE ASUNTOS LEGISLATIVOS Y ACADÉMICOS</t>
  </si>
  <si>
    <t>CÁmarA DE DIPUTADOS</t>
  </si>
  <si>
    <t>JEFA DE PRENSA DE DIPUTADO FEDERAL</t>
  </si>
  <si>
    <t>COORDINACIÓN PARA LA COBERTURA DE EVENTOS, INFORMACIÓN O­CIAL, CONTRATACIÓN DE ESPACIOS PUBLICITARIOS, ENTRE OTRAS FUNCIONES DE ÁREA. ATENCIÓN A DIRECTIVOS Y REPORTEROS DE LOS MEDIOS DE COMUNICACIÓN. ANÁLISIS POLÍTICO. MONITOREO Y SÍNTESIS.</t>
  </si>
  <si>
    <t>INSTITUTO QUERETANO DEL TRANSPORTE</t>
  </si>
  <si>
    <t>ESTRATEGIA, DISEÑO Y COORDINACIÓN DE CAMPAÑAS. COORDINACIÓN PARA LA COBERTURA DE EVENTOS, INFORMACIÓN O­CIAL, CONTRATACIÓN DE ESPACIOS PUBLICITARIOS, ENTRE OTRAS FUNCIONES DE ÁREA. ATENCIÓN A DIRECTIVOS Y REPORTEROS DE LOS MEDIOS DE COMUNICACIÓN. ANÁLISIS POLÍTICO. MONITOREO Y SÍNTESIS.</t>
  </si>
  <si>
    <t>JEFA DE PRENSA DE COMUNICACIÓN SOCIAL</t>
  </si>
  <si>
    <t>COORDINACIÓN PARA LA COBERTURA DE COMISIONES, EVENTOS Y REALIZACIÓN DE COMUNCADOS DE LA LVIII LEGISLATURA DEL ESTADO DE QUERÉTARO. ATENCIÓN A DIRECTIVOS Y REPORTEROS DE LOS MEDIOS DE COMUNICACIÓN. ANÁLISIS POLÍTICO. MONITOREO Y SÍNTESIS.</t>
  </si>
  <si>
    <t>BRINDA APOYO LOGÍSTICO, TÉCNICO Y DE INFORMACIÓN AL SECRETARIO Y A LAS UNIDADES ADMINISTRATIVAS DE LA SECRETARÍA, A FIN DE CONTRIBUIR AL DESEMPEÑO DE LAS FUNCIONES DE LA MISMA.</t>
  </si>
  <si>
    <t>JEFA DE DESPACHO DE LA PRESIDENCIA DE LA junTA DE COORDINACIÓN POLÍTICA DEL PODER LEGISLATIVO DEL ESTADO DE QUERÉTARO</t>
  </si>
  <si>
    <t>COORDINACIÓN POLÍTICA, CONVOCAR A SESIONES, COORDINAR ACTIVIDADES Y HACER CUMPLIR LOS ACUERDOS.</t>
  </si>
  <si>
    <t>COMITÉ DIRECTIVO ESTATAL DEL PARTIDO ACCIÓN NACIONAL</t>
  </si>
  <si>
    <t>SECRETARIA PARTICULAR DEL SECRETARIO GeneRAL DEL COMITÉ DIRECTIVO ESTATL DEL PARTIDO ACCIÓN NACIONAL QUERÉTARO</t>
  </si>
  <si>
    <t>PROPORCIONAR APOYO ADMINISTRATIVO PARA ATENDER, DESAHOGAR Y SUPERVISAR LOS ASUNTOS PROPIOS DE SU CARGO. COORDINAR EN LA REALIZACIÓN DE EVENTOS PÚBLICOS QUE DEBA ASISTIR EL TITULAR A FIN DE PROVEER LO NECESARIO PARA SU REALIZACIÓN EN TIEMPO Y FORMA. ORGANIZAR LA AGENDA. AUXILIAR EN LAS AUDIENCIA.</t>
  </si>
  <si>
    <t>DIRECTOR DE PLANEACIÓN Y PROYECTOS ESTRATÉGICOS</t>
  </si>
  <si>
    <t>DISEÑO, COORDINACIÓN, ELABORACIÓN Y SEGUIMIENTO DEL PLAN MUNICIPAL DE DESARROLLO. DISEÑO, COORDINACIÓN, ELABORACIÓN Y SEGUIMIENTO DEL PLAN MUNICIPAL DE SEGURIDAD. COORDINACIÓN DE LOS PROYECTOS DE REACTIVACIÓN ECONÓMICA DERIVADOS DE LA PANDEMIA COVID</t>
  </si>
  <si>
    <t>PODER EJECUTIVO DEL ESTADO DE QUERÉTARO SECRETARÍA DE DESARROLLO SUSTENTABLE</t>
  </si>
  <si>
    <t>COORDINAR, ESTRUCTURA DEL PLAN DE DESARROLLO ECONÓMICO DEL ESTADO DE QUERÉTARO</t>
  </si>
  <si>
    <t>MUNICIPIO DE QUERÉTARO SECRETARÍA DE MOVILIDAD</t>
  </si>
  <si>
    <t>COORDINACIÓN DEL dicRETO DE CREACIÓN INSTITUCIONAL. COORDINACIÓN DEL PLAN DE MOVILIDAD 2016-2026. PLANEACIÓN, COORDINACIÓN Y EJECUCIÓN DE LOS PROYECTOS DE TRANSPORTE ESCOLAR GRATUITO, CICLOVÍAS Y SEMAFORIZACIÓN</t>
  </si>
  <si>
    <t>LXIII LEGISLATURA FEDERAL</t>
  </si>
  <si>
    <t>DIPUTADA FEDERAL</t>
  </si>
  <si>
    <t>PRESIDENTA DE LA COMISIÓN DE CAMBIO CLIMÁTICO. PRESIDENTA DE LA COMISIÓN DE SALUD MENTAL Y DROGAS. SECRETARIO DE LA COMISIÓN DE DESARROLLO URBANO Y ORDENAMIENTO TERRITORIAL. SECRETARIO DE LA COMISIÓN DE MEDIO AMBIENTE Y RECURSOS NATURALES. SECRETARIO DE LA COMISIÓN DE FORTALECIMIENTO AL FEDERALISMO. NOMBRAR Y REMOVER LIBREMENTE AQUELLOS SERVIDORES PÚBLICOS CUYO NOMBRAMIENTO O REMOCIÓN NO ESTE DETERMINADO DE OTRO MODO.</t>
  </si>
  <si>
    <t>MUNICIPIO DE HUIMILPAN</t>
  </si>
  <si>
    <t>PRESIDENTA MUNICIPAL</t>
  </si>
  <si>
    <t>AUTORIZAR, MANCOMUNADAMENTE CON EL TITULAR DE LA DEPENDENCIA ENCARGADA DEL LAS FINANZAS PÚBLICAS MUNICIPALES, LAS EROGACIONES DEL AYUNTAMIENTO, EN LOS TÉRMINOS DE LAS PARTIDAS EN SU PRESUPUESTO DE EGRESOS. VIGILAR LA CORRECTA RECAUDACIÓN DE LOS INGRESOS MUNICIPALES.</t>
  </si>
  <si>
    <t>LVI LEGISLATURA DEL ESTADO DE QUERÉTARO</t>
  </si>
  <si>
    <t>DIPUTADA</t>
  </si>
  <si>
    <t>PRESIDENTA DE LA COMISIÓN DE EDUCACIÓN Y CULTURA. ATENCIÓN DE ASUNTOS EN MATERIA FORMATIVA, DE ENSEÑANZA E INFRAESTRUCTURA EDUCATIVA, ASÍ COMO LOS RELACIONADOS CON EL FOMENTO DE LAS ACTIVIDADES CULTURALES Y ARTÍSTICAS EN EL ESTADO DE QUERÉTARO.</t>
  </si>
  <si>
    <t>MUNICIPIO DE QUERÉTARO</t>
  </si>
  <si>
    <t>CONCERTADOR</t>
  </si>
  <si>
    <t>CONCERTAR Y GeneRAR EL ACERCAMIENTO SOCIAL EN EL MUNICIPIO DE QUERÉTARO</t>
  </si>
  <si>
    <t>GRUPO JADA S.A, DE C.V.</t>
  </si>
  <si>
    <t>REPRESENTANTE</t>
  </si>
  <si>
    <t>REPRESENTANCIÓN DE LA EMPRESA Y SOCIALIZACIÓN CON LOS ENCARGADOS DE LAS COMPAÑÍAS A FINES AL GIRO DEL NEGOCIO</t>
  </si>
  <si>
    <t>TRIBUNAL SUPERIOR DE JUSTICIA DEL ESTADO DE QUERÉTARO</t>
  </si>
  <si>
    <t>ACORDISTA B</t>
  </si>
  <si>
    <t>ELABORACIÓN DE ACUERDOS EN MATERIA FAMILIAR, ATENCIÓN AL USUARIO MEDIANTE COMPARECENCIAS Y/O MEDIDAS CAUTELARES ELABORACIÓN Y CONTESTACIÓN DE OFICIOS, CONSULTA, ANÁLISIS Y APLICACIÓN DE INSTRUMENTOS JURÍdicOS, DESAHOGO DE PRUEBAS Y ELABORACIÓN DE PROYECTOS DE SENTENCIA.</t>
  </si>
  <si>
    <t>AEROPUERTO INTERCONTINENTAL DE QUERÉTARO S.A. DE C.V.</t>
  </si>
  <si>
    <t>COORDINADOR JURÍdicO</t>
  </si>
  <si>
    <t>COORDINACIÓN, REPRESENTACIÓN Y DEFENSA LEGAL</t>
  </si>
  <si>
    <t>JEFE DE ÁREA JURÍdicA</t>
  </si>
  <si>
    <t>REPRESENTACIÓN Y DEFENSA LEGAL</t>
  </si>
  <si>
    <t>SECRETARIO TAQUIMECANÓGRAFO</t>
  </si>
  <si>
    <t>DESAHOGO DE PRUEBAS Y PROYECTOS DE SENTENCIA</t>
  </si>
  <si>
    <t>ACORDISTA</t>
  </si>
  <si>
    <t>ELABORACIÓN DE ACUERDOS</t>
  </si>
  <si>
    <t>UNIVERSIDAD DE NEBRASKA-LINCOLN</t>
  </si>
  <si>
    <t>ASISTENTE DE PROFESOR</t>
  </si>
  <si>
    <t>MANEJO Y COORDINACIÓN DE GRUPOS. DISEÑO Y DESARROLLO DE ESTRATEGIAS DE abrENDIZAJE PARA FORTALECER TEMAS ESTUDIADO EN CLASE. FACILITACIÓN DE GRUPOS DE ESTUDIO Y DE SESIONES DE DISCUSIÓN CON LOS ESTUDIANTES.</t>
  </si>
  <si>
    <t>ASISTENTE DE INVESTIGACIÓN</t>
  </si>
  <si>
    <t>BÚSQUEDA, RECOLECCIÓN Y CORRECCIÓN DE DATOS PARA CONSTRUCCIÓN DE BASES DE DATOS. EdicIÓN Y REVISIÓN DE TEXTOS PARA PUBLICACIONES EDITORIALES.</t>
  </si>
  <si>
    <t>INSTITUTO ELECTORAL DEL ESTADO DE QUERÉTARO</t>
  </si>
  <si>
    <t>ASESOR ELECTORAL</t>
  </si>
  <si>
    <t>ORGANIZACIÓN DE FOROS Y MANEJO DE LOGÍSTICA CON INVITADOS INTERNACIONALES. BÚSQUEDA Y CONTACTO CON EXPERTOS EN MATERIA ELECTORAL PARA COLABORACIONES EDITORIALES. ELABORACIÓN DE PRESUPUESTOS PARA LA REALIZACIÓN DE ACTIVIDADES ELECTORALES Y DE EDUCACIÓN CÍVICA. REALIZACIÓN DE ACTIVIDADES DE PRESENTACIÓN PARA PROCESOS ELECTORALES A NIVEL ESTATAL.</t>
  </si>
  <si>
    <t>PODER EJECUTIVO DEL ESTADO DE QUERÉTARO SECRETARÍA DE LA CONTRALORÍA</t>
  </si>
  <si>
    <t>ANALISTA ADMINISTRATIVO</t>
  </si>
  <si>
    <t>ATENCIÓN A TODOS LOS TEMAS RELACIONADOS CON LA DIRECCIÓN Y ASISTENCIA, LLENADO Y ADMINISTRACIÓN DEL SISTEMA DE CORRESPONDENCIA Y DEL SISTEMA DE ASISTENCIA, REDACCIÓN DE OFICIOS, MINUTAS Y REPORTES. CAPTURA DE FORMATOS FUMS.</t>
  </si>
  <si>
    <t>UNIVERSIDAD-ESPAÑA- MÉXICO CAMPUS QUERÉTARO</t>
  </si>
  <si>
    <t>DOCENTE</t>
  </si>
  <si>
    <t>DOCENTE DE LA LICENCIATURA DE ADMINISTRACIÓN DE EMPRESAS</t>
  </si>
  <si>
    <t>REVISAR LA INFORMACIÓN GeneRADA EN EL ÁREA, COMO REQUISICIONES DE COMPRA, SOLICITUDES DE SERVICIO REVISANDO EL CONTENIDO DE LOS ELEMENTOS, INTERPRETANDO INFORMES Y EMITIENDO OBSERVACIONES, CON EL OBJETIVO DE COLABORAR EN LA TRANSPARENCIA DE LOS DOCUMENTOS EMITIDOS. ELABORAR DOCUMENTOS DERIVADOS DE LAS OPERACIONES ADMINISTRATIVAS, COMO ÓRDeneS DE COMPRA, REQUISICIONES DE MATERIALES, LLENADO DE FORMAS, REPORTES, ETC. A TRAVÉS DEL SISTEMA INFORMÁTICO ESPECÍFICO DE LA DIRECCIÓN.</t>
  </si>
  <si>
    <t>UNIVERSIDAD NACIONAL AUTÓNOMA DE MÉXICO, FACULTAD DE ECONOMÍA</t>
  </si>
  <si>
    <t>PROFESORA AYUDANTE</t>
  </si>
  <si>
    <t>INVESTIGACIÓN DOCUMENTAL Y BIBLIOGRÁFICA, IMPARTICIÓN DE CLASE, REVISIÓN DE ACTIVIDADES DE CLASE E IMPARTICIÓN DE TALLERES SOBRE HERRAMIENTAS DE INVESTIGACIÓN Y ANÁLISIS ESTADÍSTICO.</t>
  </si>
  <si>
    <t>PERIÓdicO ESPECIALIZADO EN ECONOMÍA Y FINANZAS, S.A DE C.V.</t>
  </si>
  <si>
    <t>ANALISTA DE MÉTODOS CUANTITATIVOS</t>
  </si>
  <si>
    <t>ANÁLISIS ESTADÍSTICO DE CUENTAS NACIONALES. BÚSQUEDA DE DATOS Y ESTADÍSTICAS DE TEMAS DE COYUNTURA POLÍTICA Y ECONÓMICA INTERNACIONAL Y NACIONAL, INTERPOLACIÓN Y EXTRAPOLACIÓN DE SERIES DE TIEMPO, REALIZACIÓN DE GRÁFICAS, TABLAS, FIGURAS CON INFORMACIÓN RELEVANTE.</t>
  </si>
  <si>
    <t>COMISIÓN DE MEJORA REGULATORIA DEL ESTADO DE QUERÉTARO</t>
  </si>
  <si>
    <t>ENLACE ADMINISTRATIVO</t>
  </si>
  <si>
    <t>ANÁLISIS Y GESTIÓN PARA LA CREACIÓN DE LA ESTRUCTURA ORGÁNICA DE LA SECRETARÍA Y AdicUACIÓN DE LA QUE LE RESPECTA A SUS ÓRGANOS DESCONCENTRADOS.</t>
  </si>
  <si>
    <t>OFICIALÍA mayOR DEL PODER EJECUTIVO DEL ESTADO DE QUERÉTARO</t>
  </si>
  <si>
    <t>COORDINADORA SUPLENTE DE RECINTOS ESTRATÉGICOS</t>
  </si>
  <si>
    <t>ANÁLISIS, GESTIÓN Y CONTROL DE LOS RECURSOS HUMANOS Y MATERIALES</t>
  </si>
  <si>
    <t>SECRETARÍA DE DESARROLLO URBANO Y OBRAS PÚBLICAS</t>
  </si>
  <si>
    <t>JEFA DE ÁREA DE PERSONAL</t>
  </si>
  <si>
    <t>ADMINISTRACIÓN DEL AUDITORIO JOSEFA ORTIZ DE DOMÍNGUEZ Y DEL TEATRO DE LA REPÚBLICA; SUSCRIPCIÓN DE CONTRATOS PARA LA CONTRATACIÓN DE LOS INMUEBLES; PLANEACIÓN DE EVENTOS; COORDINACIÓN DE ACTIVIDADES DEL PERSONAL; ADMINISTRACIÓN DE RECURSOS.</t>
  </si>
  <si>
    <t>LX LEGISLATURA DEL ESTADO DE QUERÉTARO</t>
  </si>
  <si>
    <t>PRESIDENTA DE LA COMISIÓN DE FAMILIA Y DERECHOS DE NIÑAS, NIÑOS Y ADOLESCENTES</t>
  </si>
  <si>
    <t>H. AYUNTAMIENTO DE CORREGIDORA, QRO.</t>
  </si>
  <si>
    <t>REGIDORA</t>
  </si>
  <si>
    <t>PRESIDENTA DE LA COMISIÓN DE TRANSPARENCIA, INTEGRANTE DE LA COMISIÓN DE SALUD E INTEGRANTE DE LA COMISIÓN DE SERVICIO CIVIL DE CARRERA</t>
  </si>
  <si>
    <t>PRESIDENTA DE LA COMISIÓN DE JUVENTUD, INTEGRANTE DE LA COMISIÓN DE SALUD E INTEGRANTE DE LA COMISIÓN DE SERVICIO CIVIL DE CARRERA</t>
  </si>
  <si>
    <t>MUNICIPIO DE QUERÉTARO, SECRETARÍA DE GESTIÓN DELEGACIONAL</t>
  </si>
  <si>
    <t>LIDER DE PROYECTO</t>
  </si>
  <si>
    <t>DISEÑO DE MAPAS PARA RECORRIDOS/ IMPLEMENTACIÓN DE HERRAMIENTAS PARA LA RECOLECCIÓN DE DATOS EN CAMPO/ ANÁLISIS Y DISEÑO DE APLICACIONES Y HERRAMIENTAS MÓVILES/ DESARROLLO DE PROYECTOS ESTRATÉGICOS COORDINACIÓN Y SEGUIMIENTOS A PROYECTOS/  ATENCIÓN A SOLICITUDES DE INFORMACIÓN</t>
  </si>
  <si>
    <t>GLWARE SOLUTIOS SAS DE CV</t>
  </si>
  <si>
    <t>GERENTE OPERATIVO</t>
  </si>
  <si>
    <t>PLAN DE ACTIVIDADES COMERCIALESA/NÁLISIS Y DISEÑO DE APLICACIONES Y HERRAMIENTAS INFORMÁTICAS/DESARROLLO DE PROYECTOS ESTRATÉGICOS COORDINACIÓN Y SEGUIMIENTOS A PROYECTOS/ ATENCIÓN A SOLICITUDES DE INFORMACIÓN</t>
  </si>
  <si>
    <t>MUNICIPIO DE QUERÉTARO, SECRETARÍA DE DESARROLLO SOCIAL</t>
  </si>
  <si>
    <t>JEFE DEL DEPARTAMENTO DE CONTROL ADMINISTRATIVO FINANCIERO</t>
  </si>
  <si>
    <t>PLAN ANUAL DE ADQUISICIONES/ CONTROL DE ALMACÉN Y ARMADO DE CARPETAS DE COMPROBACIÓN/ APOYO EN EL CONTROL DE RECURSOS HUMANOS Y CONTROL DE BIeneS MUEBLES COORDINACIÓN Y SEGUIMIENTOS A PROYECTOS/ ATENCIÓN A SOLICITUDES DE INFORMACIÓN</t>
  </si>
  <si>
    <t>SECRETARÍA DE DESARROLLO SOCIAL DEL PODER EJECUTIVO DEL ESTADO DE QUERÉTARO</t>
  </si>
  <si>
    <t>COORDINADORA TÉCNICA EN LA SUBSECRETARÍA DE PARTICIÁCIÓN, EVALUACIÓN Y VINCULACIÓN</t>
  </si>
  <si>
    <t>REVISIÓN Y VALIDACIÓN DE LOS EXPEDIENTES DE BeneFICIARIOS DE PROGRAMAS SOCIALES</t>
  </si>
  <si>
    <t>ASESORA LEGISLATIVA</t>
  </si>
  <si>
    <t>ELABORACIÓN DE OFICIOS, INFORMES, MINUTAS DE TRABAJO, ASÍ COMO LA VINCULACIÓN Y SEGUIMIENTO DE TAREAS ADMINISTRATIVAS PROPIAS DEL TRABAJO LEGISLATIVO</t>
  </si>
  <si>
    <t>COORDINADORA TÉCNICA EN LA SUBSECRETARÍA DE PARTICIPACIÓN, EVALUACIÓN Y VINCULACIÓN</t>
  </si>
  <si>
    <t>COORDINAR LAS DIFERENTES ÁREAS OPERATIVAS QUE INTEGRAN LA SUBSECRETARÍA, ASÍ COMO LA ELABORACIÓN DE INFORMES, PRESENTACIONES Y FICHAS DE LOS PROGRAMAS A CARGO DE LA SUBSECRETARÍA</t>
  </si>
  <si>
    <t>INSTITUTO DE CAPACITACIÓN PARA EL TRABAJO DEL ESTADO DE QUERÉTARO (ICATEQ)</t>
  </si>
  <si>
    <t>JEFA DE DEPARTAMENTO JURÍdicO</t>
  </si>
  <si>
    <t>ELABORACIÓN DE CONTRATOS, ELABORACIÓN, SEGUIMIENTO A COMITÉS, TRATAMITACIÓN DE JUICIO</t>
  </si>
  <si>
    <t>ASESORA EXTERNA</t>
  </si>
  <si>
    <t>ATENCIÓN Y RESPRESENTACIÓN LEGAL EN TODOS LOS ASUNTOS DONDE EL ICATEQ FUERA PARTE</t>
  </si>
  <si>
    <t>AEROPUERTO INTERNACIONAL DE QUERÉTARO</t>
  </si>
  <si>
    <t>ATENCIÓN Y REPRESENTACIÓN LEGAL EN TODOS LOS ASUNTOS DEONDE EL AEROPUERTO FUERA PARTE</t>
  </si>
  <si>
    <t>SECRETARÍA DE LAS MUJERES</t>
  </si>
  <si>
    <t>ANALISTA DE PLANEACIÓN</t>
  </si>
  <si>
    <t>IMPLEMENTACIÓN Y SEGUIMIENTO DE ACTIVIDADES ESTRATÉGICAS DE LA INSTITUCIÓN, COORDINACIÓN CON OTRAS ÁREAS, VINCULACIÓN CON OTRAS DEPENDENCIAS Y SECTORES ALTERNOS</t>
  </si>
  <si>
    <t>INSTITUTO QUERETANO DE LAS MUJERES</t>
  </si>
  <si>
    <t>JEFA DE PLANEACIÓN Y SEGUIMIENTO Y ENCARGADA DE DESPACHO DE LA DIRECCIÓN TÉCNICA</t>
  </si>
  <si>
    <t>IMPLEMENTACIÓN Y SEGUIMIENTO DE ACTIVIDADES ESTRATÉGICAS DE LA INSTITUCIÓN , COORDINACIÓN CON OTRAS ÁREAS, VINCULACIÓN CON OTRAS DEPENDENCIAS Y SECTORES ALTERNOS</t>
  </si>
  <si>
    <t>UNIDAD DE SERVICIOS PARA LA EDUCACIÓN BÁSICA EN EL ESTADO DE QUERÉTARO</t>
  </si>
  <si>
    <t>JEFA DE EDUCACIÓN EN VALORES Y PROMOCIÓN SOCIAL</t>
  </si>
  <si>
    <t>CREACIÓN, MODIFICACIÓN, IMPLEMENTACIÓN Y SEGUIMIENTO DE ESTRATEGIAS DE PREVENCIÓN Y CONTENCIÓN DE VIOLENCIA EN NNA, VINCULACIÓN Y MEDIACIÓN CON USUARIOS</t>
  </si>
  <si>
    <t>SECRETARÍA DE SEGURIDAD CIUDADANA</t>
  </si>
  <si>
    <t>ANALISTA DE PROCESOS ADMINISTRATIVOS</t>
  </si>
  <si>
    <t>DESARROLLO ORGANIZACIONAL</t>
  </si>
  <si>
    <t>ADMINISTRATIVO ESPECIALIZADO</t>
  </si>
  <si>
    <t>PROGRAMAS ESCOLARES</t>
  </si>
  <si>
    <t>SOLFISCO S.A. DE C.V.</t>
  </si>
  <si>
    <t>ASISTENTE JURÍdicO</t>
  </si>
  <si>
    <t>DERECHO FISCAL</t>
  </si>
  <si>
    <t>Coordinador de Comunicación Social</t>
  </si>
  <si>
    <t>Comunicación Social</t>
  </si>
  <si>
    <t>Enlace de Comunicación Social</t>
  </si>
  <si>
    <t>Comunicación Social y Prensa</t>
  </si>
  <si>
    <t>Director de Comunicación Social</t>
  </si>
  <si>
    <t>Comunicación Social, Prensa y Administración</t>
  </si>
  <si>
    <t>Jefa de la Unidad de Apoyo Administrativo, Coordinación de Comunicación Social</t>
  </si>
  <si>
    <t>Apoyo en Procesos  administrativos relacionados con personal y adquisiciones</t>
  </si>
  <si>
    <t>Subcoodinadora de Servicios Administrativos</t>
  </si>
  <si>
    <t>Ejecución de procesos administrativos  y en materia de recursos humanos, así como contratación de servicios de Comunicación Social</t>
  </si>
  <si>
    <t>Directora Administrativa de la SDUOP</t>
  </si>
  <si>
    <t>Apoyo en Procesos administrativos para SDUOP</t>
  </si>
  <si>
    <t>Jefa de Contratación de Medios</t>
  </si>
  <si>
    <t>Procesos administrativos contratación servicios comunicación social</t>
  </si>
  <si>
    <t>Presidencia Municipal de Querétaro</t>
  </si>
  <si>
    <t>Directora de Imagen</t>
  </si>
  <si>
    <t>Contribuir a la identificación gráfica y audiovisual coordinando y dirigiendo las estrategias de comunicación, fienedo las líneas de acción para el desarrollo de campañas que darán a  conocer las obras y acciones del gobierno.</t>
  </si>
  <si>
    <t>Subcoordinadora de Mercadotecnia Social</t>
  </si>
  <si>
    <t>Dar a conocer a la ciudadanía las obras y acciones del gobierno a través de diferentes campañas publicitarias.</t>
  </si>
  <si>
    <t>Coordinadora de Imagen</t>
  </si>
  <si>
    <t>Elaborar campañas publicitarias y diseño de imagen, a través de mensajes supervisando la ejecución de las mismas en las diferentes plataformas, canales y medios de comunicación.</t>
  </si>
  <si>
    <t>Unidad de Comunicación Social</t>
  </si>
  <si>
    <t>Subcoordinador de Análisis Digital</t>
  </si>
  <si>
    <t>marketing digital, comunicación digital, análisis de información, análisis estadístico, comunicación política, listening de redes sociales</t>
  </si>
  <si>
    <t>Secretaria de Desarrollo Urbano y Obras Públicas del Estado de Querétaro</t>
  </si>
  <si>
    <t>Análisis de información, análisis estadístico, elaboración de censos y recorridos en campo, creación y mantenimiento de bases de datos, sistemas de información geográfica</t>
  </si>
  <si>
    <t>Coordinación de Comunicación Social</t>
  </si>
  <si>
    <t>Supervisor de Información Digital</t>
  </si>
  <si>
    <t>Unidad de Comunicación Social del Poder Ejecutivo del Estado de Querétaro</t>
  </si>
  <si>
    <t>Jefe de área de Seguimiento y Control</t>
  </si>
  <si>
    <t>Pauta publicitaria, administración de presupuesto de campañas, supervisión de contratos de comunicación social, integración de expediente de evidencias.</t>
  </si>
  <si>
    <t>CROIX AIN Alianza Inteligente de Negocio</t>
  </si>
  <si>
    <t>Responsable de asesoría en materia de Servicios de Comunicación Social</t>
  </si>
  <si>
    <t>Orientación para la contratación de Servicios de Comunicación Social, verificación documental, y trámite de pago.</t>
  </si>
  <si>
    <t>Jefe de Departamento de Gestión de Recursos</t>
  </si>
  <si>
    <t>Administración de presupuesto de capacitación nacional, gestión de contratos y reportes financieros, representación del área técnica en actos de las diferentes etapas del proceso de adquisiciones, revisión y reporte financiero</t>
  </si>
  <si>
    <t>Municipio de Querétaro, Secretaría de Desarrollo Sustentable.</t>
  </si>
  <si>
    <t>Promotora de Proyectos de Inversión</t>
  </si>
  <si>
    <t>Asistir a eventos nacionales e internacionales de los sectores económicos más importantes de acuerdo al interés de atracción de inversión del Municipio.
Asistir a reuniones establecidas con posibles inversionistas para dar toda la información que requieren sobre el Municipio para su toma de dicisiones, se da respuesta a las solicitudes de los empresarios contactados en visitas de cortesía o en viajes de atracción de inversión.
Se realizan visitas de cortesía a las empresas establecidas en el Municipio para conocer acerca de su situación actual, problemática, tramitología. inversiones etc., para apoyo por parte del Municipio, promoviendo las ferias de empleo y el departamento de tramitología. Asimismo, si cuentan con empresas filiales u otras con las que tengan relación comercial o de proveeduría, se hace contacto con estas para promover el Municipio.
Se realiza un directorio de proveedores existentes en el Municipio con el objetivo de vincularlos.</t>
  </si>
  <si>
    <t>Analista de Mejora Regulatoria</t>
  </si>
  <si>
    <t>Atención y asesoría a empresas de nueva apertura, principalmente industria, dando seguimiento a sus trámites para simplificar y agilizar su instalación, aplicando programas hechos por municipio para estos fines.</t>
  </si>
  <si>
    <t>Comisión Estatal de Infraestructura de Querétaro</t>
  </si>
  <si>
    <t>Jefa del Departamento de Adquisiciones</t>
  </si>
  <si>
    <t>Garantizar que el suministro de los productos, materiales y/o servicios requeridos por la organización para su correcta operación, se haga de conformidad a la Ley de Adquisiciones, Enajenaciones, Arrendamientos y Contratación de Servicios del Estado de Querétaro, bajo la modalidad correspondiente: Adjudicación Directa, Invitación Restringida o Licitación Pública.
Secretaria Ejecutiva Suplente del Comité de Adquisiciones, Enajenaciones, Arrendamientos y Contratación de Servicios de la CEI.
Conformar el Padrón de Proveedores de la Dependencia,
llevando a cabo la selección y evaluación de proveedores.</t>
  </si>
  <si>
    <t>E&amp;J marKETING</t>
  </si>
  <si>
    <t>Auxiliar de diseño y publicidad</t>
  </si>
  <si>
    <t>Diseño de campañas publicitarias.</t>
  </si>
  <si>
    <t>Jefe de Información y 
Prensa</t>
  </si>
  <si>
    <t>Atención a medios de comunicación y gestión de información</t>
  </si>
  <si>
    <t>Municipio de Corregidora, Querétaro</t>
  </si>
  <si>
    <t>Jefe de Prensa</t>
  </si>
  <si>
    <t>Auxiliar de Información</t>
  </si>
  <si>
    <t>Recopilación de información, redacción de comunicados de prensa y producción de campañas publicitarias.</t>
  </si>
  <si>
    <t>Comité Directivo Estatal Partido Acción Nacional Querétaro</t>
  </si>
  <si>
    <t>Jefe de Contenidos</t>
  </si>
  <si>
    <t>Desarrollo de contenidos, Diseño gráfico, Producción Audiovisual, Manejo de Redes Sociales</t>
  </si>
  <si>
    <t>Jefe de Producción e Imagen</t>
  </si>
  <si>
    <t>Organizar y supervisar las actividades de producción de la publicidad gubernamental de medios gráficos y externos, así como spots de radio y la imagen de publicaciones en medios impresos</t>
  </si>
  <si>
    <t>Ojiva Consultores</t>
  </si>
  <si>
    <t>Estratega de Contenidos</t>
  </si>
  <si>
    <t>Creación de contenidos, Desarrollo de reportes digitales</t>
  </si>
  <si>
    <t>Analista de Comunicación, Comunicación Social</t>
  </si>
  <si>
    <t>Desarrollo de contenidos digitales, Manejo de Redes Sociales, realización de edición de video</t>
  </si>
  <si>
    <t>Analista de Control Presupuestal</t>
  </si>
  <si>
    <t>Apoyar en labores administrativas a la Subcoordinadora de Servicios Administrativos. Seguimiento de proyectos, así como atención a proveedores y personal de la Unidad de Comunicación Social.</t>
  </si>
  <si>
    <t>Encargado de Comunicación Social Diputada Lupita Cárdenas</t>
  </si>
  <si>
    <t>Elaboración de estrategia de Comunicación para el posicionamiento de imagen, difusión actividades y logística de eventos.</t>
  </si>
  <si>
    <t>Grupo Omnilfe - Chivas</t>
  </si>
  <si>
    <t>Líder de Comunicación de Fundación Jorge Vergara</t>
  </si>
  <si>
    <t>Apoyar en diversas actividades a la Directora de la Fundación así como la elaboración de estrategias de Comunicación y Relaciones Públicas para el posicionamiento de la Fundación y procuración de fondos así como apoyo para logística de eventos.</t>
  </si>
  <si>
    <t>Profesor Investigador</t>
  </si>
  <si>
    <t>Médica</t>
  </si>
  <si>
    <t>Instituto Mexicano del Seguro Social</t>
  </si>
  <si>
    <t>Médico Especialista</t>
  </si>
  <si>
    <t>Universidad del Valle de México</t>
  </si>
  <si>
    <t>Director de la Escuela de Medicina</t>
  </si>
  <si>
    <t>vigente</t>
  </si>
  <si>
    <t>Servicios de Salud en el Estado de Querétaro</t>
  </si>
  <si>
    <t>Médico Especialista B</t>
  </si>
  <si>
    <t>Médico</t>
  </si>
  <si>
    <t>Registro Agrario Nacional</t>
  </si>
  <si>
    <t>Protección Médico Nacional</t>
  </si>
  <si>
    <t>Abogada Litigante</t>
  </si>
  <si>
    <t>Subsecretaría de Educación Pública</t>
  </si>
  <si>
    <t>Asesora Jurídico</t>
  </si>
  <si>
    <t>Encargada del Área de Compras</t>
  </si>
  <si>
    <t>Administrativa</t>
  </si>
  <si>
    <t>LIVERPOOL</t>
  </si>
  <si>
    <t>Representante de marca</t>
  </si>
  <si>
    <t>Ventas</t>
  </si>
  <si>
    <t>JJR IMAGINACIÓN</t>
  </si>
  <si>
    <t>Jefa del Departamento de Diseño Gráfico de Prensa y Producción</t>
  </si>
  <si>
    <t>Servicios de Salud del Estado de Querétaro</t>
  </si>
  <si>
    <t>Directora de Servicios de salud</t>
  </si>
  <si>
    <t>Subdirectora de Epidemiología</t>
  </si>
  <si>
    <t>Gestión, administración, control y supervisión</t>
  </si>
  <si>
    <t>Jefa del Departamento de Epidemiología</t>
  </si>
  <si>
    <t>Gestión y adiministración ed programas</t>
  </si>
  <si>
    <t>Director Jurídico</t>
  </si>
  <si>
    <t>Secretaría del Ayuntamiento del Municipio de Corregidora, Querétaro</t>
  </si>
  <si>
    <t>Secretaría de Control y Evaluación en el Municipio de Corregidora, Qro</t>
  </si>
  <si>
    <t>Ciencias Políticas</t>
  </si>
  <si>
    <t>Tribunal Municipal de Responsabilidades Administrativas</t>
  </si>
  <si>
    <t>Magistrado</t>
  </si>
  <si>
    <t>Secretaria de la Contraloría del Poder Ejecutivo del Gobierno del Estado de Querétaro</t>
  </si>
  <si>
    <t>Director Jurídico y de Atención a la Ciudadanía</t>
  </si>
  <si>
    <t>Tribunal de Justicia Administrativa de Querétaro</t>
  </si>
  <si>
    <t>Secretario de Acuerdos</t>
  </si>
  <si>
    <t>Dirección Jurídica y de Responsabilidad Administrativa de la Secretaría de la Contraloría</t>
  </si>
  <si>
    <t>Secretrario Ejecutivo</t>
  </si>
  <si>
    <t>Coordinador General de Programas</t>
  </si>
  <si>
    <t>Aeropuerto Internacional de Querétaro</t>
  </si>
  <si>
    <t>Presidente del Comité de Auditoría</t>
  </si>
  <si>
    <t>Director de Prevención y Evaluación</t>
  </si>
  <si>
    <t>Sistema Municipal para el Desarrollo Integral de la familia Corregidora Querétaro</t>
  </si>
  <si>
    <t>Contralor del Sistema Municipal</t>
  </si>
  <si>
    <t>Secretaría de Control y Evaluación</t>
  </si>
  <si>
    <t>Titular de la Unidad de Control Interno</t>
  </si>
  <si>
    <t>Secretaria de Control Interno y Combate a la Corrupción Municipio de Corregidora</t>
  </si>
  <si>
    <t>Titular de la Unidad de Registro y Evaluación</t>
  </si>
  <si>
    <t>Secretaria de la Contraloría del Poder Ejecutivo del Estado</t>
  </si>
  <si>
    <t>Auditor Jurídico</t>
  </si>
  <si>
    <t>Despacho Jurídico Fernández Barbosa y Asociados</t>
  </si>
  <si>
    <t>Pasante</t>
  </si>
  <si>
    <t>Juzgado Primero Penal</t>
  </si>
  <si>
    <t>Acordista</t>
  </si>
  <si>
    <t>Fideicomiso Promotor de proyectos Económicos y de Bienestar Social Qronos</t>
  </si>
  <si>
    <t>Coordinador de Obra</t>
  </si>
  <si>
    <t>Director de Evaluación de Obra Pública</t>
  </si>
  <si>
    <t>Delegación Estatal ISSSTE Querétaro</t>
  </si>
  <si>
    <t>Jefe de Recursos Materiales y Obras</t>
  </si>
  <si>
    <t>Dirección de Auditoría de la Secretaría de la Contraloría del Poder Ejecutivo del Estado de Queretaro</t>
  </si>
  <si>
    <t>Supervisor de Auditoría a la Obra Pública</t>
  </si>
  <si>
    <t>Secretaría de Finanzas del Poder Ejecutivo del Estado de Queretaro</t>
  </si>
  <si>
    <t>Dirección de Investigación de la Secretaría de la Contraloría del Poder Ejecutivo del Estado de Queretaro</t>
  </si>
  <si>
    <t>Instituto para el Desarrollo Técnico de las Haciendas Públicas (INDETEC)</t>
  </si>
  <si>
    <t>Coordinador General</t>
  </si>
  <si>
    <t>LMA Services de México</t>
  </si>
  <si>
    <t>Gerente de Ventas (Sucursal Querétaro)</t>
  </si>
  <si>
    <t>Radiomóvil DIPSA S.A. de C.V. (TELCEL)</t>
  </si>
  <si>
    <t>Jefe de Servicio a Clientes Corporativos y Gerente Interino de Servicio a Clientes.</t>
  </si>
  <si>
    <t>SEDEQ</t>
  </si>
  <si>
    <t>Coordinador de Desarrollo Integral</t>
  </si>
  <si>
    <t>Secretario de Gobierno Municipal</t>
  </si>
  <si>
    <t>Secretaría de Gobierno del Estado</t>
  </si>
  <si>
    <t>Gobierno del Municipio de Querétaro</t>
  </si>
  <si>
    <t>Director de Sistemas de Información</t>
  </si>
  <si>
    <t>Ciencias Tecnológicas</t>
  </si>
  <si>
    <t>Gobierno del Municipio de Corregidora</t>
  </si>
  <si>
    <t>Director de Tecnologías</t>
  </si>
  <si>
    <t>Jefe de Departamento de Informática de la Secretaría de la Contraloría</t>
  </si>
  <si>
    <t>Oficina del SAT en Querétaro</t>
  </si>
  <si>
    <t>Encargado de la Administración Local de Recaudación. Sub-administrador de Análisis de la ALR. Jefe Del Departamento de Análisis de La ALR</t>
  </si>
  <si>
    <t>Gobierno del Estado de Puebla</t>
  </si>
  <si>
    <t>Jefe de Captura en la Administración Local de Tecnologías de la Información de Puebla Norte</t>
  </si>
  <si>
    <t>Coordinación de los Órganos Internos de Control de la Subsecretaría de la Contraloría del Poder Ejecutivo del Estado de Querétaro</t>
  </si>
  <si>
    <t>Analista administrativo</t>
  </si>
  <si>
    <t>Fundación PROART A.C.</t>
  </si>
  <si>
    <t>Asistente de Dirección</t>
  </si>
  <si>
    <t>Secretaría de Cultura del Municipio de Querétaro</t>
  </si>
  <si>
    <t>Contraloría Social de la Secretaría de la Contraloría</t>
  </si>
  <si>
    <t>Jefe de departamento</t>
  </si>
  <si>
    <t>Secretaria de Salud del Gobierno del Estado de Querétaro</t>
  </si>
  <si>
    <t>Secretaria particular</t>
  </si>
  <si>
    <t>Oficina del Presidente Municipal del Márquez, Querétaro</t>
  </si>
  <si>
    <t>Encargada de la Gestión de programas Especiales</t>
  </si>
  <si>
    <t>Relaciones Publicas</t>
  </si>
  <si>
    <t>Coordinador de la Unidad de Ética</t>
  </si>
  <si>
    <t>Fideicomiso de Fomento Minero</t>
  </si>
  <si>
    <t>Asesor Especializado (Auditoría Interna)</t>
  </si>
  <si>
    <t>Auditoria Superior de la Federación</t>
  </si>
  <si>
    <t>Subdirector de Auditoría</t>
  </si>
  <si>
    <t>Coordinador de PbR</t>
  </si>
  <si>
    <t>CERRACOMEX, S,A de C.V.</t>
  </si>
  <si>
    <t>Analista de Presupuesto</t>
  </si>
  <si>
    <t>Analista Jurídico de la Gerencia Jurídica de Litigio.</t>
  </si>
  <si>
    <t>Analista de la Dirección General Jurídica, asesora y asistente de Regidores.</t>
  </si>
  <si>
    <t>Despacho Jurídico Granados y Asociados</t>
  </si>
  <si>
    <t>Abogada Litigante en Derecho Civil, Familiar Y Mercantil</t>
  </si>
  <si>
    <t>Ciencias Jurídicas Y De Derecho</t>
  </si>
  <si>
    <t>Coordinacion Juridica de la
Secretaria de Seguridad
Ciudadana</t>
  </si>
  <si>
    <t>Supervisor Contencioso</t>
  </si>
  <si>
    <t>Direccion Juridica de la
Secretaria de Seguridad
Ciudadana</t>
  </si>
  <si>
    <t>Jefe del Departamento
Contencioso</t>
  </si>
  <si>
    <t>Secretaría de Salud y los Servicios de Salud del Estado de Querétaro</t>
  </si>
  <si>
    <t>Titular del OIC de SESEQ</t>
  </si>
  <si>
    <t>Administración Local de Recaudación de Querétaro del Servicio de Administración Tributaria</t>
  </si>
  <si>
    <t>Jefe del Departamento en la Sub-Administración de Análisis</t>
  </si>
  <si>
    <t>Correduría Pública # 4 en Celaya . Gto.</t>
  </si>
  <si>
    <t>Auxiliar del Departamento en la Sub-administración de Análisis.</t>
  </si>
  <si>
    <t>Dirección de Investigación de la Secretaría de la Contraloría del Poder Ejecutivo del Estado de Querétaro</t>
  </si>
  <si>
    <t>Auditora Jurídica</t>
  </si>
  <si>
    <t>Mensajera suplente</t>
  </si>
  <si>
    <t>Prestadora de Servicios profesionales por honorarios como Analista Jurídica</t>
  </si>
  <si>
    <t>Consultores en Ingeniería Electromecánica S.A. de C.V.</t>
  </si>
  <si>
    <t>Arquitecta</t>
  </si>
  <si>
    <t>AGC Contratistas</t>
  </si>
  <si>
    <t>Dirección de Auditoría de la Secretaría de la Contraloría del Poder Ejecutivo del Estado de Querétaro</t>
  </si>
  <si>
    <t>Encargado de Despacho del Departamento de Evaluación de los Recursos de Inversión</t>
  </si>
  <si>
    <t>Verificador (Honorarios)</t>
  </si>
  <si>
    <t>Taller de Soldadura y Estructuras de Acero</t>
  </si>
  <si>
    <t>Encargado de Área</t>
  </si>
  <si>
    <t>Comisión Estatal de Infraestructura de Querétaro (CEIQ)</t>
  </si>
  <si>
    <t>Titular del órgano interno de control de la CEIQ</t>
  </si>
  <si>
    <t>Comisión Estatal de caminos del Estado de Querétaro (CEC)</t>
  </si>
  <si>
    <t>Titular del órgano interno de control de la CEC</t>
  </si>
  <si>
    <t>Secretaria de Desarrollo Urbano y Obras Publicas del Poder Ejecutivo del estado de Querétaro (SDUOP)</t>
  </si>
  <si>
    <t>Titular del órgano Interno de control de la SDUOP</t>
  </si>
  <si>
    <t>Supervisora de Auditoría del Departamento de Audtoría de Cumplimiento Financiero</t>
  </si>
  <si>
    <t>Supervisora de Auditoría a la Obra Pública del Departamento de Audtoría a la Obra Pública</t>
  </si>
  <si>
    <t>Auditora del Departamento de Audtoría a la Obra Pública</t>
  </si>
  <si>
    <t>Presidencia Municipal de Colón, Querétaro</t>
  </si>
  <si>
    <t>Secretario de la Contraloría</t>
  </si>
  <si>
    <t>Ciencias Jurídicas y de derecho</t>
  </si>
  <si>
    <t>Titular de Contraloría Social</t>
  </si>
  <si>
    <t>Unidad de Etica de la Secretaria de la Contraloria</t>
  </si>
  <si>
    <t>Coordinadora de Etica</t>
  </si>
  <si>
    <t>Comision Estatal de Infraestructura de Queretaro</t>
  </si>
  <si>
    <t>Directora Juridica</t>
  </si>
  <si>
    <t>Supervisora de Auditoría de Cumplimiento Financiero</t>
  </si>
  <si>
    <t>Auditora en Procesos Administrativos y Financieros</t>
  </si>
  <si>
    <t>Grupo RECA</t>
  </si>
  <si>
    <t>Jefa de Contabilidad</t>
  </si>
  <si>
    <t>Supervisora de Responsabilidades Administrativas</t>
  </si>
  <si>
    <t>Dirección de Auditoría de la Secretaría de la Contraloría</t>
  </si>
  <si>
    <t>Supervisora de Auditoría a Dependencias y Entidades</t>
  </si>
  <si>
    <t>Coordinador de Oficina de Proyectos</t>
  </si>
  <si>
    <t>Universidad de Arkansas, Campus Querétaro</t>
  </si>
  <si>
    <t>Director de Servicios Escolares</t>
  </si>
  <si>
    <t>CIATEC Conacyt</t>
  </si>
  <si>
    <t>Coordinador de la Oficina de Transferencia Tecnológica</t>
  </si>
  <si>
    <t>Desarrollo Tecnológico</t>
  </si>
  <si>
    <t>Secretaría Técnica de la Secretaría de la Contraloría</t>
  </si>
  <si>
    <t>Prestador de Servicios Profesionales por Honorarios, como Asesor Jurídico</t>
  </si>
  <si>
    <t>Tribunal de Justicia Administrativa del Estado de Querétaro</t>
  </si>
  <si>
    <t>Juez Segundo</t>
  </si>
  <si>
    <t>Dirección de Mejora de la Gestión y Memoria Documental</t>
  </si>
  <si>
    <t>Vocal Ejecutivo</t>
  </si>
  <si>
    <t>Política de la Información</t>
  </si>
  <si>
    <t>Secretaría de Planeación y Finanzas del Poder Ejcutivo del Estado de Querétaro</t>
  </si>
  <si>
    <t>Directora de Presupuesto y Gasto Público</t>
  </si>
  <si>
    <t>Hacienda Pública</t>
  </si>
  <si>
    <t>Jefa del Departamento de Presupuesto</t>
  </si>
  <si>
    <t>BAKERTILLY, S.C.</t>
  </si>
  <si>
    <t>Supervisora Contable</t>
  </si>
  <si>
    <t>El Asturiano Queretaro</t>
  </si>
  <si>
    <t>Contralora General</t>
  </si>
  <si>
    <t>Eurotranciatura Mexico</t>
  </si>
  <si>
    <t>ACTUAL</t>
  </si>
  <si>
    <t>Salgado Consultores</t>
  </si>
  <si>
    <t>Firma especializada en la consultoría de proyectos y obras</t>
  </si>
  <si>
    <t>Obras Públicas del Municipio de Querétaro</t>
  </si>
  <si>
    <t>Gerente de Proyecto</t>
  </si>
  <si>
    <t>“Parque la Queretana”, creación de un parque intraurbano Corresponde a áreas superiores a una hectárea en las cuales se han preservado, restaurado o reconstruido ambientes vegetados con el propósito de amortiguar los impactos ambientales producidos por los centros de población.</t>
  </si>
  <si>
    <t>Planear el ordenamiento territorial y regular el desarrollo urbano, bajo los criterios de inclusión, equidad, accesibilidad, movilidad y sustentabilidad, así como proyectar y ejecutar las obras públicas que de ese ordenamiento emanen, con el objetivo de propiciar las condiciones necesarias para el desarrollo armónico y sostenido del Estado de Querétaro.</t>
  </si>
  <si>
    <t>Parque Industrial FINSA III y Parque Industrial Practipark Norte</t>
  </si>
  <si>
    <t>Coordinador y Director Responsable de obra</t>
  </si>
  <si>
    <t>Coordinar, dirigir y administrar los recursos para el desarrollo de los Parques Industriales</t>
  </si>
  <si>
    <t>Secretaría de Desarrollo Urbano y Obras Públicas</t>
  </si>
  <si>
    <t>Subsecretario de Proyectos y Construcción</t>
  </si>
  <si>
    <t>Coordinación de 6 direcciones, Dirección, Administración de los recursos públicos para llevar a cabo la ejecución de toda la obra pública Estatal.</t>
  </si>
  <si>
    <t>Director de Supervisión de Obras de Infraestructura</t>
  </si>
  <si>
    <t>Vigilar y coordinar el proceso de planeación, proyectos, ejecución y supervisión de la obra pública Estatal</t>
  </si>
  <si>
    <t>Especialista</t>
  </si>
  <si>
    <t>Seguimiento a los asuntos inherentes a la oficina del titular de la dependencia</t>
  </si>
  <si>
    <t>Coordinador Administrativo de Proyectos y Construcción</t>
  </si>
  <si>
    <t>Coordinar las actividades, procesos y procedimientos, así como los trabajos de las diferentes direcciones adscritas a la subsecretaria de proyectos y construcción, para proyectar, ejecutar y supervisar las obras públicas de su Competencia y servicios relacionados con las mismas.</t>
  </si>
  <si>
    <t>Director de Administración de Obra Pública</t>
  </si>
  <si>
    <t>Elaborar y proponer el plan anual de obra publica; ejecutar, supervisar y validar los estudios y proyectos de conformidad con el progrma de obra anual, establecer e implementar procedimientos
Administrativos y financieros.</t>
  </si>
  <si>
    <t>Coordinador de Normatividad y Administración</t>
  </si>
  <si>
    <t>Realizar la defensa juridica, en toda clase de juicios, investigaciones o procedimientos ante los organos juridiccionales y autoridades administrativas.Atención y seguimiento de auditorias, revisones o inspecciones.implementación de procedimientos de prevencion y simplificación administrativa.Asesoria de procesos adminsitrativos.</t>
  </si>
  <si>
    <t>Secretaría de Desarrollo Urbano y Obras Púbicas</t>
  </si>
  <si>
    <t>Investigador de estudios y proyectos</t>
  </si>
  <si>
    <t>Elaboración de investigaciones de los procesos administrativos de gestión pública. Atención y formulación de contestación a solicitudes de información pública. Administración y elaboración de memorias documentales. Asesoria de procesos de prevencion de riesgos. Elaboración de proyectos de respuesta a distintos procedimientos de administración gubernamental interna y/o externa.</t>
  </si>
  <si>
    <t>Programar, ordenar, realizar auditorias, y visitas de inspección.Realizar la defensa juridica, en toda clase de jucios, investigaciones o procedimientos ante los organos juridiccionaeles y autoridades administrativas. Requerir a las unidades administrativas información para cumplir con sus atribuciones.seguimientode obligacionesde Entrega Recepción Administrativa. Revisión de Control Interno institucional. Seguimiento de Programa Anual de Mejora Regulatoria. Implementación de acciones de prevención de responsabildades administrativa. Asesoria de procesos administrativos.</t>
  </si>
  <si>
    <t>Secretaria de Desarrollo Urbano y Obras Públicas</t>
  </si>
  <si>
    <t>Coordinador de Programas Estratégicos</t>
  </si>
  <si>
    <t>Coordinar y atender medios de comunicación, estratgicas de comunicación ( escrita y audiovisual),planear la información en los distintos canales de la Secretaria (boletines, presentaciones y redes sociales).</t>
  </si>
  <si>
    <t>Grupo Bade</t>
  </si>
  <si>
    <t>Proveedor</t>
  </si>
  <si>
    <t>Audiovisual, eventos, presenteaciones, capacitación, logistica.</t>
  </si>
  <si>
    <t>Grupo Educare</t>
  </si>
  <si>
    <t>Gerente Audiovisual</t>
  </si>
  <si>
    <t>Educacion tecnológica,coordinacion de proyectos, administración de departamento, eventos</t>
  </si>
  <si>
    <t>Organo Interno de Control de la Comisión Estatal de Infraestructrura de Querétaro</t>
  </si>
  <si>
    <t>Realizar auditorias y visitas de inspección, proponer intervenciones que en la materia se deban incorporar al Programa Anual de Trabajo, verificar el cumplimiento de las normas de control que emita la Secretaria de la Contraloria</t>
  </si>
  <si>
    <t>Secretaria de Finanzas Públicas y Tesoreria Municipal  de El marqués, Qro</t>
  </si>
  <si>
    <t>Finanzas públicas, coordinación con las distintas direcciones adscritas para la atención y seguimiento de auditorías y fiscalizaciones.</t>
  </si>
  <si>
    <t>Secretaria de la Contraloria del Poder Ejecutivo del Estado de Querétaro</t>
  </si>
  <si>
    <t>Ejecución de auditorías correctivas y preventivas, realizadas a los recursos estatales o federales, destinadas a la ejecución de obras públicas supervisión de la ejecución de auditorías financieras y técnicas a fondos, programas y obras públicas.</t>
  </si>
  <si>
    <t>Realizar auditorías a la obra pública así como visitas de inspección.</t>
  </si>
  <si>
    <t>diconsa S.A. de C.V.</t>
  </si>
  <si>
    <t>Jefa de Obra Pública</t>
  </si>
  <si>
    <t>Realizar procesos de contratación de Obra Pública y servicios relacionados con las mismas, así como de Adquisiciones, arrendamientos y Servicios del Sector Público.</t>
  </si>
  <si>
    <t>Obras Públicas de Municipio del marques</t>
  </si>
  <si>
    <t>Encargada de seguimiento a programas especiales</t>
  </si>
  <si>
    <t>Gestión de recursos de programas de apoyo a infraestructura y desarrollo social, así como coordinación a las áreas responsables de los programas sociales (DIF, Seguridad Pública, Desarrollo Humano y Obras públicas).</t>
  </si>
  <si>
    <t>Arley Altamirano y Asociados S.C.</t>
  </si>
  <si>
    <t>Estudio de los juicios en materia mercantil, familiar, civil, administrativo y amparo, para dar impulso procesal y brindar asesoría jurídica en dichos rubros. Brindar asesoría jurídica en español e inglés sobre temas de derecho civil, mercantil y familiar mexicano. Estudio y análisis de legislaciones de otros Estados de la República para dar seguimiento e impulso procesal a juicios en materias civil, familiar y administrativo. Gestoría jurídica ante autoridades de gobierno, como municipio o notarias. Estudio de temas corporativos tales como derechos de autor, derechos de propiedad intelectual, sociedades y asociaciones civiles, sociedades mercantiles, contratos, convenios y cartas de confidencialidad. Control de expedientes litigiosos en diversas materias y seguimiento de su status procesal con corresponsales en diversos Estados de la República</t>
  </si>
  <si>
    <t>Bufete González Góngora S.C</t>
  </si>
  <si>
    <t>Abogado</t>
  </si>
  <si>
    <t>Estudio de los juicios en materia mercantil, familiar, civil, administrativo, internacional y amparo, para dar impulso procesal y brindar asesoría jurídica en dichos rubros. Realizar análisis de sociedades para elaborar actas constitutivas y coordinar con las notarías su certificación e inscripción, elaboración de toda clase de contratos y convenios en temas civiles, mercantiles, financieros y corporativos. Estudio y análisis de nuevas sociedades y temas financieros, para brindar asesoría en temas como las Bitcoin o sociedades FinTech. Estudio de derecho penal para brindar asesoría a empresas y gestoría con Fiscalías para realizar acreditaciones de posesión y propiedad de mercancías. Brindar asesoría jurídica en inglés sobre temas de derecho civil, corporativo, mercantil, laboral y familiar mexicano. Estudio de diversas legislaciones extranjeras, así como de tratados internacionales de los que México es parte, para analizar estrategias en cuánto a la elaboración de contratos, constitución de sociedades o solución de controversias a través del arbitraje o conciliaciones. Gestoría y trámites jurídicos ante autoridades de gobierno competentes relativos a temas vehiculares, inmobiliarios, permisos y licencias. Análisis y estudio de temas corporativos como rifas, juegos y sorteos para la elaboración de avisos de promoción y de concursos ante autoridades competentes, así como su seguimiento y solución de controversia en dichas áreas. Análisis de temas corporativos en temas de derechos de autor y propiedad intelectual para realizar búsquedas fonéticas, analizar viabilidad de la marca, logo o diseño que se pretende registrar, elaboración de formato, inscripción y seguimiento. Estudio y análisis de legislaciones de otros Estados de la República para dar seguimiento e impulso procesal a juicios en materias civil, familiar y administrativo. Control de expedientes litigiosos en diversas materias y seguimiento de su status procesal con corresponsales en diversos Estados de la República</t>
  </si>
  <si>
    <t>Estudio y análisis de temas corporativos y de obra pública, para la elaboración de contratos y convenios de colaboración y participación entre entidades de Gobierno y particulares. Conocimiento, colaboración y participación en temas de responsabilidades administrativas y del sistema anticorrupción para actuar dentro del marco legal establecido. Sustanciación de juicios en materia de civil, amparo, administrativo, en relación con la obra pública. Conocimiento, colaboración y sustanciación de procedimientos administrativos en temas de obra pública y responsabilidades administrativas, así como proceso de auditorías y substanciación de observaciones. Sustanciación de pre-auditorías o simulaciones de auditorías para la sustanciación y complementación de expedientes de obra pública en su totalidad. Asesoría en tema de obra pública y desarrollo urbano, que comprende desde el proceso de licitación, hasta los procedimientos correspondientes durante la ejecución y entrega recepción de la misma, así como aquellos correspondientes a la imposición de faltas por incumplimiento de registros como agentes inmobiliarios. Análisis de juicios en los que la Secretaría sesté involucrada que sean materia del O.I.C. o como dependencia del Poder Ejecutivo del estado de Querétaro. Conocimiento, colaboración y sustanciación de procedimientos en temas daño patrimonial y responsabilidad de servidores públicos en materia de obra pública y desarrollo urbano</t>
  </si>
  <si>
    <t>Comisión Estatal de Infraestructura</t>
  </si>
  <si>
    <t>Auditora Juridica</t>
  </si>
  <si>
    <t>Elaboración de proyectos de radicación, Acuerdos de trámite, Acuerdos de calificación de infracción, Informes de Presunta Responsabilidad, así como los relativos a la sustanciación de cuadernos de reclamación por responsabilidad patrimonial del estado</t>
  </si>
  <si>
    <t>Legal Consulting AO &amp; AT</t>
  </si>
  <si>
    <t>Coordinadora Call Center</t>
  </si>
  <si>
    <t>Coordinar las actividades y al personal del Call Center, elaborar reportes de cierre y cumplimiento, estadísticas y formatos para pago. Roles de turno, descuentos, control de horarios, gestiones especializadas.</t>
  </si>
  <si>
    <t>secretaria de acuerdos</t>
  </si>
  <si>
    <t>Organizar y evaluar el funcionamiento de las áreas de instrucción y de proyectos; suscribir los acuerdos y resoluciones emitidos en el Tribunal, dar fe de las actuaciones competencia del Tribunal, expedir constancias y certificaciones de documentos y actuaciones que obren en los expedientes administrativos instaurados en el área; practicar y desahogar las diligencias relacionadas con la tramitación de los Cuadernos y Procedimientos; integrar, clasificar y tramitar los expedientes competencia del Tribunal; elaborar y publicar la lista de acuerdos, custodiar el archivo general de expedientes; funcionar como Oficialía de Partes en la recepción de promociones de término; y suplir en funciones al Magistrado hasta por 30 días. Lo anterior, conforme a los artículos 15 y 16 del Reglamento del Tribunal Municipal de Responsabilidades Administrativas</t>
  </si>
  <si>
    <t>Agregados y Asfaltos de Guanajuato SA de CV</t>
  </si>
  <si>
    <t>Supervisar el proyecto de construcción en su totalidad, desde la fase de inicio hasta su finalización. Gestionar actividades diarias, incluida la coordinación, administración y comunicación con los interesados.</t>
  </si>
  <si>
    <t>Director de Sitios y Monumentos</t>
  </si>
  <si>
    <t>Administrar la preservación, restauración y mantenimiento de sitios y monumentos históricos, en coordinación con entidades reguladoras.</t>
  </si>
  <si>
    <t>Coordinador administrativo de la subsecretaria de proyectos y construccion</t>
  </si>
  <si>
    <t>Gestionar las funciones administrativas de la oficina del subsecretario de Proyectos y Construcción, supervisar el progreso de los proyectos, coordinar la ejecución y seguimiento de las Direcciones a cargo de la Subsecretaría</t>
  </si>
  <si>
    <t>Jefe de Departamento de Personal y Desarrollo Organizacional</t>
  </si>
  <si>
    <t>Programar, establecer, organizar y controlar las actividades del personal a su cargo relativas a la atención y trámite ante las áreas correspondientes de las necesidades de los recursos humanos movimientos a la plantilla de personal, manuales administrativos, estructura organizacional, implementación de programas de mejora administrativa, desarrollo organizacional, sistemas, métodos y procedimientos de trabajo, así como el control de ingreso y egreso de documentos de concentración y material de obra en almacén general, con la finalidad de asignar cargas de trabajo, verificar la atención de las solicitudes turnadas y coadyuvar al logro de los objetivos de la Dirección.</t>
  </si>
  <si>
    <t>Jefe de Área de Organización y Metodos</t>
  </si>
  <si>
    <t>Desarrollar, elaborar, proponer, gestionar e implementar programas de mejoramiento administrativo y sistemas de desarrollo organizacional que permitan revisar los sistemas métodos y procedimientos de trabajo que se requieran para adicuar la organización administrativa de los programas de Gobierno a la Dependencia, así como Manuales Administrativos, descripciones de puesto, Manuales de Organización y Procedimientos de la Secretaría. Elaborar, gestionar y actualizar los anteproyectos de Reglamento Interior de la Secretaría. Coadyuvar en los procesos de Reclutamiento y Selección de personal de honorarios, así como en las gestiones correspondientes a personal de nómina</t>
  </si>
  <si>
    <t>Apoyar en la elaboración de información relacionada con los trámites derivados de los servicios que ofrece el área (diagnósticos, dictámenes, convenios, licencias de construcción de obra), atendiendo a los requerimientos de información con la finalidad de coadyuvar en la ejecución de programas, así como para apoyar al personal en el desarrollo de sus operaciones y agilizar el desahogo y atención de las solicitudes hechas al área. Captura documentos (reportes, oficios, formatos, resúmenes, solicitudes), obteniendo la información necesaria de los documentos recibidos, con el fin de auxiliar en las operaciones de área, así como coadyuvar en el logro y cumplimiento de los objetivos del área</t>
  </si>
  <si>
    <t>Contadora</t>
  </si>
  <si>
    <t>Comprobación de fondos revolventes, trámite de pago del personal por honorarios, gestión de viáticos, correspondencia, afectación al presupuesto, pago a proveedores, atención al personal</t>
  </si>
  <si>
    <t>Jefa de Área de Requisiciones y Servicios Generales</t>
  </si>
  <si>
    <t>Realizar compras por fondo revolvente, gestión y trámite a requisiciones de materiales y servicios, afectación de presupuesto, asistencia a licitaciones, control y gestión de mantenimiento del parque vehicular, atención a solicitudes de servicios de mantenimiento del edificio, coordinar y supervisar actividades del personal de limpieza, control de inventarios, entrega de papelería al personal, tramites varios en diferentes Dependencias.</t>
  </si>
  <si>
    <t>Jefa de Area de Contabilidad</t>
  </si>
  <si>
    <t>Comprobación de fondos revolventes, trámite de pago de personal por honorarios, gestión de presupuesto, análisis de partidas presupuestales, transferencias presupuestales, tramitar pago de publicaciones oficiales, subir información a la plataforma de transparencia, informar avance de indicadores.</t>
  </si>
  <si>
    <t>Lider de Proyecto implementación de la Norma Mexicana NMX-R-025-SCFI-2015 en igualdad laboral y No Discriminación, obteniendo certificación con distintivo Nivel ORO, siendo la primer institucion con este distintivo en el Estado de Querétaro. Investigación, revision diagnóstico e interpretación de anteproyectos y propuestas para mejorar procesos, estructuras orgánicas, descripciónes de puesto , manuales administrativos, documentos normativos.</t>
  </si>
  <si>
    <t>Secretaria ejecutiva b</t>
  </si>
  <si>
    <t>Actividades secretariales (agenda, llamadas telefónicas, citas, reunines, manejo de correspondencia, archivo, atención a visitantes, etc), asi como asistir al titular en las actividades generadas en el área, con la finalidad de coadyuvar en la organización y atención de los asuntos turnados y en el logro de los objetivos de la misma, dentro de la Unidad de Apoyo Administrativo.</t>
  </si>
  <si>
    <t>Secretaria ejecutiva c</t>
  </si>
  <si>
    <t>Elaboración o captura documentos (reportes, oficios, acuerdos, informes, incidencias de personal, requisiciones varias, etc.); obteniendo la información necesaria y atendiendo a las indicaciones proporcionadas, para coadyuvar en el desarrollo de las operaciones del departamento.</t>
  </si>
  <si>
    <t>Analista de sistemas Computacionales</t>
  </si>
  <si>
    <t>Analizar, levantar requerimientos, diseñar, desarrollar y optimizar los sistemas de información, asegurando que los recursos tecnológicos respondan eficientemente a las necesidades, así mismo proporcionar soporte técnico</t>
  </si>
  <si>
    <t>Anlista de Sistemas Computacionales</t>
  </si>
  <si>
    <t>Analizar, levantar requerimientos, diseñar, desarrollar y optimizar los sistemas de información, asegurando que los recursos tecnológicos respondan eficientemente a las necesidades, así mismo proporcionar soporte técnico.</t>
  </si>
  <si>
    <t>Secretaria de Gobierno</t>
  </si>
  <si>
    <t>Análista Jurídico</t>
  </si>
  <si>
    <t>Analisis y elaboración de proyectos y leyes, reglamentos y dicretos, manuales, contratos, convenios y opiniones jurídicas en el ambito de competencia del Poder Ejecutivo del Estado de Querétaro.</t>
  </si>
  <si>
    <t>Subdirector Jurídico y Administrativo</t>
  </si>
  <si>
    <t>Seguimiento y coordinación de los asuntos de los Departamentos de la Dirección Jurídica y  seguimiento de Asuntos Jurídicos diversos.</t>
  </si>
  <si>
    <t>Jefe de Departamento de Asuntos Jurídicos</t>
  </si>
  <si>
    <t>Atención de auditorias, elaboración de manuales de procedimientos, preparación y seguimiento junta directiva</t>
  </si>
  <si>
    <t>Jefe de Departamento Contencioso</t>
  </si>
  <si>
    <t>Elaborar la estrategia para la defensa de los intereses de la Institución en materia juicio de amparo, derecho laboral, civil, mercantil, agrario y administrativo local y federal, recuperación de montos amparados por pólizas de fianzas, encargado de la elaboración y seguimiento de los convenios interinstitucionales que celebra la Secretaria con la Federación, organismos descentralizados y municipios, liberación de predios para la ejecución de la obra pública.</t>
  </si>
  <si>
    <t>Jefe de Departamento de Procesos de Supervisión de Obra</t>
  </si>
  <si>
    <t>Programar, organizar, supervisar, controlar y gestionar las actividades y procesos de su responsabilidad como la representación legal la secretaría en los procedimientos, juicios y recursos incluyendo el juicio de amparo ante autoridades municipales, estatales o federales, así como; gestionar y hacer efectivas las fianzas, garantías o desistimientos de cobro, así como proporcionar asesoría jurídica a las diversas áreas administrativas de la secretaría con la finalidad de defender los intereses de la dependencia.</t>
  </si>
  <si>
    <t>Jefe de Departamento de Asuntos Contenciosos</t>
  </si>
  <si>
    <t>Análisis y elaboración de proyectos de acuerdos, lineamientos, convenios de coordinación y colaboración; seguimiento y respuesta a solicitudes de información; actualización de la Plataforma Nacional de Transparencia; revisión y elaboración de dictámenes, bitácoras, calendarios de ejecución, términos de referencia, programas de obra, minutas, boletines, circulares; acuerdos, convocatorias, convenios, reglamentos, documentos relacionados con agentes inmobiliarios; contratos, convenios de plazo y monto, adendas, documentación relacionada con el padrón de contratistas. Elaboración de nombramientos internos, acuerdos delegatorios, designación de vocales suplentes y representantes; gestión para la liberación de inmuebles o superficies necesarias para la ejecución de obra pública y proyección de contratos y convenios, además del registro y seguimiento de las afectaciones correspondientes, respecto de los expedientes relacionados con las liberaciones y afectaciones</t>
  </si>
  <si>
    <t>Revisión de documentación de los procesos de licitación; análisis de documentación relacionada con la capacidad jurídica de los contratistas; elaboración de contratos de obra pública y servicios relacionados, convenios modificatorios de plazo y monto; formalización de resoluciones y procedimientos, suspensiones, levantamientos, terminaciones anticipadas, diferimientos por atrasos; notificación de autos y resoluciones de procedimientos; revisión y validación de fianzas, seguros de responsabilidad civil; emisión de aclaraciones para dar contestación a los hechos u observaciones; captura de información en el Sistema de Consulta de Obra Pública, mantener los expedientes actualizados e integrados; captura de los datos en el Programa Integral de Control, abrobación y Seguimiento de Obra, cuando aplique</t>
  </si>
  <si>
    <t>Dirección Jurídica y Consultiva de la Secretaría de Gobierno</t>
  </si>
  <si>
    <t>Auxiliar Jurídica</t>
  </si>
  <si>
    <t>Vigilar el estado procesal de los juicios de garantías en los que sea parte el Estado, la Secretaría o la Dirección Jurídica; rendir informes previos y justificados requeridos; recibir, gestionar, dar trámite y seguimiento a las notificaciones y documentación de los Juicios de Amparo interpuestos en contra del Gobernador Constitucional del Estado, titular de la Secretaría de Gobierno y Director del Periódico Oficial del Estado “La Sombra de Arteaga”; registrar, archivar y llevar el control de los expedientes; expedir copias certificadas, así como de documentos originales o certificados que obren en sus archivos; apoyar a las áreas: periódico oficial y asuntos inmobiliarios.</t>
  </si>
  <si>
    <t>Jefe de Departamento de Proyectos de Obra Institucional</t>
  </si>
  <si>
    <t>Análisis de marco normativo; sustanciación de procedimientos; liberación de superficies para la ejecución de obra pública (conciliación y concertación); elaboración de contratos y convenios en materia de liberación de superficies y obra pública; sustanciación de suspensiones de obra y, gestión y apoyo de auditorías en áreas técnicas.</t>
  </si>
  <si>
    <t>Análisis de cuerpos normativos, análisis de propuestas para la modificación, creación e implementación de legislación novedosa, elaboración de contratos y convenios en materia de liberación de superficies y obra pública, atención a unidades administrativas para la implementación de normas jurídicas, elaboración y sustanciación a informes justificados y solicitudes de particulares</t>
  </si>
  <si>
    <t>Comision Estatal de Infraestructura Querétaro</t>
  </si>
  <si>
    <t>Análisis de marco normativo; sustanciación de procedimientos; liberación de superficies para la ejecución de obra pública (conciliación y concertación); elaboración de contratos y convenios en materia de liberación de superficies y obra pública; sustanciación de suspensiones de obra y, gestión y apoyo de auditorías en áreas técnicas</t>
  </si>
  <si>
    <t>Subcoordinadora de Administración de Obra Pública</t>
  </si>
  <si>
    <t>Coordinar el proceso de planeación y gestión de recursos para la obra. Vigilar la ejecución de los procesos de concursos y contratos, control financiero de las obras públicas ejecutadas.</t>
  </si>
  <si>
    <t>Subsecretaria de Desarrollo Urbano y Administración de Obra Pública</t>
  </si>
  <si>
    <t>Gestionar la obtención de suficiencia presupuestal (federal, estatal y municipal) y autorizaciones necesarias para la ejecución de obra pública. Vigilar la ejecución de los procesos de concursos y contratos, control financiero de las obras públicas</t>
  </si>
  <si>
    <t>Coordinar el proceso de planeación y gestión de recursos necesarios dentro de la Subsecretaría de Desarrollo Urbano y Administración de Obra Pública, así como el seguimiento de las acciones administrativas relacionadas con el área.</t>
  </si>
  <si>
    <t>Coordinador de Normatividad y Administración de Obra Pública</t>
  </si>
  <si>
    <t>Coordinar y vigilar el manejo de las finanzas y recursos que ingresan a la Secretaría de Desarrollo Urbano y Obras Públicas para la ejecucion de la obra pública y los servicios relacionados con la misma;proponiendo, aplicando y dando seguimiento a acciones, programas y proyectos que fomenten el uso y manejo adicuado de los recursos públicos; con el propósito de atender en tiempo los requerimientos solicitados a la Dependencia, en apego a la normatividad aplicable.</t>
  </si>
  <si>
    <t>Secretaría de la Contraloria</t>
  </si>
  <si>
    <t>Jefe de Departamento Social</t>
  </si>
  <si>
    <t>Asesor en materia de contraloria social a las dependencias Ejecutoras y Entiddes, capacitar y dar seguimiento a los comités de Contraloria Social y evaluar el ejercicio de los recursos públicos federales y estatales a través de la promoción de estrategias en materia de Contraloria Social.</t>
  </si>
  <si>
    <t>Analista Técnico Especializado</t>
  </si>
  <si>
    <t>Realizar la revisión técnica de las ingenierias básicas y proyecos desarrollados por la Dirección para la ejecución del POA, brindar asistencia durante el proceso de concertacion social de proyecto y durante la ejecución de a obra, trámites de notificacion y autorización ante las distintas dependencias.</t>
  </si>
  <si>
    <t>Secretaría de Desarrollo Agropecuario del Estado de Querétaro</t>
  </si>
  <si>
    <t>Jefe de Departamento de Construcción</t>
  </si>
  <si>
    <t>Administrar y organizar  la ejecución de los programas anúlales, evaluaciones técnicas en el proceso de la obra, coordinar programas correctivos  y preventivos de maquinaria, revisión de cotizaciones, atender procesos de auditoria</t>
  </si>
  <si>
    <t>EFFE&amp;EFFE</t>
  </si>
  <si>
    <t>Director de Diseño y Proyectos</t>
  </si>
  <si>
    <t>Diseño y Elaboración de proyectos ejecutivos, trámites administrativos y supervisión obra.</t>
  </si>
  <si>
    <t>Comision Estatal de Caminos del Estado de Querétaro</t>
  </si>
  <si>
    <t>Subcoordinador de conservación y Maquinaria</t>
  </si>
  <si>
    <t>Organizar y administrar la ejecución del programa anual de conservación de la red carretera estatal, inspección y vigilancia de carretas, coordinar la elaboración y emisión de programas preventivos y correctivos de maquinaria, coordinar la  administración mecánica de los vehículos, equipo y maquinaria.</t>
  </si>
  <si>
    <t>Secretaría de Desarrollo Urbano y Obras Públicas.</t>
  </si>
  <si>
    <t>Supervisión de obras públicas en términos de normas, calidad, costo y tiempo.</t>
  </si>
  <si>
    <t>Instituto de Infraestructura Física Educativa del Estado de Querétaro</t>
  </si>
  <si>
    <t>Diseño y ejecución de estrategias concernientes para que la infraestructura de educación pública fuera pertinente, oportuna y de calidad</t>
  </si>
  <si>
    <t>Obras Publicas municipio de Tolimán</t>
  </si>
  <si>
    <t>Titular de Obras Públicas.</t>
  </si>
  <si>
    <t>Encargado de gestionar las obras públicas que cada año se realizaban en el municipio de Tolimán, con base al presupuesto autorizado y a las prioridades que definía el Presidente Municipal y el Ayuntamiento, en conjunto con la población.</t>
  </si>
  <si>
    <t>Secretaria De la transparencia y Rendicion Cuentas del Estado de Guanajuato</t>
  </si>
  <si>
    <t>Especialista Tecnica ( DGACO)</t>
  </si>
  <si>
    <t>Vigilar, verificar, dar seguimiento en línea, asesorar y auditar obras y/o acciones de los rubros de educación¸ salud, deportivas, social, seguridad pública e infraestructura vial, que ejercen con recurso federal y estatal tanto en dependencias, entidades y municipios.</t>
  </si>
  <si>
    <t>Secretaría de Obra Pública Estado de Guanajuato, Actualmente SICOM</t>
  </si>
  <si>
    <t>Dar seguimiento a las auditorías, (elaboración de oficios de contestación a la Dependencia solicitante, conteo de estimación es búsqueda y revisión de documentos en los expedientes), revisión de estimaciones y concursos, supervisión de las obras Construcción de Unidad Médica de Atención Primaria a la Salud (UMAPS) en localidades de Los Fierros municipio de Tarimoro, y en Zatemaye municipio de Jerécuaro.</t>
  </si>
  <si>
    <t>Presidencia Municipal de Jerécuaro,Gto.</t>
  </si>
  <si>
    <t>Jefa de Obras Públicas, Desarrollo Urbano y Areas de Proyectos</t>
  </si>
  <si>
    <t>Comprobaciones de los recursos la asignación de la supervisión de la obra entre otros. Desarrollo de proceso, licitación de obras públicas. Elaboración de cuadros y dictámenes para fallo en licitaciones públicas y simplificadas. Implementación de revisiones internas al desarrollo del proceso secuencial de obras. Dar seguimiento al proceso de división de predios y los permisos de construcción, así mismo los trámites para el desarrollo de urbanizadores. Coordinación de la elevación de proyectos y conformación del banco de proyectos.</t>
  </si>
  <si>
    <t>Coordinadora de Control de Trámites y Licencias</t>
  </si>
  <si>
    <t>Determinar, Gestionar y Revisar los permisos, licencias y autorizaciones necesarios para la ejecución  obras públicas ante las respectivas dependencias y entidades normativas, exceptuando aquellas del ámbito ambiental</t>
  </si>
  <si>
    <t>Oficina Propia</t>
  </si>
  <si>
    <t>Actividades Generales de Administración, Elaboración y seguimiento de presupuestos, Manejo de cuentas bancarias, Preparación de documentación para diversas diclaraciones</t>
  </si>
  <si>
    <t>Sistema Municipal DIF El marqués, Qro.</t>
  </si>
  <si>
    <t>Asesora Financiera</t>
  </si>
  <si>
    <t>Atención de Auditorias, Elaboración de Manuales de Procedimientos, Preparación y Seguimiento junta Directiva.</t>
  </si>
  <si>
    <t>Director de Planeación Urbana y Ordenamiento Territorial</t>
  </si>
  <si>
    <t>Dirección, planeación y programación de las acciones de planeación urbana y ordenamiento del territorio estatal, dirigidas al mejoramiento de los centros de población y asentamientos humanos.</t>
  </si>
  <si>
    <t>Director de Planeación y Desarrollo Urbano</t>
  </si>
  <si>
    <t>Planeación, coordinación y evaluación de las funciones y actividades del personal Dirigir la planeación y administración del ordenamiento territorial y desarrollo urbano normando y orientando el establecimiento de los asentamientos humanos</t>
  </si>
  <si>
    <t>Subdirector de Planeación Urbano</t>
  </si>
  <si>
    <t>Proponer, dirigir, supervisar, la elaboración actualización, y modificación de Instrumentos de planeación urbana. Representar a la SDUOP en diversos consejos y comisiones estatales en materia de Desarrollo Urbano; llevar a cabo las actividades del Registro de Agentes y Empresas Inmobiliarias; Coadyuvar a los municipios en la administración del Desarrollo Urbano.</t>
  </si>
  <si>
    <t>Directora de Administración de Obra Pública</t>
  </si>
  <si>
    <t>Dirigir las actividades, acciones, estrategias, procesos y control administrativo de la obra pública, a través de la administración y gestión de recursos, presupuestados, programación, contratación, análisis y control financiero de la obra pública, en apego a la normatividad vigente Aplicable, con el propósito de coadyuvar a la ejecución y contratación de la obra pública en tiempo, costo y calidad y en apego al Programa de Obra Anual.</t>
  </si>
  <si>
    <t>Secretaría de Obras Públicas Municipio de Querétaro.</t>
  </si>
  <si>
    <t>Coordinadora de Gestión y Control de Obra.</t>
  </si>
  <si>
    <t>Control de proceso de estimaciones. Atención a proceso de auditorías.</t>
  </si>
  <si>
    <t>Auditoría Superior de Fiscalización Municipio de Querétaro.</t>
  </si>
  <si>
    <t>Directora de Auditoría de Obra Pública</t>
  </si>
  <si>
    <t>Atención y seguimiento al proceso de auditorías. Control del Padrón de Contratistas y Comité de selección de Contratistas.</t>
  </si>
  <si>
    <t>Coordinadora de Proyecto</t>
  </si>
  <si>
    <t>Coordinación y elaboración de estudios, planes y programas en materia de planeación y desarrollo urbano, realizando análisis de información en gabinete y en campo para generar las políticas y estrategias urbanas correspondientes</t>
  </si>
  <si>
    <t>Analista de Investigación Urbana</t>
  </si>
  <si>
    <t>Coordinación de programas de desarrollo urbano de distintos niveles; generando los análisis de diagnóstico urbano, demográfico y de participación ciudadana para la establecer las estrategias y acciones urbanas y ordenamiento territorial.</t>
  </si>
  <si>
    <t>Inspectora de Asentamientos Humanos</t>
  </si>
  <si>
    <t>Elaboración de análisis urbanos y sociodemográficos de asentamientos humanos, mediante información de gabinete y recorridos y levantamientos en campo de información de usos de suelo, infraestructura urbana y equipamientos.</t>
  </si>
  <si>
    <t>Instituto Municipal de Planeacion de Moroleon Gto. ""IMPLAN""</t>
  </si>
  <si>
    <t>Planeación Urbana y Ordenamiento Territorial. Gestión de Programas de Desarrollo Urbano</t>
  </si>
  <si>
    <t>Sistema Municipal de Agua Potable y Alcantarillado de Moroleon, Gto. ""SMAPAN""</t>
  </si>
  <si>
    <t>Presidente del Consejo Directivo</t>
  </si>
  <si>
    <t>Supervisar las actividades del personal del organismo y gestión de recursos para obras hidráulicas y sanitarias en el Municipio</t>
  </si>
  <si>
    <t>Universidad de Leon , Gto. ""UDL""</t>
  </si>
  <si>
    <t>Director de carrera y catedrático en diversas disciplinas</t>
  </si>
  <si>
    <t>Liderar y coordinar actividades entre catedráticos y alumnos en las carreras de Mercadotecnia, Psicología Organizacional y Comunicación. Impartir catedra en diversas carreras.</t>
  </si>
  <si>
    <t>Comision Estatal de Infraestructura</t>
  </si>
  <si>
    <t>Jefe de Departamento Conservacion de Carreteras y Caminos</t>
  </si>
  <si>
    <t>Planeación, ejecución y comprobación de recursos públicos para la conservación periódica y rutinaria de carreteras estatales</t>
  </si>
  <si>
    <t>Propuestas de diseño urbano en áreas públicas de banquetas, ciclovias, vialidades, puentes. Diseño de edificaciones habitacionales y de servicios públicos en diferetes áreas gubernamentales, propuestas de diseño de infraestructura en vialidades, recorrridos virtuales, imágenes y perspectivas fotorrealistas (renders) modelado en tres dimensiones, presentaciones animadas.</t>
  </si>
  <si>
    <t>Punto Kreativo (Arquitectura y construcción)</t>
  </si>
  <si>
    <t>Dirección</t>
  </si>
  <si>
    <t>Diseño y construcción de edificaciones comerciales habitacionales e infraestructura vial, recorridos virtuales, imágnes y perspectivas fotorrealistas (renders) modelado en tres dimensiones.</t>
  </si>
  <si>
    <t>Universidad del valle de México</t>
  </si>
  <si>
    <t>Profesor de Licenciatura</t>
  </si>
  <si>
    <t>impartiento clases de imagen y diseño urbano, proyecto arquitectónico, modelado de 3D, recoreido virtual, dibujo por computadora</t>
  </si>
  <si>
    <t>Encargada de Concursos y Adquisiciones</t>
  </si>
  <si>
    <t>Elaboración y gestión de proyectos de carácter educativo: validaciones, integración de expediente técnico inicial, elaboración de proyecto de acuerdo a las Normas del INIFED, especificaciones técnicas de mobiliario y equipo requerido por las Instituciones Educativas, evaluaciones económicas preparatorias, estudio de mercado y entrega de expediente al Departamento de Concursos y Adquisiciones</t>
  </si>
  <si>
    <t>Jefa de Departamento de Diseño Urbano</t>
  </si>
  <si>
    <t>Elaboración y actualización de planes y programas en materia de desarrollo urbano, ordenamiento territorial y vivienda, mismos que permitan organizar y controlar el uso, destino y abrovechamiento del suelo municipal y estatal, aplicando los mecanismos necesarios para garantizar el desarrollo urbano y la preservación del medio ambiente a través de un esquema de ordenamiento territorial sostenible.</t>
  </si>
  <si>
    <t>Comisión Estatal de Infraestructura.</t>
  </si>
  <si>
    <t>Enlace Técnico Institucional de la Secretaría Técnica</t>
  </si>
  <si>
    <t>Coordinación, elaboración, planeación y gestión de Proyectos Estratégicos de la Administración Pública Estatal en la Comisión Estatal de Infraestructura de Querétaro, para proyectos en materia Vial, Salud, Educación, Turismo, Cultura, Arte, Seguridad, Justicia, Deporte y Recreación.</t>
  </si>
  <si>
    <t>Jefe del Departamento de Costos y Presupuesto</t>
  </si>
  <si>
    <t>Encargado de los presupuestos base de la SDUOP, encargado de la revisión de Propuestas económicas de licitaciones.Encargado de los dictamenes Económicos de licitaciones encargado de autorización de precios unitarios fuera de catalogo contratado</t>
  </si>
  <si>
    <t>ULC Solutions S.A. DE C.V.</t>
  </si>
  <si>
    <t>Director de Costos y Obra</t>
  </si>
  <si>
    <t>Encargado de la Adminsitración de Obra y Proyectos. Encargado de Obras Y Proyectos</t>
  </si>
  <si>
    <t>Instituto Tecnologico de México, Campus Querétaro</t>
  </si>
  <si>
    <t>Profesor de:- Historia del arte y arquitectura I,II,III Y IV , -Materiales y Procedimientos de Construcción . -Administración de la Construcción I Y II</t>
  </si>
  <si>
    <t>Director de Concursos y Contratos</t>
  </si>
  <si>
    <t>Dirigir los procesos de contratación de las obras encomendadas por a la Comisión, desde la publicación de la convocatoria o invitación, hasta la formalización del contrato respectivo.</t>
  </si>
  <si>
    <t>Coordinador de Normatividad y Administración de Obras Pública</t>
  </si>
  <si>
    <t>Coordinar el adicuado uso y gasto del recurso público de acuerdo a los lineamientos, convenios y leyes aplicables en la ejecución de obras públicas y servicios relacionados con las mismas; elaboración de Análisis Costo Beneficio para el trámite y solicitud del recurso.</t>
  </si>
  <si>
    <t>Coordinador de Control de Programas de Inversión</t>
  </si>
  <si>
    <t>Jefe de Departamento de Proyectos de Salud</t>
  </si>
  <si>
    <t>Programar , organizar, supervisar y controlar desarrollo de proyectos arquitectónicos de obras en materias de salud y desarrollo de anteproyectos y proyectos o requerimientos de quien opera la obra que se observe lo estipulado en los contratos y lineamientos establecidos</t>
  </si>
  <si>
    <t>Secretaría de Salud</t>
  </si>
  <si>
    <t>Subdirector de Área</t>
  </si>
  <si>
    <t>Control de obras en proceso y supervisión del sistema constructivo.</t>
  </si>
  <si>
    <t>Constructora y Comercializadora Enlace</t>
  </si>
  <si>
    <t>Dirección arquitectónica en las obras en proceso de construcción</t>
  </si>
  <si>
    <t>Supervisora de seguimiento</t>
  </si>
  <si>
    <t>Seguimiento y control del trámite de pago de anticipos y estimaciones así como captura en la base de datos de la Secretaría (SCOP).</t>
  </si>
  <si>
    <t>Jefa de Departamento de Control Financiero</t>
  </si>
  <si>
    <t>Control sobre los gastos de cada una de las obras y servicios competencia de la dependencia, dando el seguimiento correspondiente para que se gestionen en forma oportuna los diferentes pagos de anticipos y estimaciones de obra.</t>
  </si>
  <si>
    <t>Jefa de Area de Control Financiero</t>
  </si>
  <si>
    <t>Coordinar la elaboración de órdenes de pago de anticipos y estimaciones dando seguimiento hasta su pago, así como captura en la base de datos de la secretaría (SCOP).</t>
  </si>
  <si>
    <t>Atender los requerimientos solicitados al área, verificar que se atiendan los mismos, coordinar los trámites en atención a los servicios del área, organizar y asignar los trabajos inherentes al área</t>
  </si>
  <si>
    <t>Supervisora de Obras Especiales</t>
  </si>
  <si>
    <t>Supervisar los procesos de ejecución de los proyectos ejecutivos competencia de la Subsecretaría de Proyectos y Construcción, para llevar un control de la obra de acuerdo a los tiempos, calidad y costos establecidos.</t>
  </si>
  <si>
    <t>Coordinar, controlar, atender, y tramitar los asuntos encomendados por la titular de la SDUOP</t>
  </si>
  <si>
    <t>Municipio de Querétaro, Secretaría de Obras Públicas</t>
  </si>
  <si>
    <t>Planeación y Organización de la Secretaría de Obras Públicas, así como seguimiento estadístico de la obra en ejecución, recepción de fraccionamientos y elaboración de planes</t>
  </si>
  <si>
    <t>Dirigir las acciones necesarias y suficientes para ejecutar la obra pública de infraestructura que se abrobara en POA así como lo necesario para mantener las vialidades del municipio en condiciones de operación en todo el territorio municipal.</t>
  </si>
  <si>
    <t>Coordinador de Proyectos especiales</t>
  </si>
  <si>
    <t>Coordinar acciones necesarias y suficientes para llevar al cabo los procesos del planeación, organización, ejecución, control y cierre de las obras más grandes y multidisciplinarias a nivel municipal, tales como El viaducto Poniente.</t>
  </si>
  <si>
    <t>Gestor y apoyo administrativo y financiero de las obras de la dirección de infraestructura y de la dirección de planeación y construcción hidráulica y pluvial.</t>
  </si>
  <si>
    <t>Persona Física Miguel Ángel Hernández Cuellar</t>
  </si>
  <si>
    <t>Publirrelacionista y supervisión de obra, elaboración de licitaciones públicas, administración de obras ejecutadas, control presupuestal y auxiliar contable.</t>
  </si>
  <si>
    <t>Secretaria De Obras Públicas Del Municipio De Querétaro</t>
  </si>
  <si>
    <t>Coordinación de las distintas áreas administrativas y desarrollo de actividades  como planeación y gestión de las obras del municipio, apoyo al despacho del secretario, apoyo a auditorias, apoyo a la entrega recepción.</t>
  </si>
  <si>
    <t>Comisión Estatal de Infraestructura Qro.</t>
  </si>
  <si>
    <t>Subcoordinador de Infraestructura</t>
  </si>
  <si>
    <t>Planear y dirigir la elaboración y ejecución de las obras que determine la Comisión.</t>
  </si>
  <si>
    <t>Desarrollo Urbano Municipio de Corregidora Querétaro</t>
  </si>
  <si>
    <t>Director de Ejecución de Obras</t>
  </si>
  <si>
    <t>Dirigir la elaboración y ejecución de las obras correspondientes a la Dirección de Ejecución de obras.</t>
  </si>
  <si>
    <t>Director de Proyectos Arquitectónicos</t>
  </si>
  <si>
    <t>Dirigir la elaboración de los proyectos arquitectónicos encomendados por la Comisión.</t>
  </si>
  <si>
    <t>Director de Planeación y Construccio de obras de infraestrucutura</t>
  </si>
  <si>
    <t>Dirección y coordinación de los departamentos de Proyectos Arquitectónicos, Proyectos Especializados y supervisión de obras de Infraestructura, tanto en el proceso de elaboración de proyectos como en el proceso de construcción de los mismos.</t>
  </si>
  <si>
    <t>Director de Proyectos y Construcción de Equipamiento</t>
  </si>
  <si>
    <t>Dirigir las actividades, procesos, procedimientos y operaciones de la dirección, así como gestionar el factor humano, los recursos financieros y materiales asignados, establecer lineamientos y estrategias en materia de proyectos de equipamiento.</t>
  </si>
  <si>
    <t>Director de Proyectos de Infraestructura</t>
  </si>
  <si>
    <t>Atención a las diferentes secretarías del Órgano de Gobierno Estatal en la integración de expedientes de acuerdo a sus necesidades.</t>
  </si>
  <si>
    <t>Jefe de Departamento de Proyectos de Edificación</t>
  </si>
  <si>
    <t>Programar, organizar y controlar los proyectos ejecutivos en materia de edificación a cargo de la Secretaría, a través del desarrollo y validación de estudios preliminares y de ingenierías, con el propósito de establecer los criterios, especificaciones técnicas de construcción, en sus aspectos de calidad, costo, tiempo y en apego a la normatividad aplicable y programas de ejecución de las obras de acuerdo a los avances, recursos asignados y acordados de acuerdo a contrato</t>
  </si>
  <si>
    <t>Jefe de Departamento de Proyectos de vialidades ZMVQ</t>
  </si>
  <si>
    <t>Coordinar, supervisar y asesorar en las actividades relativas al cálculo, análisis y desarrollo de los proyectos ejecutivos de obras públicas en materia de vialidades.</t>
  </si>
  <si>
    <t>Jefe de Departamento de Proyectos de Infraestructura</t>
  </si>
  <si>
    <t>Coordinar, supervisar y asesorar en las actividades relativas al cálculo, análisis y desarrollo de los proyectos ejecutivos de obras públicas en materia de infraestructura</t>
  </si>
  <si>
    <t>Jefe de Departamento de Supervisión de Obras de Infraestructura</t>
  </si>
  <si>
    <t>Programar, organizar, supervisar y controlar la ejecución de la obra pública, en materia de infraestructura, mediante la planeación y coordinación de actividades de revisión y validación del desarrollo de los trabajos, en cuanto a su cumplimiento en aspectos de avance, costo y calidad, así como, de terminación en tiempo; y en apego a los recursos asignados en los programas de ejecución</t>
  </si>
  <si>
    <t>Supervisor de obra</t>
  </si>
  <si>
    <t>Instalaciones electromecánicas</t>
  </si>
  <si>
    <t>Residente de obra</t>
  </si>
  <si>
    <t>Actividades relativas al análisis y desarrollo de los proyectos arquitectónicos de obras públicas en materia de salud (validación de predios en donde se va a desarrollar el proyecto arquitectónico de obras públicas en materia de salud, desarrollo de anteproyectos y proyectos, especificaciones técnicas o requerimientos de los organismos encargados de operar la obra)</t>
  </si>
  <si>
    <t>Supervisor de Proyectos Arquitectónicos</t>
  </si>
  <si>
    <t>Elaboración de anteproyectos arquitectónicos, desarrollo de planos de nivel ejecutivo y a detalle para su construcción y supervisión de obra. Elaboración de catálogos de conceptos. Elaboración de presentaciones de proyecto.</t>
  </si>
  <si>
    <t>Construcciones Acero S.A. de C.V.</t>
  </si>
  <si>
    <t>Residir en la obra y recibir al personal, dar indicaciones y supervisar la obra civil, terracerías instalaciones y acabados. Encargado de elaboración de estimaciones y administración ante la SDUOP.</t>
  </si>
  <si>
    <t>Loinsa Constructora</t>
  </si>
  <si>
    <t>Coordinar y supervisar las obras que tenía la empresa en el Estado de Chiapas.</t>
  </si>
  <si>
    <t>Secretaría de Obras Públicas municipio de Corregidora</t>
  </si>
  <si>
    <t>Dirección, coordinación, licitación y supervisión de Obra Pública del Municipio de Corregidora, Querétaro.</t>
  </si>
  <si>
    <t>Grupo GIIEE</t>
  </si>
  <si>
    <t>Dirección, coordinación y relaciones públicas de la empresa de luminarias.</t>
  </si>
  <si>
    <t>Jefa de Departamento de Asuntos Juridicos</t>
  </si>
  <si>
    <t>Asesoría jurídica general, trámite de procedimientos jurídico-administrativos, responsable de seguimiento comités de evaluación de procesos internos, ética y normas oficiales (NOM-025) y laborales.</t>
  </si>
  <si>
    <t>junta Local de Conciliación y Arbitraje</t>
  </si>
  <si>
    <t>Secretaria General de Acuerdos</t>
  </si>
  <si>
    <t>Actividades Generales de Administración, toma de dicisiones, supervisió fedetario de actos, proceso de huelgas, emision de registros sindicales, emision de tomas de nota de registro sindical, proceso de archivos y digitalizacion</t>
  </si>
  <si>
    <t>Presidenta de junta local especial</t>
  </si>
  <si>
    <t>Dirección  y trámite de juicio laboral individual, atención de audiencias jurisdiccionales, emisión resoluciones judiciales laborales, individuales, conciliación laboral.</t>
  </si>
  <si>
    <t>Inspectora de obra</t>
  </si>
  <si>
    <t>Inspeccionar el proceso de ejecución de las obras estratégicas (revisión e interpretación de planos, validaciones técnicas, análisis de avance físico y financiero, inspección de la calidad de ejecución de los trabajos así como registro de asientos en bitácora, estudios y dictámenes de las estimaciones presentadas por los contratistas); realizando visitas de inspección al sitio de las obras y proporcionando información, documentos o material necesario.</t>
  </si>
  <si>
    <t>Secretaría de Obras Públicas Municipio de Querétaro</t>
  </si>
  <si>
    <t>Coordinadora de Obras</t>
  </si>
  <si>
    <t>Coordinar la ejecución de los trabajos, revisar proyecto ejecutivo, verificar la calidad de los trabajos ejecutados, avances. Revisión de estimaciones, tomar dicisiones de proyecto y obra en sitio.</t>
  </si>
  <si>
    <t>Jefa de Departamento de Vialidades</t>
  </si>
  <si>
    <t>Revisar las obras en proceso, conforme a proyecto ejecutivo, verificar la calidad de los trabajos, avances, revisión de estimaciones. Realizar reuniones con el personal de supervisión y administrativo, del departamento, para toma de soluciones.</t>
  </si>
  <si>
    <t>Director de Proyectos y Construcción de Infraestructura</t>
  </si>
  <si>
    <t>Dirigir las actividades, procesos, procedimientos y operaciones de la dirección, así como gestionar el factor humano, los recursos financieros y materiales asignados, establecer lineamientos y estrategias en materia de proyectos de infraestructura vial, regeneración urbana, eléctrica o hidráulica</t>
  </si>
  <si>
    <t>Subdirector de Proyectos de Ingeniería</t>
  </si>
  <si>
    <t>Coordinación de los levantamientos topográficos, levantamientos fotogramétricos y validaciones en campo para proporcionar a los proyectistas la información suficiente para llevar a cabo la elaboración de los proyectos ejecutivos</t>
  </si>
  <si>
    <t>Jefe de Departamento de Supervisión de Obras de Vialidades</t>
  </si>
  <si>
    <t>Coordinación de todos los supervisores de obras viales y apoyo en la mayoría de los casos para llevar a cabo las ejecuciones de obras</t>
  </si>
  <si>
    <t>Responsable de la planificación, proyección supervisión y ejecución de las obras públicas a cargo de la Dirección de Proyectos y Construcción de Infraestructura</t>
  </si>
  <si>
    <t>Jefe del Departamento de Proyectos de Vialidades</t>
  </si>
  <si>
    <t>Elaboración y evaluación de proyectos de infraestructura para toda la red estatal de carreteras y proyectos de urbanismos gubernamentales</t>
  </si>
  <si>
    <t>Auxiliar de Residente de Obra</t>
  </si>
  <si>
    <t>Auxiliar de Supervisión de Obra, encargado de la revisión y la elaboración de estimaciones de obra. En proyectos por administración, gestioné el control y supervisión del personal y la maquinaria, asegurando la correcta ejecución de las obras.</t>
  </si>
  <si>
    <t>Secretaría de desarrollo urbano y obras publicas</t>
  </si>
  <si>
    <t>Programar, organizar, supervisar y controlar la ejecución de la obra pública, en materia de infraestructura, mediante la planeación y coordinación de actividades de revisión y validación del desarrollo de los trabajos, en cuanto a su cumplimiento en aspectos de avance, costo y calidad, así como, de terminación en tiempo.</t>
  </si>
  <si>
    <t>Coordinar, supervisar y asesorar en las actividades relativas al desarrollo de los trabajos en materia de vialidades en sus aspectos de calidad, costo, tiempo y en apego a los programas de ejecución de las obras de acuerdo a los avances, recursos asignados.</t>
  </si>
  <si>
    <t>Supervisor de Obra</t>
  </si>
  <si>
    <t>Llevar un control de obra, técnica y administrativamente en tiempo calidad y costo, revisando la calidad, cumpliendo con la normativa que rige para la ejecución de la obra pública.</t>
  </si>
  <si>
    <t>Subdirector de Infraestructura</t>
  </si>
  <si>
    <t>Supervisión de los procesos en el desarrollo de proyectos asignados, en materia de Infraestructura, estableciendo lineamientos y estrategias que permitan que la obra pública competencia de la Dependencia se realice en tiempo, calidad, costo y en apego a la normatividad aplicable</t>
  </si>
  <si>
    <t>Subdirector de Proyectos de Infraestructura</t>
  </si>
  <si>
    <t>Supervisión de los procesos en el desarrollo de proyectos asignados, en materia de Infraestructura, estableciendo lineamientos y estrategias que permitan que la obra pública competencia de la Dependencia se realice en tiempo, calidad, costo y en apego a la normatividad aplicable.</t>
  </si>
  <si>
    <t>Director de Edificación</t>
  </si>
  <si>
    <t>Planear, dirigir, coordinar y ejecutar en tiempo, calidad y costo, en apego a la normatividad aplicable las obras del Estado en materia de edificación</t>
  </si>
  <si>
    <t>ICA Ingeniería</t>
  </si>
  <si>
    <t>Ingeniero de diseño Jr</t>
  </si>
  <si>
    <t>Elaboración de proyectos en la especialidad de vías terrestres, tanto ejecutivos como de propuestas básicas para la presentación de proyectos a diferentes dependencias.</t>
  </si>
  <si>
    <t>Programar, organizar, supervisar y controlar la ejecución de la obra pública, en materia de infraestructura, mediante la planeación y coordinación de actividades de revisión y validación del desarrollo de los trabajos, en cuanto a su cumplimiento en aspectos de avance, costo y calidad, así como, de terminación en tiempo; y en apego a los recursos asignados en los programas</t>
  </si>
  <si>
    <t>Ingeniero de Diseño</t>
  </si>
  <si>
    <t>Coordinación de Proyectistas para el desarrollo de proyectos ejecutivos y catálogos de conceptos en la especialidad de vías terrestres, para obras en diferentes partes del país.</t>
  </si>
  <si>
    <t>Directora de Sitios y Monumentos</t>
  </si>
  <si>
    <t>Dirigir las actividades, acciones, programas, proyectos y ejecución de obra pública relacionada con la planeación, conservación, investigación, protección y difusión de los sitios y monumentos del patrimonio cultural edificado del Estado de Querétaro. Elabora los anteproyectos de la Dirección para el Programa Operativo Anual de Obra Pública, en los términos y calendario en que hayan sido autorizados. Emite y ejecuta proyectos o actividades encaminados a normar, identificar, proteger, difundir, conservar y restaurar el patrimonio cultural edificado del Estado</t>
  </si>
  <si>
    <t>Comisión Estatal de Infraestructura de Querétaro.</t>
  </si>
  <si>
    <t>Jefa de Departamento de Proyectos Especializados</t>
  </si>
  <si>
    <t>Diseño arquitectónico y conservación del patrimonio.</t>
  </si>
  <si>
    <t>Secretara de Desarrollo Urbano y Obras publicas</t>
  </si>
  <si>
    <t>Jefa de Área de Proyectos de Obra Institucional</t>
  </si>
  <si>
    <t>Diseño arquitectónico.</t>
  </si>
  <si>
    <t>Subdirector de Proyectos Arquitectónicos</t>
  </si>
  <si>
    <t>Resolver asuntos que requieren de la abrobación del Director de Sitios y Monumentos (validación de las obras de conservación, preservación, restauración y difusión de los sitios y monumentos del patrimonio cultural edificado del estado de Querétaro); proponiendo reglamentos, dicretos, acuerdos y convenios a celebrar con los gobiernos Federal, Estatal y Municipal, vigilando que se ejecuten las obras bajo las especificaciones de estudios preliminares y normatividad aplicable para cada tipo de obra, presentando los estudios y proyectos a consideración del Director, así como las propuestas de modernización, desconcentración y simplificación administrativa; con el objeto de regular los procedimientos y actividades de la Dirección.</t>
  </si>
  <si>
    <t>Subdirector de Obras Especiales</t>
  </si>
  <si>
    <t>Jefe de Área de Proyectos y Normatividad</t>
  </si>
  <si>
    <t>Supervisión y coordinación de proyectos de restauración de Monumentos y Sitios Históricos. N</t>
  </si>
  <si>
    <t>Elaboración de expedientes técnicos para obra pública, supervisión de obra de restauración y elaboración de proyectos de restauración.</t>
  </si>
  <si>
    <t>supervisor</t>
  </si>
  <si>
    <t>Elaboración de expedientes técnicos para obra pública, supervisión y elaboración de proyectos de restauración, dictámenes técnicos y levantamientos arquitectónicos.</t>
  </si>
  <si>
    <t>Pórfido de México S.A. de C.V</t>
  </si>
  <si>
    <t>Elaboración de proyectos de pisos y pavimentos con piedra pórfido y asesoría en ventas.</t>
  </si>
  <si>
    <t>Jefa de Área de Supervisión de Obras de Restauración</t>
  </si>
  <si>
    <t>Coordinación de personal para la supervisión y administración de obras de restauración de sitios y monumentos históricos,  visitas de campos, mesas de trabajo para unificación de criterios de intervención, levantamientos arquitectónicos, seguimiento de estimaciones y procesos administrativos para la apertura, proceso de ejecución y cierre de obra pública.</t>
  </si>
  <si>
    <t>Jefa de Área de Proyectos y Normatividad</t>
  </si>
  <si>
    <t>Coordinación de personal para la supervisión y ejecución de proyectos de obras de restauración en sitios y monumentos históricos, realización de expedientes técnicos, levantamientos fotográficos, arquitectónicos, cuantificación y volumetría de obra para gestión de presupuestos</t>
  </si>
  <si>
    <t>Analista Técnico</t>
  </si>
  <si>
    <t>Ejecución de expedientes, levantamientos arquitectónicos y de restauración en sitios y monumentos históricos, cuantificación y obtención de volumetrías para presupuestos, realización de generadores y dictámenes técnicos sobre el estado de conservación de los inmuebles.</t>
  </si>
  <si>
    <t>Jefa de la Unidad de Asistencia a la Víctima de la Procuraduría General del Estado de Querétaro</t>
  </si>
  <si>
    <t>Centro de Estudios de Actualización en Derecho</t>
  </si>
  <si>
    <t>Docencia e investigación</t>
  </si>
  <si>
    <t>Universidad de Castilla-La Mancha</t>
  </si>
  <si>
    <t>Profesor visitante</t>
  </si>
  <si>
    <t>Universidad de Pisa</t>
  </si>
  <si>
    <t>Directora Técnica</t>
  </si>
  <si>
    <t>Subsecretaría de Derchos Humanos de la Secretaría de Gobierno</t>
  </si>
  <si>
    <t>Secretaria Particular del C. Oficial mayor</t>
  </si>
  <si>
    <t>Pode Ejecutivo del Estado de Querétaro</t>
  </si>
  <si>
    <t>Secretaria Particular del C. Secretario del Trabajo</t>
  </si>
  <si>
    <t>Coordinador de gestión y logística de Oficialía mayor</t>
  </si>
  <si>
    <t>Coordinador de Oficina de la Secretaría del Trabajo</t>
  </si>
  <si>
    <t>Maestro de Ceremonias en el DIF</t>
  </si>
  <si>
    <t>Universidad Tecnológica de San Juan del Río</t>
  </si>
  <si>
    <t>Director de vinculación</t>
  </si>
  <si>
    <t>Jurídico Administrativo</t>
  </si>
  <si>
    <t>Secretaria de Salud</t>
  </si>
  <si>
    <t>Coordinadora de proyectos de la oficialía mayor</t>
  </si>
  <si>
    <t>Coordinadora de Normatividad de la Secretaría de Desarrollo Sustentable</t>
  </si>
  <si>
    <t>Poder Ejecutivo del Estado de Querétaro. Dirección de Recursos Humanos</t>
  </si>
  <si>
    <t>Relaciones Laborales</t>
  </si>
  <si>
    <t>Despacho Externo C.P. Jesús mayagoitia Bolán</t>
  </si>
  <si>
    <t>Asesoría en área administrativa y legal</t>
  </si>
  <si>
    <t>Gerenta de Relaciones Laborales y Organización</t>
  </si>
  <si>
    <t>Jefe de Área de Nómina</t>
  </si>
  <si>
    <t>Analista de Recursos Humanos</t>
  </si>
  <si>
    <t>Poder Ejecutivo del Estado de Guanajuato</t>
  </si>
  <si>
    <t>Jefa de Zona</t>
  </si>
  <si>
    <t>Derecho Administrativo, Fiscal y Civil</t>
  </si>
  <si>
    <t>CERYS</t>
  </si>
  <si>
    <t>Derecho fiscal</t>
  </si>
  <si>
    <t>Abogada tributaria</t>
  </si>
  <si>
    <t>Geranta Jurídica de Litigio</t>
  </si>
  <si>
    <t>Financiera Nacional de Desarrollo Agropecuario, Rural, Forestal y Pesquero</t>
  </si>
  <si>
    <t>Firma Jurídica (ASERIUS)</t>
  </si>
  <si>
    <t>Industrializadora Queretana de Hielo</t>
  </si>
  <si>
    <t>Poder Ejecutivo del Estado de Querétaro. Dirección de Transportes y Radiocomunicación</t>
  </si>
  <si>
    <t>Jefe de área administrativa</t>
  </si>
  <si>
    <t>Administrción Pública</t>
  </si>
  <si>
    <t>Cristal y Lavisa SA. De C.V.</t>
  </si>
  <si>
    <t>Coordinador de promotores</t>
  </si>
  <si>
    <t>Iniciativa privada</t>
  </si>
  <si>
    <t>Director administrativo</t>
  </si>
  <si>
    <t>Walmart de México S.A. de C.V.</t>
  </si>
  <si>
    <t>Asesor de entretenimiento digital</t>
  </si>
  <si>
    <t>Alestra S.A. de C.V.</t>
  </si>
  <si>
    <t>Ingeniero de Soporte Técnico</t>
  </si>
  <si>
    <t>Telecomunicaciones</t>
  </si>
  <si>
    <t>Intersys</t>
  </si>
  <si>
    <t>Becario en Internetworking</t>
  </si>
  <si>
    <t>Heliamerica México</t>
  </si>
  <si>
    <t>Transporte Ejecutivo</t>
  </si>
  <si>
    <t>Piloto de Helicóptero</t>
  </si>
  <si>
    <t>Avemex, S.A. de C.V.</t>
  </si>
  <si>
    <t>Aerocopter</t>
  </si>
  <si>
    <t>Fuerza Aérea Mexicana (17/a. Zona Militar, Querétaro, Qro.)</t>
  </si>
  <si>
    <t>Coordinación Estatal de Vacunación</t>
  </si>
  <si>
    <t>Fuerza Aérea Mexicana (Estado mayor de la Fuerza Aérea).</t>
  </si>
  <si>
    <t>Jefe de la Subsección de Promocionales</t>
  </si>
  <si>
    <t>Fuerza Aérea Mexicana (Unidad Especial de Transporte Aéreo del Alto Mando)</t>
  </si>
  <si>
    <t>Comandante de Nave avión Learjet 45XR</t>
  </si>
  <si>
    <t>Aeronáutica</t>
  </si>
  <si>
    <t>Congreso de la Unión</t>
  </si>
  <si>
    <t>Gobernación</t>
  </si>
  <si>
    <t>Jefe de Aerotransportes</t>
  </si>
  <si>
    <t>Administrador/Copiloto</t>
  </si>
  <si>
    <t>Actividades Jurídicas</t>
  </si>
  <si>
    <t>Secretaria de Salud del Estado de Queretaro</t>
  </si>
  <si>
    <t>Poder Ejecutivo del Estado de Querétaro, Secretaría del Trabajo</t>
  </si>
  <si>
    <t>Jefa de la Unidad de Servicios Administrativos</t>
  </si>
  <si>
    <t>Sector Público Estatal</t>
  </si>
  <si>
    <t>Sector Público Municipal</t>
  </si>
  <si>
    <t>Poder Ejecutivo del Estado de Querétaro, Secreataría de Seguridad Ciudadana</t>
  </si>
  <si>
    <t>Jefe de Área de Compras</t>
  </si>
  <si>
    <t>Analista de Compras</t>
  </si>
  <si>
    <t>Coordinador Administrativo en Consejo Interinstitucional de la Secretaría del Trabajo.</t>
  </si>
  <si>
    <t>Alta Dirección AGE</t>
  </si>
  <si>
    <t>Consultoría Fiscal</t>
  </si>
  <si>
    <t>Subdirector de Finanzas</t>
  </si>
  <si>
    <t>Analista Jurídica Control de Inmuebles</t>
  </si>
  <si>
    <t>Analista Jurídica  de Licitaciones</t>
  </si>
  <si>
    <t>Fogón del Camarada</t>
  </si>
  <si>
    <t>Ventas, mercadotécnia y servicio a clientes</t>
  </si>
  <si>
    <t>Protección Civil, Municipio de San Juan del Rio</t>
  </si>
  <si>
    <t>Coordinador de Emergencias</t>
  </si>
  <si>
    <t>Coordinación de personal</t>
  </si>
  <si>
    <t>Transportes Pozos</t>
  </si>
  <si>
    <t>Chofer</t>
  </si>
  <si>
    <t>Manejo de Logística Terrestre</t>
  </si>
  <si>
    <t>Constructorad dicoi S.A. de C.V.</t>
  </si>
  <si>
    <t>Almacenista y Supervisor de obras</t>
  </si>
  <si>
    <t>Analista Juridico</t>
  </si>
  <si>
    <t>Encargado de asuntos de carácter civil en los que el Municipio tiene interés jurídico.</t>
  </si>
  <si>
    <t>Analista de Estudios Sociales</t>
  </si>
  <si>
    <t>Desarrollar interlocución de Administración Pública Municipal con instituciones religiosas</t>
  </si>
  <si>
    <t>Despacho Jurídico Bautista Herrera Alderete</t>
  </si>
  <si>
    <t>Litigación y asesoramiento personalizado en distintas ramas del Derecho</t>
  </si>
  <si>
    <t>Instituto del deporte y recreación del Estado de Querétaro</t>
  </si>
  <si>
    <t>Centro Deportivo Narder S.C.</t>
  </si>
  <si>
    <t>Secretario Técnica</t>
  </si>
  <si>
    <t>Jefa de Unidad de Organización</t>
  </si>
  <si>
    <t>Jefa de Área de Organización</t>
  </si>
  <si>
    <t>Analista de Sistemas Administrativos</t>
  </si>
  <si>
    <t>Instituto Mexicano del Seguro Social, Subdelegación Administrativa Queretaro</t>
  </si>
  <si>
    <t>Ejecutor Fiscal</t>
  </si>
  <si>
    <t>Cobranza de créditos fiscales obrero patronales</t>
  </si>
  <si>
    <t>Jefe de área de Organización</t>
  </si>
  <si>
    <t>Desarrollo Organizacional</t>
  </si>
  <si>
    <t>Analista de Organización</t>
  </si>
  <si>
    <t>Ita Soluciones Inteligentes S.A. de C.V.</t>
  </si>
  <si>
    <t>Administración General y Ventas</t>
  </si>
  <si>
    <t>RR Comercial S.A. de C.V.</t>
  </si>
  <si>
    <t>Administración general y apertura de sucursales</t>
  </si>
  <si>
    <t>Condor Pallets S.A. de C.V.</t>
  </si>
  <si>
    <t>Administración general y planeación de producción</t>
  </si>
  <si>
    <t>Interinato de Jefe de Unidad</t>
  </si>
  <si>
    <t>Desarrollo Organizacional en el Poder Ejecutivo</t>
  </si>
  <si>
    <t>Jefe de Área de Análisis de Plazas</t>
  </si>
  <si>
    <t>Ámbito organizacional en el Poder Ejecutivo</t>
  </si>
  <si>
    <t>Líder de proyectos</t>
  </si>
  <si>
    <t>Técnico en soporte y mantenimiento</t>
  </si>
  <si>
    <t>Administración Patrimonial y Servicios Internos</t>
  </si>
  <si>
    <t>Administración de Bienes Muebles</t>
  </si>
  <si>
    <t>Bienes inmuebles</t>
  </si>
  <si>
    <t>Garcilazo Arquitectos</t>
  </si>
  <si>
    <t>Supervisor de obras</t>
  </si>
  <si>
    <t>Obra Civil</t>
  </si>
  <si>
    <t>KBTEL</t>
  </si>
  <si>
    <t>Proyectos de obra telefónica</t>
  </si>
  <si>
    <t>Mantenimiento</t>
  </si>
  <si>
    <t>Congreso de estado</t>
  </si>
  <si>
    <t>Trejo Lara Asociados</t>
  </si>
  <si>
    <t>Encargada de Despacho</t>
  </si>
  <si>
    <t>Consultoria</t>
  </si>
  <si>
    <t>Jefa de Área de Inventario</t>
  </si>
  <si>
    <t>Analista de Concursos y Licitaciones</t>
  </si>
  <si>
    <t>Secretaria de Administración, Dirección de Administración Patrimonial y Servicios Internos</t>
  </si>
  <si>
    <t>Secretaria de Administración</t>
  </si>
  <si>
    <t>Analista de Normatividad Patrimonial</t>
  </si>
  <si>
    <t>Notaría Pública No. 16</t>
  </si>
  <si>
    <t>Abogada junior</t>
  </si>
  <si>
    <t>Servicios Notariales</t>
  </si>
  <si>
    <t>Director de Comercio y Estudios Económicos</t>
  </si>
  <si>
    <t>Comercializadora Farmaceutica de San Juan</t>
  </si>
  <si>
    <t>Empresario</t>
  </si>
  <si>
    <t>Farmaceutico</t>
  </si>
  <si>
    <t>Asistente de Coordinación</t>
  </si>
  <si>
    <t>Proyectos, recuperaciones e inspecciones de México S.A. de C.V.</t>
  </si>
  <si>
    <t>Gerente de Administración de Proyectos</t>
  </si>
  <si>
    <t>Zurich Compañía de Seguros</t>
  </si>
  <si>
    <t>Asistente Ejecutiva de marketing</t>
  </si>
  <si>
    <t>Grupo Fandeli S.A. de C.V.</t>
  </si>
  <si>
    <t>Area de Cobranza</t>
  </si>
  <si>
    <t>Grupo COSH S.A. de C.V. Construcción y Servicios</t>
  </si>
  <si>
    <t>Area de Contabilidad</t>
  </si>
  <si>
    <t>Eletec Comercial S.A. de C.V.</t>
  </si>
  <si>
    <t>Administrativo, servicios y Recursos Humanos</t>
  </si>
  <si>
    <t>Delegación del ISSSTE</t>
  </si>
  <si>
    <t>Coordinadora Financiera</t>
  </si>
  <si>
    <t>Trámites de pago a Proveedores</t>
  </si>
  <si>
    <t>INAPAM</t>
  </si>
  <si>
    <t>Adultos mayores</t>
  </si>
  <si>
    <t>Preparatonia UNITAS</t>
  </si>
  <si>
    <t>Talleres Logo terapéuticos</t>
  </si>
  <si>
    <t>Centenaria y Benemerita Escuela Normal del Estado de Queretaro ""Andres Balvanera""</t>
  </si>
  <si>
    <t>MAESTRO FRENTE A GRUPO</t>
  </si>
  <si>
    <t>MAESTRA FRENTE A GRUPO</t>
  </si>
  <si>
    <t>COORDINADOR DE SERVICIOS ACADEMICOS Y PROFESIONALES</t>
  </si>
  <si>
    <t>AUDITOR</t>
  </si>
  <si>
    <t>COORDINACION DE INVESTIGACION</t>
  </si>
  <si>
    <t>COORDINACION</t>
  </si>
  <si>
    <t>ANALISTA</t>
  </si>
  <si>
    <t>ENCARGADO</t>
  </si>
  <si>
    <t>SECRETARIO ACADEMICO</t>
  </si>
  <si>
    <t>OFICIAL ADMINISTRATIVO</t>
  </si>
  <si>
    <t>Campaña Electortal</t>
  </si>
  <si>
    <t>Colectivo Juvenil BAAK</t>
  </si>
  <si>
    <t>Co-fundadora</t>
  </si>
  <si>
    <t>Privada</t>
  </si>
  <si>
    <t>Monoflora</t>
  </si>
  <si>
    <t>Fundadora</t>
  </si>
  <si>
    <t>Instituto Queretano de la Juventud</t>
  </si>
  <si>
    <t>Coordinadora de Programas</t>
  </si>
  <si>
    <t>Dirrección de Control Patrimonial</t>
  </si>
  <si>
    <t>Instituto del Deporte</t>
  </si>
  <si>
    <t>Titular de Auditoria Interna</t>
  </si>
  <si>
    <t>Organo Interno de Control del Municipio</t>
  </si>
  <si>
    <t>Analista de Responsabildades Administrativas</t>
  </si>
  <si>
    <t>Coordinadora de Innovación</t>
  </si>
  <si>
    <t>Coordinadora de Investigación</t>
  </si>
  <si>
    <t>Coordinadora de Evaluación Técnica</t>
  </si>
  <si>
    <t>Jefe del área de vinculación y comunicación</t>
  </si>
  <si>
    <t>Regidora Laura Dorantes</t>
  </si>
  <si>
    <t>Comité PAN Estatal</t>
  </si>
  <si>
    <t>Jefe de Contenidos Visuales</t>
  </si>
  <si>
    <t>Coordinador de Archivo</t>
  </si>
  <si>
    <t>Analista de Responsabilidades Administrativas</t>
  </si>
  <si>
    <t>Corporacion Raymod de México</t>
  </si>
  <si>
    <t>Administradora de cuenta nacional</t>
  </si>
  <si>
    <t>Organización y Dirección de Empresas</t>
  </si>
  <si>
    <t>Universidad Anahuac</t>
  </si>
  <si>
    <t>Asesora de promoción foranea</t>
  </si>
  <si>
    <t>coordinadora de promoción foranea</t>
  </si>
  <si>
    <t>Despacho “GR Soluciones Jurídicas”</t>
  </si>
  <si>
    <t>Instituto Tecnológico y de Estudios Superiores de Monterrey (ITESM)</t>
  </si>
  <si>
    <t>Despacho “Cantú Abogados”</t>
  </si>
  <si>
    <t>Colegio de Estudios Científicos y Tecnológicos del Estado de Querétaro</t>
  </si>
  <si>
    <t>junta Directiva, coordinación de reuniones directivas, comunicación social</t>
  </si>
  <si>
    <t>Coordinación General de Comunicación Social del Gobierno del Estado de Michoacán</t>
  </si>
  <si>
    <t>Directora de Investigación y Estrategia de Medios</t>
  </si>
  <si>
    <t>Seguimiento estratégico en medios, detección de temas gubernamentales y sociales, monitoreo de focos rojos, atención oportuna de riesgos, coordinación con enlaces institucionales y respuesta inmediata del Poder Ejecutivo</t>
  </si>
  <si>
    <t>Universidad Politécnica de Querétaro (UPQ)</t>
  </si>
  <si>
    <t>Vinculación estudiantil; seguimiento de egresados; prácticas y servicio social; comunicación social; protocolo y representación institucional; participación en consejos estatales y nacionales y responsable del Día de Orientación Vocacional.</t>
  </si>
  <si>
    <t>Comisión Local de Búsqueda de Personas del Estado de Querétaro</t>
  </si>
  <si>
    <t>Búsqueda de Personas</t>
  </si>
  <si>
    <t>Litigante</t>
  </si>
  <si>
    <t>Derecho familiar, civil y penal</t>
  </si>
  <si>
    <t>SECRETARIA DE TURISMO DEL ESTADO DE QUERÉTARO</t>
  </si>
  <si>
    <t>DIRECTORA DE PROMOCIÓN TURÍSTICA</t>
  </si>
  <si>
    <t>TURISMO</t>
  </si>
  <si>
    <t>LIDER DE PROYECTOS DE PROMOCIÓN</t>
  </si>
  <si>
    <t>COORDINADORA DE PROYECTOS ESPECIALES</t>
  </si>
  <si>
    <t>COORDINADORA DE TURISMO DE ROMANCE</t>
  </si>
  <si>
    <t>TURISMO DE ROMANCE</t>
  </si>
  <si>
    <t>ADMINISTRATIVAS Y RELACIONES PUBLICAS</t>
  </si>
  <si>
    <t>SECRETARÍA PARTICULAR</t>
  </si>
  <si>
    <t>JEFA DE ÁREA DE ANÁLISIS ESTADÍSTICOS</t>
  </si>
  <si>
    <t>MERCADOTECNIA / REVISTA ASOmarTE</t>
  </si>
  <si>
    <t>LA CERVEZA MODELO EN MORELOS</t>
  </si>
  <si>
    <t>GERENTE GeneRAL</t>
  </si>
  <si>
    <t>ORGANIZACIÓN Y DIRECCIÓN DE EMPRESAS</t>
  </si>
  <si>
    <t>LA CERVEZA MODELO DEL PACÍFICO</t>
  </si>
  <si>
    <t>LA CERVEZA MODELO EN ZACATECAS</t>
  </si>
  <si>
    <t>SECRETARIA DE TURISMO DEL PODER EJECUTIVO DEL ESTADO DE QUERÉTARO</t>
  </si>
  <si>
    <t>JEFE DE ÁREA DE ANALISIS ESTADISTICO</t>
  </si>
  <si>
    <t>JEFE DE DEPARTAMENTO DE PROMOCION Y MERCADOTECNIA TURÍSTICA</t>
  </si>
  <si>
    <t>JEFE DE UNIDAD COMERCIAL</t>
  </si>
  <si>
    <t>JEFA DE DEPARTAMENTO DE CAPACITACION Y COMPETITIVIDAD TURISTICA</t>
  </si>
  <si>
    <t>CAPACITACION TURISTICA</t>
  </si>
  <si>
    <t>LÍDER DE PROYECTOS DE INVERSION</t>
  </si>
  <si>
    <t>DESARROLLO TURISTICO</t>
  </si>
  <si>
    <t>JEFA DE ÁREA DE CAPACITACIÓN TURISTICA</t>
  </si>
  <si>
    <t>HOTEL CROWNE PLAZA QUERETARO, HOTEL HOLIDAY INN DIAMANTE, HOTEL HOLIDAY INN KRYSTAL QUERETARO</t>
  </si>
  <si>
    <t>GERENTA DE GRUPOS</t>
  </si>
  <si>
    <t>GERENCIA</t>
  </si>
  <si>
    <t>HOTEL HACIENDA JURICA</t>
  </si>
  <si>
    <t>GERENTA DE VENTAS</t>
  </si>
  <si>
    <t>VENTAS</t>
  </si>
  <si>
    <t>JEFE DE LA UNIDAD DE APOYO ADMINISTRATIVO</t>
  </si>
  <si>
    <t>SEDESOQ (SECRETARÍA DE DESARROLLO SOCIAL DEL PODER EJECUTIVO DEL ESTADO DE QUERÉTARO)</t>
  </si>
  <si>
    <t>SESEQ (SECRETARÍA DE SALUD DEL PODER EJECUTIVO DEL ESTADO DE QUERÉTARO)</t>
  </si>
  <si>
    <t>DIRECTOR DE AFILIACIÓN</t>
  </si>
  <si>
    <t>DIRECCIÓN DE AFILIACIÓN.</t>
  </si>
  <si>
    <t>JEFA DE ÁREA DE PROMOCIÓN TURÍSTICA</t>
  </si>
  <si>
    <t>JEFA DE DEPARTAMENTO DE DESARROLLO Y VINCULACIÓN</t>
  </si>
  <si>
    <t>GESTIÓN Y SUPERVISIÓN PROYECTOS INFRAESTRUCTURA TURÍSTICA</t>
  </si>
  <si>
    <t>LIDER DE PROYECTOS DE INVERSIÓN</t>
  </si>
  <si>
    <t>CITICAPITAL - CENTRAL PARK</t>
  </si>
  <si>
    <t>SUPERVISORA DE OBRA</t>
  </si>
  <si>
    <t>OBRAS</t>
  </si>
  <si>
    <t>ARQ. DULCE marÍA TEC BUITIMEA</t>
  </si>
  <si>
    <t>DIBUeneTE</t>
  </si>
  <si>
    <t>CONSTRUCCIÓN Y OBRA</t>
  </si>
  <si>
    <t>QROMO ARQUITECTURA</t>
  </si>
  <si>
    <t>RESIDENTE DE OBRA</t>
  </si>
  <si>
    <t>MUNICIPIO EL marQUÉS</t>
  </si>
  <si>
    <t>TECNICO A</t>
  </si>
  <si>
    <t>CATASTRO</t>
  </si>
  <si>
    <t>PROMOTORA DE CERTIFICACION DE CULTURA TURISTICA</t>
  </si>
  <si>
    <t>CULTURA TURÍSTICA</t>
  </si>
  <si>
    <t>GUÍA DE TURISMO</t>
  </si>
  <si>
    <t>INFORMACIÓN Y RECORRIDOS TURISTICOS</t>
  </si>
  <si>
    <t>JEFA DE ÁREA DE CULTURA TURÍSTICA</t>
  </si>
  <si>
    <t>PODER EJECUTIVO DEL ESTADO DE QUERÉTARO</t>
  </si>
  <si>
    <t>JEFE DE ÁREA DEL ESTADIO CORREGIDORA</t>
  </si>
  <si>
    <t>OPERATIVO</t>
  </si>
  <si>
    <t>OPERADOR CEVER DE MÉXICO</t>
  </si>
  <si>
    <t>SUPEVISOR DE PRODUCCIÓN</t>
  </si>
  <si>
    <t>DESPACHO CONTABLE JOSE LUIS ROJAS Y ASOCIADOS</t>
  </si>
  <si>
    <t>GERENTE DE OPERACIONES</t>
  </si>
  <si>
    <t>SECRETARÍA DE MOVILIDAD</t>
  </si>
  <si>
    <t>COORDINADORA DEL PROGRAMA DE TRANSPORTE ESCOLAR GeneRALIZADO</t>
  </si>
  <si>
    <t>COORDINACIÓN TRANSPORTE</t>
  </si>
  <si>
    <t>PROMOTORA DEL CENTRO DE CONGRESOS</t>
  </si>
  <si>
    <t>COMERCIALIZACIÓN Y PROMOCION</t>
  </si>
  <si>
    <t>SECRETARIA DE SERVICIOS PUBLICOS MUNICIPALES</t>
  </si>
  <si>
    <t>COORDINADORA DE VINCULACION Y COMUNICACION SOCIAL</t>
  </si>
  <si>
    <t>COMUNICACIÓN, EVENTOS</t>
  </si>
  <si>
    <t>Dirección de Desarrollo Político de la Secretaría de Gobierno del Poder Ejecutivo del Estado de Querétaro</t>
  </si>
  <si>
    <t>Director de Desarrollo Político</t>
  </si>
  <si>
    <t>Subsecretaría de Desarrollo Político y Social de la Secretaría de Gobierno del Poder Ejecutivo del Estado de Querétaro</t>
  </si>
  <si>
    <t>Subsecretario de Desarrollo Político y Social</t>
  </si>
  <si>
    <t>Coordinador Plantel No.13, Talentos Deportivos y Académicos</t>
  </si>
  <si>
    <t>Director de Planeación y Sistemas de Información</t>
  </si>
  <si>
    <t>Encargado del Despacho de la Dirección de Obra</t>
  </si>
  <si>
    <t>PAL Consulting Corporate</t>
  </si>
  <si>
    <t>Licenciada en Derecho Laboral</t>
  </si>
  <si>
    <t>Jurídica</t>
  </si>
  <si>
    <t>actualidad</t>
  </si>
  <si>
    <t>TEDXJARDÍNZeneA</t>
  </si>
  <si>
    <t>Licenciataria y Directora General</t>
  </si>
  <si>
    <t>junta Especial número seis de la Local de Conciliación y Arbitraje del Estado de Querétaro</t>
  </si>
  <si>
    <t>Presidente Auxiliar</t>
  </si>
  <si>
    <t>Tribunal Superior de Justicia de Querétaro</t>
  </si>
  <si>
    <t>Coordinadora de Comunicación Social</t>
  </si>
  <si>
    <t>Asesora de Comunicación</t>
  </si>
  <si>
    <t>Coordinadora de Gestión y Logística</t>
  </si>
  <si>
    <t>Dirección Jurídica y Consultiva de la Secretaría de Gobierno del Poder Ejecutivo del Estado de Querétaro</t>
  </si>
  <si>
    <t>Director Jurídico y Consultivo</t>
  </si>
  <si>
    <t>Facultad de Derecho de la Universidad Autónoma de Querétaro</t>
  </si>
  <si>
    <t>Coordinación Comunicación Social del Programa de Abasto Social LICONSA.</t>
  </si>
  <si>
    <t>Coordinación de la Unidad de Comunicación Social del Municipio de Ezequiel Montes, Querétaro</t>
  </si>
  <si>
    <t>Coordinación de Concertación de la Subsecretaría de Desarrollo Político y Social de la Secretaría de Gobierno del Poder Ejecutivo del Estado de Querétaro</t>
  </si>
  <si>
    <t>Concertador</t>
  </si>
  <si>
    <t>Juez Cívico Coordinador</t>
  </si>
  <si>
    <t>Secretaría Técnica de la Secretaría de Gobierno del Poder Ejecutivo del Estado de Querétaro</t>
  </si>
  <si>
    <t>Jefe de Control y Seguimiento</t>
  </si>
  <si>
    <t>Subcoordinador</t>
  </si>
  <si>
    <t>Banco Santander México</t>
  </si>
  <si>
    <t>Analista de Control de Riesgos</t>
  </si>
  <si>
    <t>Elta Graphic S.A.</t>
  </si>
  <si>
    <t>Jefe de Mercadotecnia</t>
  </si>
  <si>
    <t>Michelin México Services S.A. de C.V.</t>
  </si>
  <si>
    <t>Coordinador de Cuentas Nacionales</t>
  </si>
  <si>
    <t>Autotanques Nieto S.A. de C.V.</t>
  </si>
  <si>
    <t>Dirección de Administración de la Secretaría de Educación</t>
  </si>
  <si>
    <t>Instituto del Deporte y la Recreación del Estado de Querétaro de la Secretaría de Educación</t>
  </si>
  <si>
    <t>Departamento de Tecnologías de Información de la Dirección de Administración de la Secretaría de Gobierno del Poder Ejecutivo del Estado de Querétaro.</t>
  </si>
  <si>
    <t>Técnico en Soporte y Mantenimiento</t>
  </si>
  <si>
    <t>Empresa Smart Solutions</t>
  </si>
  <si>
    <t>Responsable Administrativo</t>
  </si>
  <si>
    <t>Secretaría de Administración del Municipio de San Juan del Río Querétaro</t>
  </si>
  <si>
    <t>Dirección de Servicios Internos, Secretaría de Administración del Municipio de San Juan del Río Querétaro</t>
  </si>
  <si>
    <t>Director de Servicios Internos</t>
  </si>
  <si>
    <t>Despacho Jurídico  Personal</t>
  </si>
  <si>
    <t>Abogado Postulante</t>
  </si>
  <si>
    <t>Notaría Pública Número 24 de Querétaro</t>
  </si>
  <si>
    <t>Facultad de Derecho de la Universidad New Element, el Pueblito, Querétaro</t>
  </si>
  <si>
    <t>Comisión de Transparencia, Acceso a la Información y Protección de Datos Personales del Estado de Querétaro.</t>
  </si>
  <si>
    <t>Comisionada Integrante del Pleno</t>
  </si>
  <si>
    <t>Comisión de Derechos Humanos, Equidad de Género e Inclusión Social del Sistema Nacional de Transparencia.</t>
  </si>
  <si>
    <t>Subsecretaría de Derechos Humanos de la Secretaría de Gobierno del Poder Ejecutivo del Estado de Querétaro</t>
  </si>
  <si>
    <t>Subsecretaria de Derechos Humanos</t>
  </si>
  <si>
    <t>Subprocuraduría General</t>
  </si>
  <si>
    <t>Director General Adjunto</t>
  </si>
  <si>
    <t>Procuraduría de la Defensa del Contribuyente Delegación Querétaro</t>
  </si>
  <si>
    <t>Subdelegado de la Procuraduría de la Defensa del Contribuyente</t>
  </si>
  <si>
    <t>Departamento de Asuntos Contenciosos de la Dirección Jurídica y Consultiva de la Secretaría de Gobierno del Poder Ejecutivo del Estado de Querétaro.</t>
  </si>
  <si>
    <t>Departamento de Defensoría Penal de la Dirección Jurídica y Consultiva de la Secretaría de Gobierno del Poder Ejecutivo del Estado de Querétaro.</t>
  </si>
  <si>
    <t>Defensora Penal Pública</t>
  </si>
  <si>
    <t>Jefe de Área en materia Civil Administrativa y de Amparo</t>
  </si>
  <si>
    <t>Departamento de Asuntos Corporativos, Normativos y Legislativos de la Dirección Jurídica y Consultiva de la Secretaría de Gobierno del Poder Ejecutivo del Estado de Querétaro.</t>
  </si>
  <si>
    <t>Coordinación de Apoyo Institucional de la Secretaría de Educación del Poder Ejecutivo del Estado de Querétaro.</t>
  </si>
  <si>
    <t>Director de Servicios Jurídicos</t>
  </si>
  <si>
    <t>Corporativo El Faro de los Cisnes</t>
  </si>
  <si>
    <t>Administración Privada-Jurídica</t>
  </si>
  <si>
    <t>Dirección de Administración de la Secretaría de Gobierno del Poder Ejecutivo del Estado de Querétaro</t>
  </si>
  <si>
    <t>Honorarios Profesionales – Analista Jurídico</t>
  </si>
  <si>
    <t>Dirección de Gobierno de la Secretaría de Gobierno del Poder Ejecutivo del Estado de Querétaro</t>
  </si>
  <si>
    <t>Jurídica- Administrativa</t>
  </si>
  <si>
    <t>Departamento de Asuntos Contenciosos, Administrativos y Amparos de la Dirección Jurídica y Consultiva de la Secretaría de Gobierno del Poder Ejecutivo del Estado de Querétaro</t>
  </si>
  <si>
    <t>Jefe de Departamento de Asuntos Contenciosos, Administrativos y Amparos en Materia de Servicios Públicos</t>
  </si>
  <si>
    <t>Dirección General de Reinserción Social de la Secretaría de Gobierno del Poder Ejecutivo del Estado de Querétaro</t>
  </si>
  <si>
    <t>Jurídica-seguridad</t>
  </si>
  <si>
    <t>Coordinación de Asuntos Jurídicos, Municipio de Tequisquiapan Querétaro</t>
  </si>
  <si>
    <t>Coordinador de Asuntos Jurídicos Municipales y Apoderado Legal</t>
  </si>
  <si>
    <t>Coordinador de Asuntos Jurídicos</t>
  </si>
  <si>
    <t>Diputado Local de Querétaro</t>
  </si>
  <si>
    <t>Registro Civil del Municipio de Querétaro</t>
  </si>
  <si>
    <t>Directora y Oficial 1</t>
  </si>
  <si>
    <t>Dirección General de Adjunta de Enlace Institucional de la Comisión Estatal de Aguas de Querétaro.</t>
  </si>
  <si>
    <t>Especialista en Procesos Administrativos</t>
  </si>
  <si>
    <t>Coordinación de Comunicación Social del Poder Ejecutivo del Estado de Querétaro.</t>
  </si>
  <si>
    <t>Subcoordinadora de Inteligencia Gubernamental</t>
  </si>
  <si>
    <t>Juzgado Tercero Familiar del Distrito Judicial de Querétaro</t>
  </si>
  <si>
    <t>Meritorio</t>
  </si>
  <si>
    <t>Certeza Patrimonial y Predial</t>
  </si>
  <si>
    <t>Despacho Jurídico Barba y Asociados</t>
  </si>
  <si>
    <t>Dirección del Instituto Municipal de la Juventud de la Secretaría de Desarrollo Social del Municipio de Corregidora.</t>
  </si>
  <si>
    <t>Director del Instituto Municipal de la Juventud</t>
  </si>
  <si>
    <t>Dirección de Relaciones Públicas de la Secretaría Particular del Municipio de Corregidora.</t>
  </si>
  <si>
    <t>Director de Relaciones Públicas</t>
  </si>
  <si>
    <t>Dirección de Fomento al Desarrollo Social de la Secretaría de Desarrollo Social del Poder  Ejecutivo del Estado de Querétaro</t>
  </si>
  <si>
    <t>Director de Fomento al Desarrollo Social</t>
  </si>
  <si>
    <t>Sala Superior del Tribunal de Justicia Administrativa del Estado de Querétaro</t>
  </si>
  <si>
    <t>Oficial de Partes</t>
  </si>
  <si>
    <t>Juzgado Segundo del Tribunal de Justicia Administrativa del Estado de Querétaro</t>
  </si>
  <si>
    <t>Oficial Judicial</t>
  </si>
  <si>
    <t>Dirección de Educación y Cultura de la Secretaría de Desarrollo Social del Municipio de Corregidora, Querétaro.</t>
  </si>
  <si>
    <t>Director de Educación y Cultura</t>
  </si>
  <si>
    <t>Coordinación de Asuntos Religiosos de la Secretaría de Gobierno del Municipio de Corregidora, Querétaro.</t>
  </si>
  <si>
    <t>Coordinador de Asuntos Religiosos</t>
  </si>
  <si>
    <t>Secretaría Técnica de la Secretaría de Gobierno del Municipio de Corregidora, Querétaro.</t>
  </si>
  <si>
    <t>Departamento de Vinculación con la Estructura Directiva de la Unidad de Servicios para la Educación Básica</t>
  </si>
  <si>
    <t>Jefe de Departamento de Vinculación con la estructura Directiva</t>
  </si>
  <si>
    <t>Dirección de Análisis Político de la Subsecretaría de Desarrollo Político y Social de la Secretaría de Gobierno del Poder Ejecutivo del Estado de Querétaro</t>
  </si>
  <si>
    <t>Director de Análisis Político</t>
  </si>
  <si>
    <t>Dirección de Desarrollo Político de la Subsecretaría de Desarrollo Político y Social de la Secretaría de Gobierno del Poder Ejecutivo del Estado de Querétaro</t>
  </si>
  <si>
    <t>Concertadora</t>
  </si>
  <si>
    <t>Patronato de las Fiestas del Estado de Querétaro</t>
  </si>
  <si>
    <t>Auxiliar en Organización de Eventos</t>
  </si>
  <si>
    <t>Alcaldía Miguel Hidalgo</t>
  </si>
  <si>
    <t>Jefa de Unidad Departamental de Planeación y Seguimiento</t>
  </si>
  <si>
    <t>Encargado de Despacho de la Dirección de Desarrollo Político</t>
  </si>
  <si>
    <t>Grupo Pro habitación</t>
  </si>
  <si>
    <t>Coordinador de seguridad</t>
  </si>
  <si>
    <t>Secretaría de Gobierno del Municipio de Querétaro</t>
  </si>
  <si>
    <t>Procuraduría Agraria, Subprocuraduría General</t>
  </si>
  <si>
    <t>Procuraduría Agraria</t>
  </si>
  <si>
    <t>Representante de la Procuraduría Agraria en el Estado de Querétaro</t>
  </si>
  <si>
    <t>Universidad Católica UNIVA</t>
  </si>
  <si>
    <t>marketing Konsultoria y Promotores S. de RL. de C.V. MKP</t>
  </si>
  <si>
    <t>Desarrollo Rural de la Secretaría de Agricultura, Ganadería, Desarrollo Rural, Pesca y Alimentación de Jalpan de Serra</t>
  </si>
  <si>
    <t>Jefe de Distrito 01</t>
  </si>
  <si>
    <t>Centro Universitario UCAP campus Jalpan de Serra</t>
  </si>
  <si>
    <t>Grupo Ecológico Sierra Gorda I.A.P.</t>
  </si>
  <si>
    <t>Tesorero del Consejo Directivo (Cargo honorífico)</t>
  </si>
  <si>
    <t>Secretaria de Seguridad Ciudadana del Poder Ejecutivo del Estado de Querétaro</t>
  </si>
  <si>
    <t>Jefe de Inteligencia</t>
  </si>
  <si>
    <t>Consultor de Seguridad Independiente</t>
  </si>
  <si>
    <t>Consultor de Seguridad</t>
  </si>
  <si>
    <t>Seguridad Privada</t>
  </si>
  <si>
    <t>Subsecretaria de Desarrollo Político y Social de la Secretaría de Gobierno del Poder Ejecutivo del Estado de Querétaro</t>
  </si>
  <si>
    <t>Área Administrativa del Centro Estatal de Trasplantes de Querétaro de la Secretaría de Salud del Estado de Querétaro</t>
  </si>
  <si>
    <t>Titular de Área Administrativa</t>
  </si>
  <si>
    <t>Agencia Trascenda</t>
  </si>
  <si>
    <t>Editor de Contenidos Multimedia</t>
  </si>
  <si>
    <t>Dirección de Desarrollo Político de la Subsecretaria de Desarrollo Político y Social de la Secretaría de Gobierno del Poder Ejecutivo del Estado de Querétaro</t>
  </si>
  <si>
    <t>Instituto Municipal de las Mujeres</t>
  </si>
  <si>
    <t>Innovación Social del Municipio del marqués</t>
  </si>
  <si>
    <t>Analista Administrativa</t>
  </si>
  <si>
    <t>Directora de Atención a la Violencia de Género</t>
  </si>
  <si>
    <t>Secretaría de las Mujeres</t>
  </si>
  <si>
    <t>Universidad Autónoma de Querétaro, Facultad de Bellas Artes. Módulo: Violencia de Género</t>
  </si>
  <si>
    <t>Estudios de Género</t>
  </si>
  <si>
    <t>Universidad Autónoma de Querétaro, Coordinación de Gestión Educativa para una cultura de Paz.</t>
  </si>
  <si>
    <t>Encargado de Vinculación</t>
  </si>
  <si>
    <t>Derechos Humanos</t>
  </si>
  <si>
    <t>Consultoría Psicológica Privada</t>
  </si>
  <si>
    <t>Jefa de Área de Programa de Predios</t>
  </si>
  <si>
    <t>Procuraduría General de la República</t>
  </si>
  <si>
    <t>Profesional de Servicios Especializados</t>
  </si>
  <si>
    <t>Comisión Federal de Electricidad</t>
  </si>
  <si>
    <t>Fiscalía General de la República</t>
  </si>
  <si>
    <t>Agente del Ministerio Público de la Federación</t>
  </si>
  <si>
    <t>Campaña del Candidato a la Presidencia de la República por la Coalición México al Frente</t>
  </si>
  <si>
    <t>Auxiliar de Giras</t>
  </si>
  <si>
    <t>Ferretería RAMHER</t>
  </si>
  <si>
    <t>Ayudante general</t>
  </si>
  <si>
    <t>Coordinación de protocolo logística y giras de Jefatura de Gabinete del Poder Ejecutivo del Estado de Querétaro</t>
  </si>
  <si>
    <t>Supervisor de Giras</t>
  </si>
  <si>
    <t>ENCARGADO DE ARCHIVO GeneRAL</t>
  </si>
  <si>
    <t>Secretario Adjunto</t>
  </si>
  <si>
    <t>Secretario Privado</t>
  </si>
  <si>
    <t>Coordinador en SEDEA</t>
  </si>
  <si>
    <t>Productos lacteos VAI</t>
  </si>
  <si>
    <t>Adminmistrador de Inventarios</t>
  </si>
  <si>
    <t>secretaría de Gobierno Municipio San Juan del Rio</t>
  </si>
  <si>
    <t>Control y elaboración de indicadores.- Dar seguimiento y canalizar a las diversas Dependencias del Gobierno Municipal las solicitudes de delegados, sub delegados y la ciudadanía en general para su atención Coordinación de la agenda de los concertadores políticos para la atención y apoyo en los diversos eventos del presidente municipal. Analizar cuestiones legales que pudieran tener impacto hacia el municipio. Detectar y analizar las acciones de grupos inconformes para disuadir en forma oportuna sus acciones.</t>
  </si>
  <si>
    <t>Análisis de la ruta crítica de procesos legales y administrativos en la gestión de obra para generar una evaluación acerca de la integración documental de expedientes iniciales de obra, a fin de observar el cumplimiento a las disposiciones legales y normativas. Verificar que se integren los expedientes de acuerdo a la normatividad vigente</t>
  </si>
  <si>
    <t>Salgado Consultores S.A de C.V</t>
  </si>
  <si>
    <t>Residente de seguridad de obra: Vigilar que en la obra se cumplan los protocolos de seguridad tanto en los procesos constructivos como en el equipo personal de seguridad. Encargado de atención ciudadana en la obra: Atendiendo a la ciudadanía que visita la obra o que manifiesta alguna inconformidad durante el proceso de obra Supervisor de paisajismo: Dar seguimiento a la siembra y mantenimiento de árboles, planta y cubre suelos. Supervisión de la reforestación y trasplante de diferentes especies de árboles</t>
  </si>
  <si>
    <t>DINTEL</t>
  </si>
  <si>
    <t>Supervisora de Obra</t>
  </si>
  <si>
    <t>Supervisión / Coordinadora responsable de la ejecución, programación y supervisión de obras en Zona Industrial en San Juan del Río, Qro.</t>
  </si>
  <si>
    <t>Arq. Wave</t>
  </si>
  <si>
    <t>Encargada de ejecución, Coordinadora de obra, administración, gestión, programación y supervisión de obra en 2da Etapa de Ampliación de Plaza 99 El Campanario Querétaro, Qro.</t>
  </si>
  <si>
    <t>Persona Fisica con Actividad Empresarial</t>
  </si>
  <si>
    <t>Propietaria</t>
  </si>
  <si>
    <t>Construcción y Mantenimiento/Ejecución de obra civil, industrial y remodelación; Captación de clientes, propuesta de proyecto, presupuesto, programación y ejecución</t>
  </si>
  <si>
    <t>Secretario particular</t>
  </si>
  <si>
    <t>Coordinar y controlar las actividades contempladas en la agenda de trabajo del Titular de la Secretaría de Desarrollo Urbano y Obras Públicas; organizando reuniones de trabajo con diversas dependencia y los usuarios de los servicios que ofrece la secretaria, atender y tramitar asuntos derivados por el titular, analizando clasificando, canalizando correspondencia y documentación, reportes de avance en los asuntos, acuerdos y peticiones canalizadas.</t>
  </si>
  <si>
    <t>Agregados y Asfaltos de Guanajuato S.A. de C.V.</t>
  </si>
  <si>
    <t>Gerente de proyectos</t>
  </si>
  <si>
    <t>Supervisar el proyecto de construcción en su totalidad, desde la fase de inicio hasta su finalización. Gestionar actividades diarias, incluida la coordinación, administración y comunicación con los interesados</t>
  </si>
  <si>
    <t>Jefe de Departamento Encargado de Proyectos Viales y Estructurales</t>
  </si>
  <si>
    <t>Encargado de revisar, integrar y coordinar expedientes de obra de proyectos viales, con reuniones interinstitucionales con dependencias privadas y de gobierno, así como revisión de proyectos durante la ejecución de la obra</t>
  </si>
  <si>
    <t>Jefe de Supervisión Dirección de Operaciones</t>
  </si>
  <si>
    <t>Coordinar y realizar la ejecución adicuada de las obras viales, revisión de proyecto con áreas adscritas a la Secretaría así como atención a ciudadanos durante los trabajos, Control de obra. Cumplimiento a los ordenamientos de Órgano Interno.</t>
  </si>
  <si>
    <t>Jefe de Departamento de Supervisión de Infraestructura</t>
  </si>
  <si>
    <t>Coordinar la ejecución adicuada de las obras de infraestructura, revisión de proyecto con áreas adscritas a la Secretaría así como atención a ciudadanos durante los trabajos, Control de obra. Cumplimiento a los ordenamientos de Órgano Interno</t>
  </si>
  <si>
    <t>Universidad de Maehuala</t>
  </si>
  <si>
    <t>Docente en la carrera de Arquitectura impartiendo las materias de Historia de la Arquitectura, Arquitectura Mexicana, Arqueología del Hábitat, Taller de Diseño y Expresión Gráfica.
Las clases se impartieron tanto de manera presencial como virtual.</t>
  </si>
  <si>
    <t>UNESCO México</t>
  </si>
  <si>
    <t>Consultora</t>
  </si>
  <si>
    <t>Asesoría y desarrollo para los Planes de Manejo de las ciudades Patrimonio Mundial de Querétaro y Puebla, en el caso de Querétaro se trató de una actualización del plan anterior y se llevaron a cabo cinco talleres virtuales con habitantes, en el caso de Puebla se realizaron dos documentos complementarios al plan, uno referido a los Objetivos de desarrollo sostenible y otro a los otros reconocimientos de Unesco en Puebla, el Plan fue desarrollado entre la gerencia del Centro Histórico y el Programa Universitario de Estudios sobre la Ciudad.</t>
  </si>
  <si>
    <t>Jefa de Departamento de Obra de Restauración y Conservación</t>
  </si>
  <si>
    <t>Elaboración, revisión y seguimiento de expedientes para proyectos de Obra de Restauración y Conservación, tanto de inmuebles históricos, como de Imagen Urbana; elaboración de levantamientos arquitectónicos, planos, bancos de proyectos, dictámenes y catálogos de conceptos. Apoyo y seguimiento a lo relacionado con las Misiones Franciscanas como sitio inscrito en la Lista de Patrimonio Mundial, como la elaboración del Informe Periódico ante la UNESCO, o los procesos de gestión y manejo de las Misiones y seguimiento a los prestadores de Servicio Social de la Dirección.</t>
  </si>
  <si>
    <t>Fiscalía Especializada para la Atención de Delitos Electorales</t>
  </si>
  <si>
    <t>Asesora</t>
  </si>
  <si>
    <t>Secretaría de Gobernación Instituto Nacional de Migración</t>
  </si>
  <si>
    <t>Delegado Federal en Querétaro</t>
  </si>
  <si>
    <t>Secretaría de Seguridad Pública y Tránsito Municipal de Tequisquiapan</t>
  </si>
  <si>
    <t>Jefa de proyecto</t>
  </si>
  <si>
    <t>Secretaría de Seguridad Pública y Tránsito Municipal de Querétaro, dirección de prevención social y participación ciudadana</t>
  </si>
  <si>
    <t>Gobierno Estatal, Consejo Estatal de Seguridad Pública</t>
  </si>
  <si>
    <t>Secretaría de Seguridad Pública Municipal Querétaro</t>
  </si>
  <si>
    <t>Capturista de Informe Policial Homologado (IPH)</t>
  </si>
  <si>
    <t>Sistema TAXIVAN, Grupo de trabajo #5</t>
  </si>
  <si>
    <t>Analista Informático de transporte público urbano</t>
  </si>
  <si>
    <t>Autotransportes Nueva Generación de Querétaro, S.A. de C.V.</t>
  </si>
  <si>
    <t>Secretaría de Seguridad Ciudadana del Estado de Querétaro</t>
  </si>
  <si>
    <t>Policía Estatal (Analista de Información) en la UDAI</t>
  </si>
  <si>
    <t>Policía Estatal comisionada para la implemtación de la UMECA</t>
  </si>
  <si>
    <t>Secretaría de Seguridad Ciudadana y Secretaría de Gobierno del Estado de Querétaro</t>
  </si>
  <si>
    <t>Analista de Información NSJPA</t>
  </si>
  <si>
    <t>Secretaría General de la junta Local de Conciliación y Arbitraje del Estado de Querétaro</t>
  </si>
  <si>
    <t>Secretaria General</t>
  </si>
  <si>
    <t>Jurisdiccional</t>
  </si>
  <si>
    <t>junta Especial Seis de la Local de Conciliación y Arbitraje del Estado de Querétaro</t>
  </si>
  <si>
    <t>Presidenta de junta Especial</t>
  </si>
  <si>
    <t>Aerolíneas Ejecutivas</t>
  </si>
  <si>
    <t>F.O. y Capitán de Avión</t>
  </si>
  <si>
    <t>Hawkwer 400 XP</t>
  </si>
  <si>
    <t>Aerotransportes Rafilher</t>
  </si>
  <si>
    <t>Capitán de Avión</t>
  </si>
  <si>
    <t>Resistencia Jov</t>
  </si>
  <si>
    <t>Pipper PA46 Malibu</t>
  </si>
  <si>
    <t>Minera Inguaran S.A. de C.V.</t>
  </si>
  <si>
    <t>Operaciones Aéreas</t>
  </si>
  <si>
    <t>Servicios Aéredos Poblanos S.A. de C.V.</t>
  </si>
  <si>
    <t>Piloto Ejecutivo</t>
  </si>
  <si>
    <t>Aviación Ejecutiva</t>
  </si>
  <si>
    <t>Corporativo de Hospitales S.A. de C.V.</t>
  </si>
  <si>
    <t>Piloto Corporativo y traslados médicos</t>
  </si>
  <si>
    <t>Aviación y traslado Aeromédico</t>
  </si>
  <si>
    <t>Subsecretaría de Derechos Humanos de la Secretaria de Gobierno</t>
  </si>
  <si>
    <t>Secretaria Ejecutiva del Sistema de Protección de Niñas, Niños y Adolescentes del Estado de Querétaro</t>
  </si>
  <si>
    <t>Secretaria Ejecutiva</t>
  </si>
  <si>
    <t>Instituto Queretano de las Mujres</t>
  </si>
  <si>
    <t>Jefe del Centro de Formación Profesional</t>
  </si>
  <si>
    <t>Derecho penal</t>
  </si>
  <si>
    <t>Comisión Estatal de Atención Integral a Victimas de la Secretaría de Seguridad Ciudadana del Estado de Querétaro</t>
  </si>
  <si>
    <t>Asesor Jurídico Público</t>
  </si>
  <si>
    <t>Trafic and Logistic Solutions</t>
  </si>
  <si>
    <t>Representante legal</t>
  </si>
  <si>
    <t>Centro de Información y Análisis para la Seguridad del Estado de Querétaro</t>
  </si>
  <si>
    <t>Jefe de Área de Desarrollo de Sofware</t>
  </si>
  <si>
    <t>Coordinador de Tecnologías</t>
  </si>
  <si>
    <t>Sistemas Integrales de Seguridad Privada y vigilancia y Vigilancia Frimex S.A. de C.V</t>
  </si>
  <si>
    <t>Gerente de Recursos Humanos</t>
  </si>
  <si>
    <t>Gerente</t>
  </si>
  <si>
    <t>Presidencia Municipal de Cuautitlán Izcalli</t>
  </si>
  <si>
    <t>Asesora Política</t>
  </si>
  <si>
    <t>marco Sifuentes / Consultoría Política por Proyectos</t>
  </si>
  <si>
    <t>Consultora Política</t>
  </si>
  <si>
    <t>Sistema para el Desarrollo Integral de la Familia (DIF), del Municipio de Huimilpan, Qro.</t>
  </si>
  <si>
    <t>Universidad Politecnica de Santa Rosa Jauregui</t>
  </si>
  <si>
    <t>Centro Cultural Universitario de Investigación Forense y Jurídica</t>
  </si>
  <si>
    <t>Docente de Licenciatura</t>
  </si>
  <si>
    <t>Municipio de Pedro Escobedo</t>
  </si>
  <si>
    <t>Cámara de Diputados</t>
  </si>
  <si>
    <t>Asesora Legislativa</t>
  </si>
  <si>
    <t>Secretaría de la Juventud</t>
  </si>
  <si>
    <t>Jefa de Comunicación y Vinculación</t>
  </si>
  <si>
    <t>Política de Comunicaciones</t>
  </si>
  <si>
    <t>Jefa de Comuniación de Diputado</t>
  </si>
  <si>
    <t>Secretaría del Trabajo</t>
  </si>
  <si>
    <t>Jefatura de Prestaciones</t>
  </si>
  <si>
    <t>Recursos Humanos</t>
  </si>
  <si>
    <t>BBS Group, S.A. de C.V.</t>
  </si>
  <si>
    <t>Adminsitración</t>
  </si>
  <si>
    <t>Fill the Blank</t>
  </si>
  <si>
    <t>Directora Creativa</t>
  </si>
  <si>
    <t>Studio A</t>
  </si>
  <si>
    <t>Ciencas de las Artes</t>
  </si>
  <si>
    <t>Green Box Healthy Vending</t>
  </si>
  <si>
    <t>Secretaría de Turismo del Poder Ejectutivo del Estado de Querétaro</t>
  </si>
  <si>
    <t>Asistente del Área de Relaciones Públicas</t>
  </si>
  <si>
    <t>Ciencias Sociales</t>
  </si>
  <si>
    <t>Secretaría de la Contraloría Poder Ejecutivo del Estado de Querétaro</t>
  </si>
  <si>
    <t>Títular del Órgano Interno de Control</t>
  </si>
  <si>
    <t>Dirección de Presupuesto A</t>
  </si>
  <si>
    <t>Fiscalía General del Estado</t>
  </si>
  <si>
    <t>Asistente del Director Administrativo</t>
  </si>
  <si>
    <t>Procuraduria General del Estado</t>
  </si>
  <si>
    <t>Jefa del Departamento de Causiones</t>
  </si>
  <si>
    <t>Secretaría de Cultura Querétaro</t>
  </si>
  <si>
    <t>Coordinador del CEFAC</t>
  </si>
  <si>
    <t>Coordinador de Promoción de Festivales</t>
  </si>
  <si>
    <t>Coordinación de Asuntos Internacionales de la Oficina de Turismo y Asuntos Internacionales del Municipio de Querétaro</t>
  </si>
  <si>
    <t>Enlace de vinculación internacional y atención al migrante</t>
  </si>
  <si>
    <t>Instituto Queretano de la Cultura y las Artes</t>
  </si>
  <si>
    <t>Antropología Cultural</t>
  </si>
  <si>
    <t>Secretaría de Cultura</t>
  </si>
  <si>
    <t>Ciencias Tecnologías</t>
  </si>
  <si>
    <t>Secretaria de Cultura</t>
  </si>
  <si>
    <t>Encargada de Red Estatal de Bibliotecas</t>
  </si>
  <si>
    <t>Ciencias de las Artes y las Letras</t>
  </si>
  <si>
    <t>Mediadora de Clubes de Lectura</t>
  </si>
  <si>
    <t>Instituto Asunción Queretaro</t>
  </si>
  <si>
    <t>Instituto de Artes y Oficios</t>
  </si>
  <si>
    <t>Maestra de Plásticas</t>
  </si>
  <si>
    <t>SM Radio</t>
  </si>
  <si>
    <t>Conductora de Programa Tras Bambalinas</t>
  </si>
  <si>
    <t>Tecnología de la Radio</t>
  </si>
  <si>
    <t>Diario de Querétaro</t>
  </si>
  <si>
    <t>Editora Círculos</t>
  </si>
  <si>
    <t>Revista Élite</t>
  </si>
  <si>
    <t>Editora y Reportera</t>
  </si>
  <si>
    <t>Artista</t>
  </si>
  <si>
    <t>La Casa del Atrio</t>
  </si>
  <si>
    <t>Centro Producciones</t>
  </si>
  <si>
    <t>Administrador General</t>
  </si>
  <si>
    <t>Instituto Queretano de la Cultura y las Artes del Poder Ejecutivo del Estado de Querétaro</t>
  </si>
  <si>
    <t>Director del Museo de la Ciudad</t>
  </si>
  <si>
    <t>Patronato de las Fiestas de Querétaro</t>
  </si>
  <si>
    <t>Encargado de proyectos especiales y nuevos espacios</t>
  </si>
  <si>
    <t>Centro INHA Querétaro</t>
  </si>
  <si>
    <t>Administrador y Encargado de Difusión</t>
  </si>
  <si>
    <t>Municipio de Jalpan de Serra</t>
  </si>
  <si>
    <t>Director de Cultura</t>
  </si>
  <si>
    <t>Secretaría de Cultura del Poder Ejecutivo del Estado de Querétaro</t>
  </si>
  <si>
    <t>Auxiliar Administrativo del MHSG</t>
  </si>
  <si>
    <t>Tecnología de la Construcción</t>
  </si>
  <si>
    <t>Jefe de Depto de Vivienda</t>
  </si>
  <si>
    <t>Catedrático</t>
  </si>
  <si>
    <t>Órgano Interno de Control de la Secretaría de Planeación y Finanzas del Poder Ejecutivo del Estado de Querétaro</t>
  </si>
  <si>
    <t>Unidad de Acceso a la Información Pública del Poder Ejecutivo del Estado de Querétaro</t>
  </si>
  <si>
    <t>Vocal Ejecutiva</t>
  </si>
  <si>
    <t>Jefa de la Unidad de Apoyo Administrativo</t>
  </si>
  <si>
    <t>Consultoría Legal HL&amp;ASOC</t>
  </si>
  <si>
    <t>Órgano Interno de Control del Municipio de Tequisquiapan Querétaro</t>
  </si>
  <si>
    <t>Director de Substanciación y Resolución</t>
  </si>
  <si>
    <t>Colegio de Bachilleres del Estado de Querétaro (COBAQ)</t>
  </si>
  <si>
    <t>Dirección de Desarrollo Social del Municipio de Tequisquiapan</t>
  </si>
  <si>
    <t>Director de Desarrollo Social</t>
  </si>
  <si>
    <t>Oficialía mayor del Municipio de Tequisquiapan</t>
  </si>
  <si>
    <t>Ayuntamiento de San Juan del Río, Querétaro</t>
  </si>
  <si>
    <t>Secretaria de ayuntamiento</t>
  </si>
  <si>
    <t>Administración publica</t>
  </si>
  <si>
    <t>Municipio de San Juan del Río, Querétaro</t>
  </si>
  <si>
    <t>Síndico municipal</t>
  </si>
  <si>
    <t>Presidenta municipal</t>
  </si>
  <si>
    <t>Subdelegado de Desarrollo Social</t>
  </si>
  <si>
    <t>Agente de seguros</t>
  </si>
  <si>
    <t>Fortia FF, Ingeniería patrimonial</t>
  </si>
  <si>
    <t>Secretaría del trabajo</t>
  </si>
  <si>
    <t>Actuaria</t>
  </si>
  <si>
    <t>Conciliadora</t>
  </si>
  <si>
    <t>Procuradora auxiliar</t>
  </si>
  <si>
    <t>Tecnológico de monterrey</t>
  </si>
  <si>
    <t>Project manager/contralor</t>
  </si>
  <si>
    <t>Jefe de área de empleo</t>
  </si>
  <si>
    <t>Labormex solutions</t>
  </si>
  <si>
    <t>Coordinador juridico</t>
  </si>
  <si>
    <t>Conciliador</t>
  </si>
  <si>
    <t>Conciliador especializado</t>
  </si>
  <si>
    <t>Presidenta auxiliar</t>
  </si>
  <si>
    <t>Tribunal de conciliación y arbitraje del estado de Querétaro</t>
  </si>
  <si>
    <t>Secretaria general</t>
  </si>
  <si>
    <t>Colegio de bachilleres del estado de Querétaro</t>
  </si>
  <si>
    <t>Directora jurídica</t>
  </si>
  <si>
    <t>Dirección jurídica</t>
  </si>
  <si>
    <t>Unidad de servicios para la Educación básica en el estado de Querétaro</t>
  </si>
  <si>
    <t>Jefa de departamento contencioso</t>
  </si>
  <si>
    <t>Coordinador jurídico</t>
  </si>
  <si>
    <t>Jurídica -administrativa</t>
  </si>
  <si>
    <t>Secretaría de la contraloría</t>
  </si>
  <si>
    <t>Secretario técnico</t>
  </si>
  <si>
    <t>Municipio Pedro Escobedo</t>
  </si>
  <si>
    <t>Contralor municipal</t>
  </si>
  <si>
    <t>Jurídica-administrativa</t>
  </si>
  <si>
    <t>Secretaria del trabajo junta Local de Conciliación y Arbitraje</t>
  </si>
  <si>
    <t>Actuario</t>
  </si>
  <si>
    <t>Presidente auxiliar</t>
  </si>
  <si>
    <t>DIF estatal Querétaro</t>
  </si>
  <si>
    <t>Asesora jurídico</t>
  </si>
  <si>
    <t>Instituto Queretano de las mujeres</t>
  </si>
  <si>
    <t>Prestadora de servicios profesionales</t>
  </si>
  <si>
    <t>Gobierno del estado de Querétaro</t>
  </si>
  <si>
    <t>Procuraduría de la defensa del trabajo</t>
  </si>
  <si>
    <t>junta Local de Conciliación y arbitraje</t>
  </si>
  <si>
    <t>Derecho laboral</t>
  </si>
  <si>
    <t>Secretario de acuerdos</t>
  </si>
  <si>
    <t>Presidenta auxiliar junta especial tres</t>
  </si>
  <si>
    <t>Presidenta auxiliar junta especial uno</t>
  </si>
  <si>
    <t>Ballet Nacional De México</t>
  </si>
  <si>
    <t>Bailarín Profesional</t>
  </si>
  <si>
    <t>VIGENTE</t>
  </si>
  <si>
    <t>Colegio Nacional De Danza Contemporánea</t>
  </si>
  <si>
    <t>Director Y Docente</t>
  </si>
  <si>
    <t>Dirección, Técnica Y Repertorio</t>
  </si>
  <si>
    <t>Universidad Aeronáutica de Querétaro</t>
  </si>
  <si>
    <t>Docente En El Área De Formación Socio Cultural</t>
  </si>
  <si>
    <t>Presidente de Sub Academia de Formación Socio Cultural</t>
  </si>
  <si>
    <t>Ares Gimnasia Olímpica</t>
  </si>
  <si>
    <t>Coordinadora Deportiva Y Entrenadora</t>
  </si>
  <si>
    <t>Gimnasia Olímpica</t>
  </si>
  <si>
    <t>Universidad Veracruzana - Facultad De Danza</t>
  </si>
  <si>
    <t>Docente Y Bailarina</t>
  </si>
  <si>
    <t>Centro de Estudios de Investigaciones de las Bellas Artes</t>
  </si>
  <si>
    <t>Ballet Nacional de México</t>
  </si>
  <si>
    <t>Bailarina Profesional</t>
  </si>
  <si>
    <t>Colegio de Bachilleres en  el Estado de Querétaro</t>
  </si>
  <si>
    <t>Administración/Educación</t>
  </si>
  <si>
    <t>Secretaria De Educación Pública</t>
  </si>
  <si>
    <t>Subdelegada</t>
  </si>
  <si>
    <t>Titular De La Oficina De Enlace Educativo En El Estado De Querétaro</t>
  </si>
  <si>
    <t>Centro Nacional de Danza Contemporánea</t>
  </si>
  <si>
    <t>Docente ""Taller Vespertino De Técnica Graham""</t>
  </si>
  <si>
    <t>Compañía Petrolera</t>
  </si>
  <si>
    <t>Coordinadora General</t>
  </si>
  <si>
    <t>Facturación</t>
  </si>
  <si>
    <t>Estación De Servicio Pemex</t>
  </si>
  <si>
    <t>Despacho Contable</t>
  </si>
  <si>
    <t>Notarías Parroquias Católicas</t>
  </si>
  <si>
    <t>Municipio De Corregidora  - Casa De Cultura Tejeda</t>
  </si>
  <si>
    <t>Desarrollo Social</t>
  </si>
  <si>
    <t>Salón De Fiestas París</t>
  </si>
  <si>
    <t>Eleganz - Salón De Extensiones De Pestañas</t>
  </si>
  <si>
    <t>Encargada</t>
  </si>
  <si>
    <t>Directora De Grupo Epicentro</t>
  </si>
  <si>
    <t>Técnica Y Coreografía</t>
  </si>
  <si>
    <t>Encargado De Programa De Desarrollo Artístico</t>
  </si>
  <si>
    <t>Gestión Y Administración Artística</t>
  </si>
  <si>
    <t>Centro Cultural Talleres Capacán</t>
  </si>
  <si>
    <t>Barra Al Piso</t>
  </si>
  <si>
    <t>Centro Cultural Tejeda</t>
  </si>
  <si>
    <t>Pinos - Montessori</t>
  </si>
  <si>
    <t>Danza</t>
  </si>
  <si>
    <t>Casa Verde Central Creativa</t>
  </si>
  <si>
    <t>Coordinadora Y Docente</t>
  </si>
  <si>
    <t>Artes</t>
  </si>
  <si>
    <t>Padma - Masajes Holísticos</t>
  </si>
  <si>
    <t>Terapeuta</t>
  </si>
  <si>
    <t>Salud Y Terapia</t>
  </si>
  <si>
    <t>Ivonne Grandé Dance &amp; Performing Arts</t>
  </si>
  <si>
    <t>Danza Contemporánea, Técnica Mixta E Improvisación</t>
  </si>
  <si>
    <t>Studio 33</t>
  </si>
  <si>
    <t>Danza Contemporánea Y Técnica Mixta</t>
  </si>
  <si>
    <t>Underground Dance Company</t>
  </si>
  <si>
    <t>Fundación Cultural ""México, Orgullo Y Tradición""</t>
  </si>
  <si>
    <t>Danza Folklórica</t>
  </si>
  <si>
    <t>Ballet Folklórico ""México Eterno""</t>
  </si>
  <si>
    <t>Director Artístico</t>
  </si>
  <si>
    <t>Instituto De Danza ""Aranda Folklore""</t>
  </si>
  <si>
    <t>Universidad del Estado de Hidalgo</t>
  </si>
  <si>
    <t>Danza / Nivel Licenciatura</t>
  </si>
  <si>
    <t>Universidad Católica De Daegu</t>
  </si>
  <si>
    <t>Danza / Nivel Licenciatura, Maestría, Doctorado</t>
  </si>
  <si>
    <t>Arte / Estudios De Posgrado</t>
  </si>
  <si>
    <t>Colegio Asunción De Querétaro</t>
  </si>
  <si>
    <t>Teatro</t>
  </si>
  <si>
    <t>Colegio De Bachilleres</t>
  </si>
  <si>
    <t>Literatura Y Teatro</t>
  </si>
  <si>
    <t>Compañía Kentaurus Mecánico</t>
  </si>
  <si>
    <t>Teatro I.M.S.S. Querétaro</t>
  </si>
  <si>
    <t>Jefe De Foro</t>
  </si>
  <si>
    <t>Tramoya, Sonido E Iluminación</t>
  </si>
  <si>
    <t>Aletheia Escénico</t>
  </si>
  <si>
    <t>Diseñador de Iluminación</t>
  </si>
  <si>
    <t>Montaje Y Funciones</t>
  </si>
  <si>
    <t>Museo de la Ciudad ""Foro de usos Múltiples""</t>
  </si>
  <si>
    <t>Bach Music Center Yamaha</t>
  </si>
  <si>
    <t>Piano</t>
  </si>
  <si>
    <t>Alianza Franco - Mexicana</t>
  </si>
  <si>
    <t>Lengua Extranjera - Francés</t>
  </si>
  <si>
    <t>Preparatoria UCO</t>
  </si>
  <si>
    <t>CCU</t>
  </si>
  <si>
    <t>Tallerista</t>
  </si>
  <si>
    <t>Filosofía Y Mitología</t>
  </si>
  <si>
    <t>Jhon Dewey</t>
  </si>
  <si>
    <t>Docencia, Tutoría E Historia</t>
  </si>
  <si>
    <t>AHJ ENDE</t>
  </si>
  <si>
    <t>Español, Historia Y Filosofía</t>
  </si>
  <si>
    <t>CENIDI Danza</t>
  </si>
  <si>
    <t>Tutora Y Asesora</t>
  </si>
  <si>
    <t>Investigación De La Danza</t>
  </si>
  <si>
    <t>eneS Morelia</t>
  </si>
  <si>
    <t>Historia Del Arte</t>
  </si>
  <si>
    <t>Grupo de Ayuda al Más Necesitado</t>
  </si>
  <si>
    <t>Presidenta</t>
  </si>
  <si>
    <t>Social</t>
  </si>
  <si>
    <t>Grupo para Personas en Edad</t>
  </si>
  <si>
    <t>Escuela para Ciegos y Débiles Visuales  en Querétaro</t>
  </si>
  <si>
    <t>Instructora De Fit Y Arte Y Asistente Área Académica</t>
  </si>
  <si>
    <t>Social Y Artístico</t>
  </si>
  <si>
    <t>L'Accademia - Idiomas</t>
  </si>
  <si>
    <t>Inglés Empresarial</t>
  </si>
  <si>
    <t>Profesor Particular</t>
  </si>
  <si>
    <t>Inglés Y Literatura</t>
  </si>
  <si>
    <t>Clínica de Salud Metabólica</t>
  </si>
  <si>
    <t>Nutrióloga</t>
  </si>
  <si>
    <t>Colegio Nacional de Danza Contemporánea</t>
  </si>
  <si>
    <t>Músico Acompañante</t>
  </si>
  <si>
    <t>Instrumento - Piano</t>
  </si>
  <si>
    <t>Instrumento - Batería</t>
  </si>
  <si>
    <t>Director y docente</t>
  </si>
  <si>
    <t>Dirección, técnica y repertorio</t>
  </si>
  <si>
    <t>Bailarín profesional</t>
  </si>
  <si>
    <t>Danza contemporánea</t>
  </si>
  <si>
    <t>Coordinadora deportiva y entrenadora</t>
  </si>
  <si>
    <t>Gimnasia olímpica</t>
  </si>
  <si>
    <t>Bailarina profesional</t>
  </si>
  <si>
    <t>Universidad Veracruzana - Facultad de Danza</t>
  </si>
  <si>
    <t>Docente y bailarina</t>
  </si>
  <si>
    <t>Laser Systems México</t>
  </si>
  <si>
    <t>Bacardí y Compañía, S.A. de C.V.</t>
  </si>
  <si>
    <t>Analista de cuenta</t>
  </si>
  <si>
    <t>Aseguramiento Metrológico, S.A. de C.V.</t>
  </si>
  <si>
    <t>Encargada de área</t>
  </si>
  <si>
    <t>Crédito y cobranza</t>
  </si>
  <si>
    <t>Taller vespertino de Técnica Graham</t>
  </si>
  <si>
    <t>Estación de Servicio Pemex</t>
  </si>
  <si>
    <t>Auxiliar contable</t>
  </si>
  <si>
    <t>Eleganz - Salón de Extensiones de Pestañas</t>
  </si>
  <si>
    <t>Salón de Fiestas París</t>
  </si>
  <si>
    <t>Desarrollo social</t>
  </si>
  <si>
    <t>Técnica y coreografía</t>
  </si>
  <si>
    <t>Directora de Grupo Epicentro</t>
  </si>
  <si>
    <t>Encargado de programa de Desarrollo Artístico</t>
  </si>
  <si>
    <t>Gestión y administración artística</t>
  </si>
  <si>
    <t>Barra al piso</t>
  </si>
  <si>
    <t>Salud y terapia</t>
  </si>
  <si>
    <t>Coordinadora y docente</t>
  </si>
  <si>
    <t>Danza contemporánea y técnica mixta</t>
  </si>
  <si>
    <t>Danza contemporánea, técnica mixta e improvisación</t>
  </si>
  <si>
    <t>Instituto de Danza ""Aranda Folklore""</t>
  </si>
  <si>
    <t>Danza folklórica</t>
  </si>
  <si>
    <t>Director artístico</t>
  </si>
  <si>
    <t>Arte / estudios de posgrado</t>
  </si>
  <si>
    <t>Universidad Católicad de Daegu</t>
  </si>
  <si>
    <t>Danza / nivel licenciatura, maestría, doctorado</t>
  </si>
  <si>
    <t>Danza / nivel licenciatura</t>
  </si>
  <si>
    <t>Colegio de Bachilleres</t>
  </si>
  <si>
    <t>Literatura y teatro</t>
  </si>
  <si>
    <t>Colegio Asunción de Querétaro</t>
  </si>
  <si>
    <t>Museo  de la Ciudad ""Foro De Usos Múltiples""</t>
  </si>
  <si>
    <t>Jefe de foro</t>
  </si>
  <si>
    <t>Tramoya, sonido e iluminación</t>
  </si>
  <si>
    <t>Diseñador de iluminación</t>
  </si>
  <si>
    <t>Montaje y funciones</t>
  </si>
  <si>
    <t>Lengua extranjera – francés</t>
  </si>
  <si>
    <t>Ahj Ende</t>
  </si>
  <si>
    <t>Español, historia y filosofía</t>
  </si>
  <si>
    <t>Docencia, tutoría e historia</t>
  </si>
  <si>
    <t>Filosofía y mitología</t>
  </si>
  <si>
    <t>Historia del arte</t>
  </si>
  <si>
    <t>Tutora y asesora</t>
  </si>
  <si>
    <t>Investigación de la danza</t>
  </si>
  <si>
    <t>Escuela para Ciegos y Débiles Visuales en Querétaro</t>
  </si>
  <si>
    <t>Instructora de fit y arte y Asistente área académica</t>
  </si>
  <si>
    <t>Social y artístico</t>
  </si>
  <si>
    <t>GrupopPara Personas en edad</t>
  </si>
  <si>
    <t>Profesor particular</t>
  </si>
  <si>
    <t>Inglés y literatura</t>
  </si>
  <si>
    <t>L'accademia - Idiomas</t>
  </si>
  <si>
    <t>Inglés empresarial</t>
  </si>
  <si>
    <t>Clínicade Salud Metabólica</t>
  </si>
  <si>
    <t>Músico acompañante</t>
  </si>
  <si>
    <t>Instrumento – piano</t>
  </si>
  <si>
    <t>Instrumento – batería</t>
  </si>
  <si>
    <t>Secretaría Particular del Poder Ejecutivo del Estado de Querétaro (Atención Ciudadana)</t>
  </si>
  <si>
    <t>Gestor en asuntos jurídicos</t>
  </si>
  <si>
    <t>Secretaría Técnica de la Presidencia Municipal de Corregidora</t>
  </si>
  <si>
    <t>Colaborador de procesos de seguimiento institucional</t>
  </si>
  <si>
    <t>Despacho de Derecho Civil y Mercantil DGALI</t>
  </si>
  <si>
    <t>Gestor en el seguimiento de las solicitudes ciudadanas</t>
  </si>
  <si>
    <t>A LA FECHA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</si>
</sst>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NumberFormat="1"/>
    <xf numFmtId="14" fontId="0" fillId="0" borderId="0" xfId="0" applyNumberFormat="1"/>
    <xf numFmtId="0" fontId="3" fillId="3" borderId="0" xfId="1"/>
    <xf numFmtId="17" fontId="0" fillId="0" borderId="0" xfId="0" applyNumberFormat="1"/>
    <xf numFmtId="0" fontId="0" fillId="0" borderId="0" xfId="0" applyAlignment="1">
      <alignment wrapText="1"/>
    </xf>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garza.SECON\AppData\Local\Temp\f257c7d5-3cb1-48f9-8c09-39175ee67b8a_XVI-LTAIPEQArt66FraccXVI_4756702.zip.b8a\LTAIPEQArt66FraccXVI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 val="Hidden_1"/>
      <sheetName val="Hidden_2"/>
      <sheetName val="Hidden_3"/>
      <sheetName val="Tabla_487347"/>
    </sheetNames>
    <sheetDataSet>
      <sheetData sheetId="0"/>
      <sheetData sheetId="1">
        <row r="1">
          <cell r="A1" t="str">
            <v>Hombre</v>
          </cell>
        </row>
        <row r="2">
          <cell r="A2" t="str">
            <v>Mujer</v>
          </cell>
        </row>
        <row r="3">
          <cell r="A3" t="str">
            <v>No binario</v>
          </cell>
        </row>
      </sheetData>
      <sheetData sheetId="2">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3">
        <row r="1">
          <cell r="A1" t="str">
            <v>Si</v>
          </cell>
        </row>
        <row r="2">
          <cell r="A2" t="str">
            <v>No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portal.queretaro.gob.mx/ShowAs.aspx?Nombre=4254895_36-Curricculum_EMILIO_SIGNORET_OSORIO.pdf&amp;Ruta=Uploads/Formato_Art66FXVI/4254895_36-Curricculum_EMILIO_SIGNORET_OSORIO.pdf" TargetMode="External"/><Relationship Id="rId170" Type="http://schemas.openxmlformats.org/officeDocument/2006/relationships/hyperlink" Target="https://portal.queretaro.gob.mx/generaImagen.aspx?ServerUploads=&amp;p=/Formato_Art66FXVI/221310796_Jefe_Depto_de_Soporte_y_Comunicaciones_ULA.pdf" TargetMode="External"/><Relationship Id="rId268" Type="http://schemas.openxmlformats.org/officeDocument/2006/relationships/hyperlink" Target="https://portal.queretaro.gob.mx/ShowAs.aspx?Nombre=1941617327_jefe_depto_recursos_humanos_y_servicios_sedea.pdf&amp;Ruta=Uploads/Formato_Art66FXVI/1941617327_jefe_depto_recursos_humanos_y_servicios_sedea.pdf" TargetMode="External"/><Relationship Id="rId475" Type="http://schemas.openxmlformats.org/officeDocument/2006/relationships/hyperlink" Target="https://portal.queretaro.gob.mx/ShowAs.aspx?Nombre=294270695_FRANCISCORUELASMOZQUEDA.pdf&amp;Ruta=Uploads/Formato_Art66FXVI/294270695_FRANCISCORUELASMOZQUEDA.pdf" TargetMode="External"/><Relationship Id="rId682" Type="http://schemas.openxmlformats.org/officeDocument/2006/relationships/hyperlink" Target="https://portal.queretaro.gob.mx/ShowAs.aspx?Nombre=1383030870_CV_Guadalupe_Anayeli_Flores_Nogueron.pdf&amp;Ruta=Uploads/Formato_Art66FXVI/1383030870_CV_Guadalupe_Anayeli_Flores_Nogueron.pdf" TargetMode="External"/><Relationship Id="rId128" Type="http://schemas.openxmlformats.org/officeDocument/2006/relationships/hyperlink" Target="https://portal.queretaro.gob.mx/generaImagen.aspx?ServerUploads=&amp;p=/Formato_Art66FXVI/766360666_Jefe_Depto_de_Auditoria_Fiscal_JCMCM.pdf" TargetMode="External"/><Relationship Id="rId335" Type="http://schemas.openxmlformats.org/officeDocument/2006/relationships/hyperlink" Target="https://portal.queretaro.gob.mx/ShowAs.aspx?Nombre=1726265520_Angel_Herrera_Ramirez.pdf&amp;Ruta=Uploads/Formato_Art66FXVI/1726265520_Angel_Herrera_Ramirez.pdf" TargetMode="External"/><Relationship Id="rId542" Type="http://schemas.openxmlformats.org/officeDocument/2006/relationships/hyperlink" Target="https://portal.queretaro.gob.mx/ShowAs.aspx?Nombre=750793070_MAESTRO_CARLOS_IVAN_SANDOVAL_ARVIZU.pdf&amp;Ruta=Uploads/Formato_Art66FXVI/750793070_MAESTRO_CARLOS_IVAN_SANDOVAL_ARVIZU.pdf" TargetMode="External"/><Relationship Id="rId987" Type="http://schemas.openxmlformats.org/officeDocument/2006/relationships/hyperlink" Target="https://portal.queretaro.gob.mx/ShowAs.aspx?Nombre=1659462065_Trayectoria_Marisol_Meneses_Coria.pdf&amp;Ruta=Uploads/Formato_Art66FXVI/1659462065_Trayectoria_Marisol_Meneses_Coria.pdf" TargetMode="External"/><Relationship Id="rId1172" Type="http://schemas.openxmlformats.org/officeDocument/2006/relationships/hyperlink" Target="https://portal.queretaro.gob.mx/ShowAs.aspx?Nombre=894862558_Curriculum_ALVAR_GUSTAVO_CAMPOS_PEREZ.pdf&amp;Ruta=Uploads/Formato_Art66FXVI/894862558_Curriculum_ALVAR_GUSTAVO_CAMPOS_PEREZ.pdf" TargetMode="External"/><Relationship Id="rId402" Type="http://schemas.openxmlformats.org/officeDocument/2006/relationships/hyperlink" Target="https://portal.queretaro.gob.mx/ShowAs.aspx?Nombre=347875248_ARTEAGA_PEREZ_CRISTINA_ELIZETH_(1).pdf&amp;Ruta=Uploads/Formato_Art66FXVI/347875248_ARTEAGA_PEREZ_CRISTINA_ELIZETH_(1).pdf" TargetMode="External"/><Relationship Id="rId847" Type="http://schemas.openxmlformats.org/officeDocument/2006/relationships/hyperlink" Target="https://portal.queretaro.gob.mx/ShowAs.aspx?Nombre=1571341791_ehernandeza.pdf&amp;Ruta=Uploads/Formato_Art66FXVI/1571341791_ehernandeza.pdf" TargetMode="External"/><Relationship Id="rId1032" Type="http://schemas.openxmlformats.org/officeDocument/2006/relationships/hyperlink" Target="https://portal.queretaro.gob.mx/ShowAs.aspx?Nombre=1511765515_5._Erick_Ivan_Lugo_Contreras.pdf&amp;Ruta=Uploads/Formato_Art66FXVI/1511765515_5._Erick_Ivan_Lugo_Contreras.pdf" TargetMode="External"/><Relationship Id="rId707" Type="http://schemas.openxmlformats.org/officeDocument/2006/relationships/hyperlink" Target="https://portal.queretaro.gob.mx/generaImagen.aspx?ServerUploads=&amp;p=/Formato_Art66FXVI/610600216_Informacion_curricular_Rogelio_Flores.pdf" TargetMode="External"/><Relationship Id="rId914" Type="http://schemas.openxmlformats.org/officeDocument/2006/relationships/hyperlink" Target="https://portal.queretaro.gob.mx/ShowAs.aspx?Nombre=1172894703_Rene_Lopez_Sanchez.pdf&amp;Ruta=Uploads/Formato_Art66FXVI/1172894703_Rene_Lopez_Sanchez.pdf" TargetMode="External"/><Relationship Id="rId43" Type="http://schemas.openxmlformats.org/officeDocument/2006/relationships/hyperlink" Target="https://portal.queretaro.gob.mx/generaImagen.aspx?ServerUploads=&amp;p=/FraccionXVI/436_256_1046_2000621009_13)_Carlos_Hale_Palacion_Subsecretario_de_Gobierno.pdf" TargetMode="External"/><Relationship Id="rId192" Type="http://schemas.openxmlformats.org/officeDocument/2006/relationships/hyperlink" Target="https://secon.queretaro.gob.mx/transparencia/archivo.php?arcv=4172&amp;cladep=ofsc/uaa" TargetMode="External"/><Relationship Id="rId497" Type="http://schemas.openxmlformats.org/officeDocument/2006/relationships/hyperlink" Target="https://portal.queretaro.gob.mx/ShowAs.aspx?Nombre=337911348_ALEJANDRACONCEPCIONQUIROZFERNANDEZ.pdf&amp;Ruta=Uploads/Formato_Art66FXVI/337911348_ALEJANDRACONCEPCIONQUIROZFERNANDEZ.pdf" TargetMode="External"/><Relationship Id="rId357" Type="http://schemas.openxmlformats.org/officeDocument/2006/relationships/hyperlink" Target="https://portal.queretaro.gob.mx/ShowAs.aspx?Nombre=25116561_CV_EMANUEL_C.pdf&amp;Ruta=Uploads/Formato_Art66FXVI/25116561_CV_EMANUEL_C.pdf" TargetMode="External"/><Relationship Id="rId1194" Type="http://schemas.openxmlformats.org/officeDocument/2006/relationships/hyperlink" Target="https://portal.queretaro.gob.mx/ShowAs.aspx?Nombre=1430230923_10._CV_Maria_del_Carmen_Hernandez__SM_(1).pdf&amp;Ruta=Uploads/Formato_Art66FXVI/1430230923_10._CV_Maria_del_Carmen_Hernandez__SM_(1).pdf" TargetMode="External"/><Relationship Id="rId217" Type="http://schemas.openxmlformats.org/officeDocument/2006/relationships/hyperlink" Target="https://secon.queretaro.gob.mx/transparencia/archivo.php?arcv=4379&amp;cladep=ofsc/uaa" TargetMode="External"/><Relationship Id="rId564" Type="http://schemas.openxmlformats.org/officeDocument/2006/relationships/hyperlink" Target="https://portal.queretaro.gob.mx/ShowAs.aspx?Nombre=1828888881_5._MARTIN_SOLIS_NERI.pdf&amp;Ruta=Uploads/Formato_Art66FXVI/1828888881_5._MARTIN_SOLIS_NERI.pdf" TargetMode="External"/><Relationship Id="rId771" Type="http://schemas.openxmlformats.org/officeDocument/2006/relationships/hyperlink" Target="https://portal.queretaro.gob.mx/generaImagen.aspx?ServerUploads=&amp;p=/Formato_Art66FXVI/1180733444_Coordinador_de_Proyectos_JAAC.pdf" TargetMode="External"/><Relationship Id="rId869" Type="http://schemas.openxmlformats.org/officeDocument/2006/relationships/hyperlink" Target="https://portal.queretaro.gob.mx/ShowAs.aspx?Nombre=308814718_jefe_depto_programacion_y_seguimiento_sedea.pdf&amp;Ruta=Uploads/Formato_Art66FXVI/308814718_jefe_depto_programacion_y_seguimiento_sedea.pdf" TargetMode="External"/><Relationship Id="rId424" Type="http://schemas.openxmlformats.org/officeDocument/2006/relationships/hyperlink" Target="https://portal.queretaro.gob.mx/ShowAs.aspx?Nombre=1497887639_6._Hortencia_Briones_Dominguez.pdf&amp;Ruta=Uploads/Formato_Art66FXVI/1497887639_6._Hortencia_Briones_Dominguez.pdf" TargetMode="External"/><Relationship Id="rId631" Type="http://schemas.openxmlformats.org/officeDocument/2006/relationships/hyperlink" Target="https://portal.queretaro.gob.mx/ShowAs.aspx?Nombre=1284079317_29-Curriculum_IVETTE_HIDALGO_LOZANO.pdf&amp;Ruta=Uploads/Formato_Art66FXVI/1284079317_29-Curriculum_IVETTE_HIDALGO_LOZANO.pdf" TargetMode="External"/><Relationship Id="rId729" Type="http://schemas.openxmlformats.org/officeDocument/2006/relationships/hyperlink" Target="https://portal.queretaro.gob.mx/generaImagen.aspx?ServerUploads=&amp;p=/Formato_Art66FXVI/2034344603_Coordinador_de_Asistencia_Fiscal_EEV.pdf" TargetMode="External"/><Relationship Id="rId1054" Type="http://schemas.openxmlformats.org/officeDocument/2006/relationships/hyperlink" Target="https://portal.queretaro.gob.mx/ShowAs.aspx?Nombre=1909339871_IVETTEEDITHSOLORIOAVILES.pdf&amp;Ruta=Uploads/Formato_Art66FXVI/1909339871_IVETTEEDITHSOLORIOAVILES.pdf" TargetMode="External"/><Relationship Id="rId936" Type="http://schemas.openxmlformats.org/officeDocument/2006/relationships/hyperlink" Target="https://portal.queretaro.gob.mx/ShowAs.aspx?Nombre=663329765_Alejandra_Jimenez_Lujan.pdf&amp;Ruta=Uploads/Formato_Art66FXVI/663329765_Alejandra_Jimenez_Lujan.pdf" TargetMode="External"/><Relationship Id="rId1121" Type="http://schemas.openxmlformats.org/officeDocument/2006/relationships/hyperlink" Target="https://portal.queretaro.gob.mx/ShowAs.aspx?Nombre=338859129_CINTHIA_MARTINEZ_PEREZ_1ER_TRI_2025.pdf&amp;Ruta=Uploads/Formato_Art66FXVI/338859129_CINTHIA_MARTINEZ_PEREZ_1ER_TRI_2025.pdf" TargetMode="External"/><Relationship Id="rId65" Type="http://schemas.openxmlformats.org/officeDocument/2006/relationships/hyperlink" Target="https://portal.queretaro.gob.mx/generaImagen.aspx?ServerUploads=&amp;p=/FraccionXVI/436_256_1065_1319877382_Lcdo._Alberto_Vega_Lopez_JDEP.pdf" TargetMode="External"/><Relationship Id="rId281" Type="http://schemas.openxmlformats.org/officeDocument/2006/relationships/hyperlink" Target="https://portal.queretaro.gob.mx/ShowAs.aspx?Nombre=1806909490_coordinador_proyectos_agropecuarios_sedea.pdf&amp;Ruta=Uploads/Formato_Art66FXVI/1806909490_coordinador_proyectos_agropecuarios_sedea.pdf" TargetMode="External"/><Relationship Id="rId141" Type="http://schemas.openxmlformats.org/officeDocument/2006/relationships/hyperlink" Target="https://portal.queretaro.gob.mx/generaImagen.aspx?ServerUploads=&amp;p=/Formato_Art66FXVI/1962721677_Director_de_Presupuesto_B_CRG.pdf" TargetMode="External"/><Relationship Id="rId379" Type="http://schemas.openxmlformats.org/officeDocument/2006/relationships/hyperlink" Target="https://portal.queretaro.gob.mx/ShowAs.aspx?Nombre=1050865983_Trayectoria_Julissa_Mayte_Vargas_Vazquez.pdf&amp;Ruta=Uploads/Formato_Art66FXVI/1050865983_Trayectoria_Julissa_Mayte_Vargas_Vazquez.pdf" TargetMode="External"/><Relationship Id="rId586" Type="http://schemas.openxmlformats.org/officeDocument/2006/relationships/hyperlink" Target="https://portal.queretaro.gob.mx/ShowAs.aspx?Nombre=1332479087_CV_Violeta_Nieto_Duenas_CULTURA.pdf&amp;Ruta=Uploads/Formato_Art66FXVI/1332479087_CV_Violeta_Nieto_Duenas_CULTURA.pdf" TargetMode="External"/><Relationship Id="rId793" Type="http://schemas.openxmlformats.org/officeDocument/2006/relationships/hyperlink" Target="https://secon.queretaro.gob.mx/transparencia/archivo.php?arcv=4488&amp;cladep=ofsc/uaa" TargetMode="External"/><Relationship Id="rId7" Type="http://schemas.openxmlformats.org/officeDocument/2006/relationships/hyperlink" Target="https://portal.queretaro.gob.mx/ShowAs.aspx?Nombre=822111178_22-Curriculum_LUIS_GERARDO_DE_LA_GARZA_PEDRAZA.pdf&amp;Ruta=Uploads/Formato_Art66FXVI/822111178_22-Curriculum_LUIS_GERARDO_DE_LA_GARZA_PEDRAZA.pdf" TargetMode="External"/><Relationship Id="rId239" Type="http://schemas.openxmlformats.org/officeDocument/2006/relationships/hyperlink" Target="https://portal.queretaro.gob.mx/ShowAs.aspx?Nombre=1156449125_jfranco.pdf&amp;Ruta=Uploads/Formato_Art66FXVI/1156449125_jfranco.pdf" TargetMode="External"/><Relationship Id="rId446" Type="http://schemas.openxmlformats.org/officeDocument/2006/relationships/hyperlink" Target="https://portal.queretaro.gob.mx/generaImagen.aspx?ServerUploads=&amp;p=/InformacionUtilidad/239_268_53_312057125_CV__ANA-LAURA.pdf" TargetMode="External"/><Relationship Id="rId653" Type="http://schemas.openxmlformats.org/officeDocument/2006/relationships/hyperlink" Target="https://portal.queretaro.gob.mx/generaImagen.aspx?ServerUploads=&amp;p=/FraccionXVI/436_256_1048_1583374589_14)_Maria_Elena_Guadarrama_Conejo_Enlace_Legislativo.pdf" TargetMode="External"/><Relationship Id="rId1076" Type="http://schemas.openxmlformats.org/officeDocument/2006/relationships/hyperlink" Target="https://portal.queretaro.gob.mx/ShowAs.aspx?Nombre=556565134_SAMUELGOMEZNIETO.pdf&amp;Ruta=Uploads/Formato_Art66FXVI/556565134_SAMUELGOMEZNIETO.pdf" TargetMode="External"/><Relationship Id="rId306" Type="http://schemas.openxmlformats.org/officeDocument/2006/relationships/hyperlink" Target="https://portal.queretaro.gob.mx/ShowAs.aspx?Nombre=1198524787_Jorge_Alberto_Martinez_Vazquez.pdf&amp;Ruta=Uploads/Formato_Art66FXVI/1198524787_Jorge_Alberto_Martinez_Vazquez.pdf" TargetMode="External"/><Relationship Id="rId860" Type="http://schemas.openxmlformats.org/officeDocument/2006/relationships/hyperlink" Target="https://portal.queretaro.gob.mx/ShowAs.aspx?Nombre=1080200640_directora_administrativa_sedea.pdf&amp;Ruta=Uploads/Formato_Art66FXVI/1080200640_directora_administrativa_sedea.pdf" TargetMode="External"/><Relationship Id="rId958" Type="http://schemas.openxmlformats.org/officeDocument/2006/relationships/hyperlink" Target="https://portal.queretaro.gob.mx/ShowAs.aspx?Nombre=1476294988_Ana_Rosa_Garcia_Ortiz.pdf&amp;Ruta=Uploads/Formato_Art66FXVI/1476294988_Ana_Rosa_Garcia_Ortiz.pdf" TargetMode="External"/><Relationship Id="rId1143" Type="http://schemas.openxmlformats.org/officeDocument/2006/relationships/hyperlink" Target="https://portal.queretaro.gob.mx/ShowAs.aspx?Nombre=1136846167_4._MARCELO_MALDONADO_RODRIGUEZ.pdf&amp;Ruta=Uploads/Formato_Art66FXVI/1136846167_4._MARCELO_MALDONADO_RODRIGUEZ.pdf" TargetMode="External"/><Relationship Id="rId87" Type="http://schemas.openxmlformats.org/officeDocument/2006/relationships/hyperlink" Target="https://portal.queretaro.gob.mx/ShowAs.aspx?Nombre=1516808260_CV_Mariana_Patricia_Goddard_Guzman_CECPC.pdf&amp;Ruta=Uploads/Formato_Art66FXVI/1516808260_CV_Mariana_Patricia_Goddard_Guzman_CECPC.pdf" TargetMode="External"/><Relationship Id="rId513" Type="http://schemas.openxmlformats.org/officeDocument/2006/relationships/hyperlink" Target="https://portal.queretaro.gob.mx/ShowAs.aspx?Nombre=523590687_curriculum_FRANCIS_DANIELA_VELAZQUEZ_RAMIREZ.pdf&amp;Ruta=Uploads/Formato_Art66FXVI/523590687_curriculum_FRANCIS_DANIELA_VELAZQUEZ_RAMIREZ.pdf" TargetMode="External"/><Relationship Id="rId720" Type="http://schemas.openxmlformats.org/officeDocument/2006/relationships/hyperlink" Target="https://portal.queretaro.gob.mx/generaImagen.aspx?ServerUploads=&amp;p=/Formato_Art66FXVI/2113950605_Coordinador_de_Normatividad_Fiscal_MASS.pdf" TargetMode="External"/><Relationship Id="rId818" Type="http://schemas.openxmlformats.org/officeDocument/2006/relationships/hyperlink" Target="https://secon.queretaro.gob.mx/transparencia/archivo.php?arcv=5337&amp;cladep=ofsc/uaa" TargetMode="External"/><Relationship Id="rId1003" Type="http://schemas.openxmlformats.org/officeDocument/2006/relationships/hyperlink" Target="https://portal.queretaro.gob.mx/ShowAs.aspx?Nombre=346525504_Trayectoria_Jorge_Didier_Olvera_Morales.pdf&amp;Ruta=Uploads/Formato_Art66FXVI/346525504_Trayectoria_Jorge_Didier_Olvera_Morales.pdf" TargetMode="External"/><Relationship Id="rId14" Type="http://schemas.openxmlformats.org/officeDocument/2006/relationships/hyperlink" Target="https://portal.queretaro.gob.mx/ShowAs.aspx?Nombre=2138192562_29-Curriculum_IVETTE_HIDALGO_LOZANO.pdf&amp;Ruta=Uploads/Formato_Art66FXVI/2138192562_29-Curriculum_IVETTE_HIDALGO_LOZANO.pdf" TargetMode="External"/><Relationship Id="rId163" Type="http://schemas.openxmlformats.org/officeDocument/2006/relationships/hyperlink" Target="https://portal.queretaro.gob.mx/generaImagen.aspx?ServerUploads=&amp;p=/Formato_Art66FXVI/2072165859_Titular_de_Auditoria_JCGL.pdf" TargetMode="External"/><Relationship Id="rId370" Type="http://schemas.openxmlformats.org/officeDocument/2006/relationships/hyperlink" Target="https://portal.queretaro.gob.mx/ShowAs.aspx?Nombre=1980621741_CV_Orfelinda_Torres_Rivera_Educacion.pdf&amp;Ruta=Uploads/Formato_Art66FXVI/1980621741_CV_Orfelinda_Torres_Rivera_Educacion.pdf" TargetMode="External"/><Relationship Id="rId230" Type="http://schemas.openxmlformats.org/officeDocument/2006/relationships/hyperlink" Target="https://portal.queretaro.gob.mx/ShowAs.aspx?Nombre=881159291_maguilera.pdf&amp;Ruta=Uploads/Formato_Art66FXVI/881159291_maguilera.pdf" TargetMode="External"/><Relationship Id="rId468" Type="http://schemas.openxmlformats.org/officeDocument/2006/relationships/hyperlink" Target="https://portal.queretaro.gob.mx/ShowAs.aspx?Nombre=1524497651_SIGFRIDOPINEDAMENDOZA3.pdf&amp;Ruta=Uploads/Formato_Art66FXVI/1524497651_SIGFRIDOPINEDAMENDOZA3.pdf" TargetMode="External"/><Relationship Id="rId675" Type="http://schemas.openxmlformats.org/officeDocument/2006/relationships/hyperlink" Target="https://portal.queretaro.gob.mx/generaImagen.aspx?ServerUploads=&amp;p=/FraccionXVI/436_256_1049_254460412_35)_Maria_Marisol_Kuri_Lorenzo_Subsecretaria_de_Derechos_Humanos.pdf" TargetMode="External"/><Relationship Id="rId882" Type="http://schemas.openxmlformats.org/officeDocument/2006/relationships/hyperlink" Target="https://portal.queretaro.gob.mx/ShowAs.aspx?Nombre=1118541203_jefa_depto_nivelacion_sedea.pdf&amp;Ruta=Uploads/Formato_Art66FXVI/1118541203_jefa_depto_nivelacion_sedea.pdf" TargetMode="External"/><Relationship Id="rId1098" Type="http://schemas.openxmlformats.org/officeDocument/2006/relationships/hyperlink" Target="https://portal.queretaro.gob.mx/ShowAs.aspx?Nombre=674098751_Trayectoria_del_servidor_publico_Ana_Karen_Lopez_Hernandez.pdf&amp;Ruta=Uploads/Formato_Art66FXVI/674098751_Trayectoria_del_servidor_publico_Ana_Karen_Lopez_Hernandez.pdf" TargetMode="External"/><Relationship Id="rId328" Type="http://schemas.openxmlformats.org/officeDocument/2006/relationships/hyperlink" Target="https://portal.queretaro.gob.mx/ShowAs.aspx?Nombre=132566098_Gerardo_Oliver_Hernandez_Vidal.pdf&amp;Ruta=Uploads/Formato_Art66FXVI/132566098_Gerardo_Oliver_Hernandez_Vidal.pdf" TargetMode="External"/><Relationship Id="rId535" Type="http://schemas.openxmlformats.org/officeDocument/2006/relationships/hyperlink" Target="https://portal.queretaro.gob.mx/ShowAs.aspx?Nombre=2075062206_CV_LCDA_KARLA_GUEVARA.pdf&amp;Ruta=Uploads/Formato_Art66FXVI/2075062206_CV_LCDA_KARLA_GUEVARA.pdf" TargetMode="External"/><Relationship Id="rId742" Type="http://schemas.openxmlformats.org/officeDocument/2006/relationships/hyperlink" Target="https://portal.queretaro.gob.mx/generaImagen.aspx?ServerUploads=&amp;p=/Formato_Art66FXVI/583724652_Jefe_Depto_de_Enlace_Institucional_RLR.pdf" TargetMode="External"/><Relationship Id="rId1165" Type="http://schemas.openxmlformats.org/officeDocument/2006/relationships/hyperlink" Target="https://portal.queretaro.gob.mx/ShowAs.aspx?Nombre=660165287_curriculum_IRENE_ANAHI_MARTINEZ_NIEVES.pdf&amp;Ruta=Uploads/Formato_Art66FXVI/660165287_curriculum_IRENE_ANAHI_MARTINEZ_NIEVES.pdf" TargetMode="External"/><Relationship Id="rId602" Type="http://schemas.openxmlformats.org/officeDocument/2006/relationships/hyperlink" Target="https://portal.queretaro.gob.mx/ShowAs.aspx?Nombre=2102383085_CV_Gustavo_Adolfo_Sanchez_Rivera_CULTURA.pdf&amp;Ruta=Uploads/Formato_Art66FXVI/2102383085_CV_Gustavo_Adolfo_Sanchez_Rivera_CULTURA.pdf" TargetMode="External"/><Relationship Id="rId1025" Type="http://schemas.openxmlformats.org/officeDocument/2006/relationships/hyperlink" Target="https://portal.queretaro.gob.mx/ShowAs.aspx?Nombre=840562526_VILLALBAZO_ZEPEDA_MARIA_CONCEPCION.pdf&amp;Ruta=Uploads/Formato_Art66FXVI/840562526_VILLALBAZO_ZEPEDA_MARIA_CONCEPCION.pdf" TargetMode="External"/><Relationship Id="rId907" Type="http://schemas.openxmlformats.org/officeDocument/2006/relationships/hyperlink" Target="https://portal.queretaro.gob.mx/ShowAs.aspx?Nombre=1246475222_Cinthia_Perez_Gonzalez.pdf&amp;Ruta=Uploads/Formato_Art66FXVI/1246475222_Cinthia_Perez_Gonzalez.pdf" TargetMode="External"/><Relationship Id="rId36" Type="http://schemas.openxmlformats.org/officeDocument/2006/relationships/hyperlink" Target="https://portal.queretaro.gob.mx/generaImagen.aspx?ServerUploads=&amp;p=/FraccionXVI/436_256_1059_478110277_Lcdo._Emmanuel_Martin_Pega_Perez_SP.pdf" TargetMode="External"/><Relationship Id="rId185" Type="http://schemas.openxmlformats.org/officeDocument/2006/relationships/hyperlink" Target="https://portal.queretaro.gob.mx/generaImagen.aspx?ServerUploads=&amp;p=/Formato_Art66FXVI/388080055_Director_de_la_Unidad_de_Firma_Electronica_Avanzada_JCNT.pdf" TargetMode="External"/><Relationship Id="rId392" Type="http://schemas.openxmlformats.org/officeDocument/2006/relationships/hyperlink" Target="https://portal.queretaro.gob.mx/ShowAs.aspx?Nombre=367655957_Trayectoria_Carlos_Daniel_Laguna_Zarate.pdf&amp;Ruta=Uploads/Formato_Art66FXVI/367655957_Trayectoria_Carlos_Daniel_Laguna_Zarate.pdf" TargetMode="External"/><Relationship Id="rId697" Type="http://schemas.openxmlformats.org/officeDocument/2006/relationships/hyperlink" Target="https://portal.queretaro.gob.mx/ShowAs.aspx?Nombre=658243062_50-Luis_Abraham_Barron_Malagon.pdf&amp;Ruta=Uploads/Formato_Art66FXVI/658243062_50-Luis_Abraham_Barron_Malagon.pdf" TargetMode="External"/><Relationship Id="rId252" Type="http://schemas.openxmlformats.org/officeDocument/2006/relationships/hyperlink" Target="https://portal.queretaro.gob.mx/ShowAs.aspx?Nombre=1069309094_JSERVIEN.pdf&amp;Ruta=Uploads/Formato_Art66FXVI/1069309094_JSERVIEN.pdf" TargetMode="External"/><Relationship Id="rId1187" Type="http://schemas.openxmlformats.org/officeDocument/2006/relationships/hyperlink" Target="https://portal.queretaro.gob.mx/ShowAs.aspx?Nombre=145125276_5._CV_Yunuel_Olvera_Villeda_SM.pdf&amp;Ruta=Uploads/Formato_Art66FXVI/145125276_5._CV_Yunuel_Olvera_Villeda_SM.pdf" TargetMode="External"/><Relationship Id="rId112" Type="http://schemas.openxmlformats.org/officeDocument/2006/relationships/hyperlink" Target="https://portal.queretaro.gob.mx/generaImagen.aspx?ServerUploads=&amp;p=/Formato_Art66FXVI/2135181312_Coordinador_de_Enlace_y_Seguimiento_MJLG.pdf" TargetMode="External"/><Relationship Id="rId557" Type="http://schemas.openxmlformats.org/officeDocument/2006/relationships/hyperlink" Target="https://portal.queretaro.gob.mx/ShowAs.aspx?Nombre=597989629_Formato_-_curriculum_Lucia_.pdf&amp;Ruta=Uploads/Formato_Art66FXVI/597989629_Formato_-_curriculum_Lucia_.pdf" TargetMode="External"/><Relationship Id="rId764" Type="http://schemas.openxmlformats.org/officeDocument/2006/relationships/hyperlink" Target="https://portal.queretaro.gob.mx/generaImagen.aspx?ServerUploads=&amp;p=/Formato_Art66FXVI/1093923144_Titular_del_Organo_Interno_de_Control_VMRS.pdf" TargetMode="External"/><Relationship Id="rId971" Type="http://schemas.openxmlformats.org/officeDocument/2006/relationships/hyperlink" Target="https://portal.queretaro.gob.mx/ShowAs.aspx?Nombre=764184503_CV_Mary_Ann_Gay_Educacion.pdf&amp;Ruta=Uploads/Formato_Art66FXVI/764184503_CV_Mary_Ann_Gay_Educacion.pdf" TargetMode="External"/><Relationship Id="rId417" Type="http://schemas.openxmlformats.org/officeDocument/2006/relationships/hyperlink" Target="https://portal.queretaro.gob.mx/ShowAs.aspx?Nombre=282480174_monica_dolores_rendon.pdf&amp;Ruta=Uploads/Formato_Art66FXVI/282480174_monica_dolores_rendon.pdf" TargetMode="External"/><Relationship Id="rId624" Type="http://schemas.openxmlformats.org/officeDocument/2006/relationships/hyperlink" Target="https://portal.queretaro.gob.mx/ShowAs.aspx?Nombre=867339446_22-Curriculum_LUIS_GERARDO_DE_LA_GARZA_PEDRAZA.pdf&amp;Ruta=Uploads/Formato_Art66FXVI/867339446_22-Curriculum_LUIS_GERARDO_DE_LA_GARZA_PEDRAZA.pdf" TargetMode="External"/><Relationship Id="rId831" Type="http://schemas.openxmlformats.org/officeDocument/2006/relationships/hyperlink" Target="https://portal.queretaro.gob.mx/ShowAs.aspx?Nombre=1943381801_cbustamante_a.pdf&amp;Ruta=Uploads/Formato_Art66FXVI/1943381801_cbustamante_a.pdf" TargetMode="External"/><Relationship Id="rId1047" Type="http://schemas.openxmlformats.org/officeDocument/2006/relationships/hyperlink" Target="https://portal.queretaro.gob.mx/ShowAs.aspx?Nombre=646080852_Formato_-_curriculum_LORE.pdf&amp;Ruta=Uploads/Formato_Art66FXVI/646080852_Formato_-_curriculum_LORE.pdf" TargetMode="External"/><Relationship Id="rId929" Type="http://schemas.openxmlformats.org/officeDocument/2006/relationships/hyperlink" Target="https://portal.queretaro.gob.mx/ShowAs.aspx?Nombre=622249819_Erick_Daniel_Ramirez_Fuerte.pdf&amp;Ruta=Uploads/Formato_Art66FXVI/622249819_Erick_Daniel_Ramirez_Fuerte.pdf" TargetMode="External"/><Relationship Id="rId1114" Type="http://schemas.openxmlformats.org/officeDocument/2006/relationships/hyperlink" Target="https://portal.queretaro.gob.mx/ShowAs.aspx?Nombre=157829110_LCDA_IRMA_MORALES_RIVERA.pdf&amp;Ruta=Uploads/Formato_Art66FXVI/157829110_LCDA_IRMA_MORALES_RIVERA.pdf" TargetMode="External"/><Relationship Id="rId58" Type="http://schemas.openxmlformats.org/officeDocument/2006/relationships/hyperlink" Target="https://portal.queretaro.gob.mx/generaImagen.aspx?ServerUploads=&amp;p=/FraccionXVI/436_256_543_50857051_38._Roberto_Alatmirano_Trejo_CC_SDPYS.pdf" TargetMode="External"/><Relationship Id="rId274" Type="http://schemas.openxmlformats.org/officeDocument/2006/relationships/hyperlink" Target="https://portal.queretaro.gob.mx/ShowAs.aspx?Nombre=1236222513_jefe_depto_pecuario_sedea.pdf&amp;Ruta=Uploads/Formato_Art66FXVI/1236222513_jefe_depto_pecuario_sedea.pdf" TargetMode="External"/><Relationship Id="rId481" Type="http://schemas.openxmlformats.org/officeDocument/2006/relationships/hyperlink" Target="https://portal.queretaro.gob.mx/ShowAs.aspx?Nombre=1201876467_JUANCARLOSORTIZROBLEDO.pdf&amp;Ruta=Uploads/Formato_Art66FXVI/1201876467_JUANCARLOSORTIZROBLEDO.pdf" TargetMode="External"/><Relationship Id="rId134" Type="http://schemas.openxmlformats.org/officeDocument/2006/relationships/hyperlink" Target="https://portal.queretaro.gob.mx/generaImagen.aspx?ServerUploads=&amp;p=/Formato_Art66FXVI/1461646772_Coordinador_de_Proyectos_JFPG.pdf" TargetMode="External"/><Relationship Id="rId579" Type="http://schemas.openxmlformats.org/officeDocument/2006/relationships/hyperlink" Target="https://portal.queretaro.gob.mx/generaImagen.aspx?ServerUploads=&amp;p=/Formato_Art66FXVI/972188829_JUAN_CARLOS_LINARES_AGUILAR.pdf" TargetMode="External"/><Relationship Id="rId786" Type="http://schemas.openxmlformats.org/officeDocument/2006/relationships/hyperlink" Target="https://portal.queretaro.gob.mx/generaImagen.aspx?ServerUploads=&amp;p=/Formato_Art66FXVI/335420747_Jefe_de_Enlace_Administrativo_GPBR.pdf" TargetMode="External"/><Relationship Id="rId993" Type="http://schemas.openxmlformats.org/officeDocument/2006/relationships/hyperlink" Target="https://portal.queretaro.gob.mx/ShowAs.aspx?Nombre=310301196_Trayectoria_Carlos_Alberto_Pineda_Gomez.pdf&amp;Ruta=Uploads/Formato_Art66FXVI/310301196_Trayectoria_Carlos_Alberto_Pineda_Gomez.pdf" TargetMode="External"/><Relationship Id="rId341" Type="http://schemas.openxmlformats.org/officeDocument/2006/relationships/hyperlink" Target="https://portal.queretaro.gob.mx/ShowAs.aspx?Nombre=978090502_Erick_Uriel_Garcia_Gutierrez_oct25.pdf&amp;Ruta=Uploads/Formato_Art66FXVI/978090502_Erick_Uriel_Garcia_Gutierrez_oct25.pdf" TargetMode="External"/><Relationship Id="rId439" Type="http://schemas.openxmlformats.org/officeDocument/2006/relationships/hyperlink" Target="https://portal.queretaro.gob.mx/generaImagen.aspx?ServerUploads=&amp;p=/InformacionUtilidad/239_268_53_1492539152_trayectoria-aurora.pdf" TargetMode="External"/><Relationship Id="rId646" Type="http://schemas.openxmlformats.org/officeDocument/2006/relationships/hyperlink" Target="https://portal.queretaro.gob.mx/generaImagen.aspx?ServerUploads=&amp;p=/FraccionXVI/436_256_1076_985831333_LCDO._PEDRO_DAMIAN_ROSAS_LUNA_JOIC.pdf" TargetMode="External"/><Relationship Id="rId1069" Type="http://schemas.openxmlformats.org/officeDocument/2006/relationships/hyperlink" Target="https://portal.queretaro.gob.mx/ShowAs.aspx?Nombre=2076554944_ALEJANDROOCEGUERAMENDOZA.pdf&amp;Ruta=Uploads/Formato_Art66FXVI/2076554944_ALEJANDROOCEGUERAMENDOZA.pdf" TargetMode="External"/><Relationship Id="rId201" Type="http://schemas.openxmlformats.org/officeDocument/2006/relationships/hyperlink" Target="https://secon.queretaro.gob.mx/transparencia/archivo.php?arcv=4178&amp;cladep=ofsc/uaa" TargetMode="External"/><Relationship Id="rId506" Type="http://schemas.openxmlformats.org/officeDocument/2006/relationships/hyperlink" Target="https://portal.queretaro.gob.mx/ShowAs.aspx?Nombre=894862558_Curriculum_ALVAR_GUSTAVO_CAMPOS_PEREZ.pdf&amp;Ruta=Uploads/Formato_Art66FXVI/894862558_Curriculum_ALVAR_GUSTAVO_CAMPOS_PEREZ.pdf" TargetMode="External"/><Relationship Id="rId853" Type="http://schemas.openxmlformats.org/officeDocument/2006/relationships/hyperlink" Target="https://portal.queretaro.gob.mx/ShowAs.aspx?Nombre=384340196_bsancheza.pdf&amp;Ruta=Uploads/Formato_Art66FXVI/384340196_bsancheza.pdf" TargetMode="External"/><Relationship Id="rId1136" Type="http://schemas.openxmlformats.org/officeDocument/2006/relationships/hyperlink" Target="https://portal.queretaro.gob.mx/ShowAs.aspx?Nombre=887501190_Formato_-_curriculum_GIO.pdf&amp;Ruta=Uploads/Formato_Art66FXVI/887501190_Formato_-_curriculum_GIO.pdf" TargetMode="External"/><Relationship Id="rId713" Type="http://schemas.openxmlformats.org/officeDocument/2006/relationships/hyperlink" Target="https://portal.queretaro.gob.mx/generaImagen.aspx?ServerUploads=&amp;p=/Formato_Art66FXVI/508475073_Secretario_Tecnico_LDA.pdf" TargetMode="External"/><Relationship Id="rId920" Type="http://schemas.openxmlformats.org/officeDocument/2006/relationships/hyperlink" Target="https://portal.queretaro.gob.mx/ShowAs.aspx?Nombre=1036027044_Christopher_Robledo_Anaya.pdf&amp;Ruta=Uploads/Formato_Art66FXVI/1036027044_Christopher_Robledo_Anaya.pdf" TargetMode="External"/><Relationship Id="rId1203" Type="http://schemas.openxmlformats.org/officeDocument/2006/relationships/hyperlink" Target="https://portal.queretaro.gob.mx/generaImagen.aspx?ServerUploads=&amp;p=/Formato_Art66FXVI/730850891_CV_Rosa_Angelica_Reyes_Moran.pdf" TargetMode="External"/><Relationship Id="rId296" Type="http://schemas.openxmlformats.org/officeDocument/2006/relationships/hyperlink" Target="https://portal.queretaro.gob.mx/ShowAs.aspx?Nombre=159741432_jefe_area_comunicacion_social_sedea.pdf&amp;Ruta=Uploads/Formato_Art66FXVI/159741432_jefe_area_comunicacion_social_sedea.pdf" TargetMode="External"/><Relationship Id="rId517" Type="http://schemas.openxmlformats.org/officeDocument/2006/relationships/hyperlink" Target="https://portal.queretaro.gob.mx/ShowAs.aspx?Nombre=122037206_CURRICULUM_EUGENIA.pdf&amp;Ruta=Uploads/Formato_Art66FXVI/122037206_CURRICULUM_EUGENIA.pdf" TargetMode="External"/><Relationship Id="rId724" Type="http://schemas.openxmlformats.org/officeDocument/2006/relationships/hyperlink" Target="https://portal.queretaro.gob.mx/generaImagen.aspx?ServerUploads=&amp;p=/Formato_Art66FXVI/836526208_Jefe_Depto_de_Notificacion__Cobranza_e_Inspeccion_Fiscal_MCJL.pdf" TargetMode="External"/><Relationship Id="rId931" Type="http://schemas.openxmlformats.org/officeDocument/2006/relationships/hyperlink" Target="https://portal.queretaro.gob.mx/ShowAs.aspx?Nombre=132566098_Gerardo_Oliver_Hernandez_Vidal.pdf&amp;Ruta=Uploads/Formato_Art66FXVI/132566098_Gerardo_Oliver_Hernandez_Vidal.pdf" TargetMode="External"/><Relationship Id="rId1147" Type="http://schemas.openxmlformats.org/officeDocument/2006/relationships/hyperlink" Target="https://portal.queretaro.gob.mx/ShowAs.aspx?Nombre=248401812_8.__CARLOS_LOPEZ_KRAMSKY.pdf&amp;Ruta=Uploads/Formato_Art66FXVI/248401812_8.__CARLOS_LOPEZ_KRAMSKY.pdf" TargetMode="External"/><Relationship Id="rId60" Type="http://schemas.openxmlformats.org/officeDocument/2006/relationships/hyperlink" Target="https://portal.queretaro.gob.mx/generaImagen.aspx?ServerUploads=&amp;p=/FraccionXVI/436_256_1062_1639234420_C.P._Carlos_Francisco_Ortiz_DDP.pdf" TargetMode="External"/><Relationship Id="rId156" Type="http://schemas.openxmlformats.org/officeDocument/2006/relationships/hyperlink" Target="https://portal.queretaro.gob.mx/generaImagen.aspx?ServerUploads=&amp;p=/Formato_Art66FXVI/2071841840_Jefe_Depto_de_Programacion_Presupuestal_DMD.pdf" TargetMode="External"/><Relationship Id="rId363" Type="http://schemas.openxmlformats.org/officeDocument/2006/relationships/hyperlink" Target="https://portal.queretaro.gob.mx/ShowAs.aspx?Nombre=535360850_CV_GOMEZ_ORTIZ_MARIA_DEL_CARMEN.pdf&amp;Ruta=Uploads/Formato_Art66FXVI/535360850_CV_GOMEZ_ORTIZ_MARIA_DEL_CARMEN.pdf" TargetMode="External"/><Relationship Id="rId570" Type="http://schemas.openxmlformats.org/officeDocument/2006/relationships/hyperlink" Target="https://portal.queretaro.gob.mx/ShowAs.aspx?Nombre=1162457507_13_EDGAR_EDUARDO_HERNANDEZ_ORTIZ.pdf&amp;Ruta=Uploads/Formato_Art66FXVI/1162457507_13_EDGAR_EDUARDO_HERNANDEZ_ORTIZ.pdf" TargetMode="External"/><Relationship Id="rId1007" Type="http://schemas.openxmlformats.org/officeDocument/2006/relationships/hyperlink" Target="https://portal.queretaro.gob.mx/ShowAs.aspx?Nombre=534369687_FORMATO_CV_DG_BEAB.pdf&amp;Ruta=Uploads/Formato_Art66FXVI/534369687_FORMATO_CV_DG_BEAB.pdf" TargetMode="External"/><Relationship Id="rId223" Type="http://schemas.openxmlformats.org/officeDocument/2006/relationships/hyperlink" Target="https://portal.queretaro.gob.mx/ShowAs.aspx?Nombre=429494861_egarcia.pdf&amp;Ruta=Uploads/Formato_Art66FXVI/429494861_egarcia.pdf" TargetMode="External"/><Relationship Id="rId430" Type="http://schemas.openxmlformats.org/officeDocument/2006/relationships/hyperlink" Target="https://portal.queretaro.gob.mx/ShowAs.aspx?Nombre=1780605109_12._Jose_Luis_Martinez_Navarrete.pdf&amp;Ruta=Uploads/Formato_Art66FXVI/1780605109_12._Jose_Luis_Martinez_Navarrete.pdf" TargetMode="External"/><Relationship Id="rId668" Type="http://schemas.openxmlformats.org/officeDocument/2006/relationships/hyperlink" Target="https://portal.queretaro.gob.mx/generaImagen.aspx?ServerUploads=&amp;p=/FraccionXVI/436_256_1051_396856111_HUGO_EDGARDO_DELGADO_ALTAMIRANO_CAA.pdf" TargetMode="External"/><Relationship Id="rId875" Type="http://schemas.openxmlformats.org/officeDocument/2006/relationships/hyperlink" Target="https://portal.queretaro.gob.mx/ShowAs.aspx?Nombre=2061520923_jefe_depto_fertirrigacion_sedea.pdf&amp;Ruta=Uploads/Formato_Art66FXVI/2061520923_jefe_depto_fertirrigacion_sedea.pdf" TargetMode="External"/><Relationship Id="rId1060" Type="http://schemas.openxmlformats.org/officeDocument/2006/relationships/hyperlink" Target="https://portal.queretaro.gob.mx/ShowAs.aspx?Nombre=1235222543_DANIELLIRABOLANOS.pdf&amp;Ruta=Uploads/Formato_Art66FXVI/1235222543_DANIELLIRABOLANOS.pdf" TargetMode="External"/><Relationship Id="rId18" Type="http://schemas.openxmlformats.org/officeDocument/2006/relationships/hyperlink" Target="https://portal.queretaro.gob.mx/ShowAs.aspx?Nombre=534404539_33-Curriculum_PALOMA_PALACIOS_GONZALEZ.pdf&amp;Ruta=Uploads/Formato_Art66FXVI/534404539_33-Curriculum_PALOMA_PALACIOS_GONZALEZ.pdf" TargetMode="External"/><Relationship Id="rId528" Type="http://schemas.openxmlformats.org/officeDocument/2006/relationships/hyperlink" Target="https://portal.queretaro.gob.mx/ShowAs.aspx?Nombre=1531543695_LCDO_SAMUEL_GARCIA_ARELLANO.pdf&amp;Ruta=Uploads/Formato_Art66FXVI/1531543695_LCDO_SAMUEL_GARCIA_ARELLANO.pdf" TargetMode="External"/><Relationship Id="rId735" Type="http://schemas.openxmlformats.org/officeDocument/2006/relationships/hyperlink" Target="https://portal.queretaro.gob.mx/generaImagen.aspx?ServerUploads=&amp;p=/Formato_Art66FXVI/2056133073_Jefe_Depto_de_Procedimientos_Legales_KVEP.pdf" TargetMode="External"/><Relationship Id="rId942" Type="http://schemas.openxmlformats.org/officeDocument/2006/relationships/hyperlink" Target="https://portal.queretaro.gob.mx/ShowAs.aspx?Nombre=754217851_Eloy_Munoz_Rojo.pdf&amp;Ruta=Uploads/Formato_Art66FXVI/754217851_Eloy_Munoz_Rojo.pdf" TargetMode="External"/><Relationship Id="rId1158" Type="http://schemas.openxmlformats.org/officeDocument/2006/relationships/hyperlink" Target="https://portal.queretaro.gob.mx/generaImagen.aspx?ServerUploads=&amp;p=/Formato_Art66FXVI/972188829_JUAN_CARLOS_LINARES_AGUILAR.pdf" TargetMode="External"/><Relationship Id="rId167" Type="http://schemas.openxmlformats.org/officeDocument/2006/relationships/hyperlink" Target="https://portal.queretaro.gob.mx/generaImagen.aspx?ServerUploads=&amp;p=/Formato_Art66FXVI/1180733444_Coordinador_de_Proyectos_JAAC.pdf" TargetMode="External"/><Relationship Id="rId374" Type="http://schemas.openxmlformats.org/officeDocument/2006/relationships/hyperlink" Target="https://portal.queretaro.gob.mx/ShowAs.aspx?Nombre=1211562623_Trayectoria_Orlando_de_Jesus_Scheker_Roman.pdf&amp;Ruta=Uploads/Formato_Art66FXVI/1211562623_Trayectoria_Orlando_de_Jesus_Scheker_Roman.pdf" TargetMode="External"/><Relationship Id="rId581" Type="http://schemas.openxmlformats.org/officeDocument/2006/relationships/hyperlink" Target="https://portal.queretaro.gob.mx/generaImagen.aspx?ServerUploads=&amp;p=/Formato_Art66FXVI/1849619447_CAROLINA_SALAZAR_CHAVEZ.pdf" TargetMode="External"/><Relationship Id="rId1018" Type="http://schemas.openxmlformats.org/officeDocument/2006/relationships/hyperlink" Target="https://portal.queretaro.gob.mx/ShowAs.aspx?Nombre=931335208_PEREZ_JARA_MA_CARMEN.pdf&amp;Ruta=Uploads/Formato_Art66FXVI/931335208_PEREZ_JARA_MA_CARMEN.pdf" TargetMode="External"/><Relationship Id="rId71" Type="http://schemas.openxmlformats.org/officeDocument/2006/relationships/hyperlink" Target="https://portal.queretaro.gob.mx/generaImagen.aspx?ServerUploads=&amp;p=/FraccionXVI/436_256_1027_406517002_51._Norma_Angelica_Rendon_EAGV_CPPDH.pdf" TargetMode="External"/><Relationship Id="rId234" Type="http://schemas.openxmlformats.org/officeDocument/2006/relationships/hyperlink" Target="https://portal.queretaro.gob.mx/ShowAs.aspx?Nombre=1610061948_upadilla.pdf&amp;Ruta=Uploads/Formato_Art66FXVI/1610061948_upadilla.pdf" TargetMode="External"/><Relationship Id="rId679" Type="http://schemas.openxmlformats.org/officeDocument/2006/relationships/hyperlink" Target="https://portal.queretaro.gob.mx/generaImagen.aspx?ServerUploads=&amp;p=/FraccionXVI/436_256_1054_1031544064_ROCIO_BERENICE_BARRON_GONZALEZ_CPPDH.pdf" TargetMode="External"/><Relationship Id="rId802" Type="http://schemas.openxmlformats.org/officeDocument/2006/relationships/hyperlink" Target="https://secon.queretaro.gob.mx/transparencia/archivo.php?arcv=4177&amp;cladep=ofsc/uaa" TargetMode="External"/><Relationship Id="rId886" Type="http://schemas.openxmlformats.org/officeDocument/2006/relationships/hyperlink" Target="https://portal.queretaro.gob.mx/ShowAs.aspx?Nombre=961210620_jefe_area_administrativa_cadereyta_sedea.pdf&amp;Ruta=Uploads/Formato_Art66FXVI/961210620_jefe_area_administrativa_cadereyta_sedea.pdf" TargetMode="External"/><Relationship Id="rId2" Type="http://schemas.openxmlformats.org/officeDocument/2006/relationships/hyperlink" Target="https://portal.queretaro.gob.mx/ShowAs.aspx?Nombre=187655560_FORMATO_CV_AGFT_CECEQ_2024.pdf&amp;Ruta=Uploads/Formato_Art66FXVI/187655560_FORMATO_CV_AGFT_CECEQ_2024.pdf" TargetMode="External"/><Relationship Id="rId29" Type="http://schemas.openxmlformats.org/officeDocument/2006/relationships/hyperlink" Target="https://portal.queretaro.gob.mx/ShowAs.aspx?Nombre=1940757189_Informacion_CV_-_Edgardo_Manzo_Resendiz.pdf&amp;Ruta=Uploads/Formato_Art66FXVI/1940757189_Informacion_CV_-_Edgardo_Manzo_Resendiz.pdf" TargetMode="External"/><Relationship Id="rId441" Type="http://schemas.openxmlformats.org/officeDocument/2006/relationships/hyperlink" Target="https://portal.queretaro.gob.mx/generaImagen.aspx?ServerUploads=&amp;p=/InformacionUtilidad/239_268_53_1304812634_trayectoria-elvia.pdf" TargetMode="External"/><Relationship Id="rId539" Type="http://schemas.openxmlformats.org/officeDocument/2006/relationships/hyperlink" Target="https://portal.queretaro.gob.mx/ShowAs.aspx?Nombre=660921283_Secretario_A_2022_CV_2022_A.pdf&amp;Ruta=Uploads/Formato_Art66FXVI/660921283_Secretario_A_2022_CV_2022_A.pdf" TargetMode="External"/><Relationship Id="rId746" Type="http://schemas.openxmlformats.org/officeDocument/2006/relationships/hyperlink" Target="https://portal.queretaro.gob.mx/generaImagen.aspx?ServerUploads=&amp;p=/Formato_Art66FXVI/2130229235_Jefe_Depto_de_Presupuesto_de_Entes_Publicos_GABM.pdf" TargetMode="External"/><Relationship Id="rId1071" Type="http://schemas.openxmlformats.org/officeDocument/2006/relationships/hyperlink" Target="https://portal.queretaro.gob.mx/ShowAs.aspx?Nombre=473164776_EDITHLUQUEHERNANDEZ.pdf&amp;Ruta=Uploads/Formato_Art66FXVI/473164776_EDITHLUQUEHERNANDEZ.pdf" TargetMode="External"/><Relationship Id="rId1169" Type="http://schemas.openxmlformats.org/officeDocument/2006/relationships/hyperlink" Target="https://portal.queretaro.gob.mx/ShowAs.aspx?Nombre=929891236_curriculum_MARIA_GARCIA_PEREZ.pdf&amp;Ruta=Uploads/Formato_Art66FXVI/929891236_curriculum_MARIA_GARCIA_PEREZ.pdf" TargetMode="External"/><Relationship Id="rId178" Type="http://schemas.openxmlformats.org/officeDocument/2006/relationships/hyperlink" Target="https://portal.queretaro.gob.mx/generaImagen.aspx?ServerUploads=&amp;p=/Formato_Art66FXVI/1318262778_Director_Administrativo_MRGV.pdf" TargetMode="External"/><Relationship Id="rId301" Type="http://schemas.openxmlformats.org/officeDocument/2006/relationships/hyperlink" Target="https://portal.queretaro.gob.mx/ShowAs.aspx?Nombre=863459761_ALEJANDRO_FELIPE_CABRERA_OSORNIO.pdf&amp;Ruta=Uploads/Formato_Art66FXVI/863459761_ALEJANDRO_FELIPE_CABRERA_OSORNIO.pdf" TargetMode="External"/><Relationship Id="rId953" Type="http://schemas.openxmlformats.org/officeDocument/2006/relationships/hyperlink" Target="https://portal.queretaro.gob.mx/ShowAs.aspx?Nombre=1782075127_Francisco_Javier_Sanchez_Uribe_oct25.pdf&amp;Ruta=Uploads/Formato_Art66FXVI/1782075127_Francisco_Javier_Sanchez_Uribe_oct25.pdf" TargetMode="External"/><Relationship Id="rId1029" Type="http://schemas.openxmlformats.org/officeDocument/2006/relationships/hyperlink" Target="https://portal.queretaro.gob.mx/ShowAs.aspx?Nombre=1518311123_1._Liliana_San_Martin_Castillo.pdf&amp;Ruta=Uploads/Formato_Art66FXVI/1518311123_1._Liliana_San_Martin_Castillo.pdf" TargetMode="External"/><Relationship Id="rId82" Type="http://schemas.openxmlformats.org/officeDocument/2006/relationships/hyperlink" Target="https://portal.queretaro.gob.mx/generaImagen.aspx?ServerUploads=&amp;p=/FraccionXVI/436_4050_963_57833464_Informaci_n_curricular_de_los_Servidores_P_blicos_JAFDCB..pdf" TargetMode="External"/><Relationship Id="rId385" Type="http://schemas.openxmlformats.org/officeDocument/2006/relationships/hyperlink" Target="https://portal.queretaro.gob.mx/ShowAs.aspx?Nombre=68545611_Trayectoria_Fabiola_Edith_Moreno_Lobera.pdf&amp;Ruta=Uploads/Formato_Art66FXVI/68545611_Trayectoria_Fabiola_Edith_Moreno_Lobera.pdf" TargetMode="External"/><Relationship Id="rId592" Type="http://schemas.openxmlformats.org/officeDocument/2006/relationships/hyperlink" Target="https://portal.queretaro.gob.mx/ShowAs.aspx?Nombre=1833709077_CV_Luis_Rodrigo_Real_Perez_CULTURA.pdf&amp;Ruta=Uploads/Formato_Art66FXVI/1833709077_CV_Luis_Rodrigo_Real_Perez_CULTURA.pdf" TargetMode="External"/><Relationship Id="rId606" Type="http://schemas.openxmlformats.org/officeDocument/2006/relationships/hyperlink" Target="https://portal.queretaro.gob.mx/ShowAs.aspx?Nombre=145125276_5._CV_Yunuel_Olvera_Villeda_SM.pdf&amp;Ruta=Uploads/Formato_Art66FXVI/145125276_5._CV_Yunuel_Olvera_Villeda_SM.pdf" TargetMode="External"/><Relationship Id="rId813" Type="http://schemas.openxmlformats.org/officeDocument/2006/relationships/hyperlink" Target="https://secon.queretaro.gob.mx/transparencia/archivo.php?arcv=4816&amp;cladep=ofsc/uaa" TargetMode="External"/><Relationship Id="rId245" Type="http://schemas.openxmlformats.org/officeDocument/2006/relationships/hyperlink" Target="https://portal.queretaro.gob.mx/ShowAs.aspx?Nombre=1531871802_mdarcheville.pdf&amp;Ruta=Uploads/Formato_Art66FXVI/1531871802_mdarcheville.pdf" TargetMode="External"/><Relationship Id="rId452" Type="http://schemas.openxmlformats.org/officeDocument/2006/relationships/hyperlink" Target="https://portal.queretaro.gob.mx/ShowAs.aspx?Nombre=340451757_20230707145546_rotated.pdf&amp;Ruta=Uploads/Formato_Art66FXVI/340451757_20230707145546_rotated.pdf" TargetMode="External"/><Relationship Id="rId897" Type="http://schemas.openxmlformats.org/officeDocument/2006/relationships/hyperlink" Target="https://portal.queretaro.gob.mx/ShowAs.aspx?Nombre=1598258906_jefe_area_proteccion_pecuaria_sedea.pdf&amp;Ruta=Uploads/Formato_Art66FXVI/1598258906_jefe_area_proteccion_pecuaria_sedea.pdf" TargetMode="External"/><Relationship Id="rId1082" Type="http://schemas.openxmlformats.org/officeDocument/2006/relationships/hyperlink" Target="https://portal.queretaro.gob.mx/ShowAs.aspx?Nombre=132399011_ALEJANDRORUGAMANUNEZ.pdf&amp;Ruta=Uploads/Formato_Art66FXVI/132399011_ALEJANDRORUGAMANUNEZ.pdf" TargetMode="External"/><Relationship Id="rId105" Type="http://schemas.openxmlformats.org/officeDocument/2006/relationships/hyperlink" Target="https://portal.queretaro.gob.mx/generaImagen.aspx?ServerUploads=&amp;p=/Formato_Art66FXVI/1262180_Secretario_de_Finanzas_GALM.pdf" TargetMode="External"/><Relationship Id="rId312" Type="http://schemas.openxmlformats.org/officeDocument/2006/relationships/hyperlink" Target="https://portal.queretaro.gob.mx/ShowAs.aspx?Nombre=1172894703_Rene_Lopez_Sanchez.pdf&amp;Ruta=Uploads/Formato_Art66FXVI/1172894703_Rene_Lopez_Sanchez.pdf" TargetMode="External"/><Relationship Id="rId757" Type="http://schemas.openxmlformats.org/officeDocument/2006/relationships/hyperlink" Target="https://portal.queretaro.gob.mx/generaImagen.aspx?ServerUploads=&amp;p=/Formato_Art66FXVI/1712066509_Director_de_Presupuesto_A_CMO.pdf" TargetMode="External"/><Relationship Id="rId964" Type="http://schemas.openxmlformats.org/officeDocument/2006/relationships/hyperlink" Target="https://portal.queretaro.gob.mx/ShowAs.aspx?Nombre=324914824_CV_JORGE_ENRIQUE_OSEGUERA_DAVILA.pdf&amp;Ruta=Uploads/Formato_Art66FXVI/324914824_CV_JORGE_ENRIQUE_OSEGUERA_DAVILA.pdf" TargetMode="External"/><Relationship Id="rId93" Type="http://schemas.openxmlformats.org/officeDocument/2006/relationships/hyperlink" Target="https://portal.queretaro.gob.mx/ShowAs.aspx?Nombre=1402062674_CV_Javier_Amaya_Torres_CEPC.pdf&amp;Ruta=Uploads/Formato_Art66FXVI/1402062674_CV_Javier_Amaya_Torres_CEPC.pdf" TargetMode="External"/><Relationship Id="rId189" Type="http://schemas.openxmlformats.org/officeDocument/2006/relationships/hyperlink" Target="https://secon.queretaro.gob.mx/transparencia/archivo.php?arcv=4488&amp;cladep=ofsc/uaa" TargetMode="External"/><Relationship Id="rId396" Type="http://schemas.openxmlformats.org/officeDocument/2006/relationships/hyperlink" Target="https://portal.queretaro.gob.mx/ShowAs.aspx?Nombre=1814525337_Trayectoria_Maria_Concepcion_Pedraza_Guzman.pdf&amp;Ruta=Uploads/Formato_Art66FXVI/1814525337_Trayectoria_Maria_Concepcion_Pedraza_Guzman.pdf" TargetMode="External"/><Relationship Id="rId617" Type="http://schemas.openxmlformats.org/officeDocument/2006/relationships/hyperlink" Target="https://portal.queretaro.gob.mx/ShowAs.aspx?Nombre=177881795_15._CV_Liz_Selene_Salazar_Perez_SM.pdf&amp;Ruta=Uploads/Formato_Art66FXVI/177881795_15._CV_Liz_Selene_Salazar_Perez_SM.pdf" TargetMode="External"/><Relationship Id="rId824" Type="http://schemas.openxmlformats.org/officeDocument/2006/relationships/hyperlink" Target="https://secon.queretaro.gob.mx/transparencia/archivo.php?arcv=4822&amp;cladep=ofsc/uaa" TargetMode="External"/><Relationship Id="rId256" Type="http://schemas.openxmlformats.org/officeDocument/2006/relationships/hyperlink" Target="https://portal.queretaro.gob.mx/ShowAs.aspx?Nombre=1080200640_directora_administrativa_sedea.pdf&amp;Ruta=Uploads/Formato_Art66FXVI/1080200640_directora_administrativa_sedea.pdf" TargetMode="External"/><Relationship Id="rId463" Type="http://schemas.openxmlformats.org/officeDocument/2006/relationships/hyperlink" Target="https://portal.queretaro.gob.mx/ShowAs.aspx?Nombre=1462113683_MARIASANTOSALVARADOLEON.pdf&amp;Ruta=Uploads/Formato_Art66FXVI/1462113683_MARIASANTOSALVARADOLEON.pdf" TargetMode="External"/><Relationship Id="rId670" Type="http://schemas.openxmlformats.org/officeDocument/2006/relationships/hyperlink" Target="https://portal.queretaro.gob.mx/generaImagen.aspx?ServerUploads=&amp;p=/FraccionXVI/436_256_1017_1285167356_41._Raul_Armando_Uribe_C_DDP.pdf" TargetMode="External"/><Relationship Id="rId1093" Type="http://schemas.openxmlformats.org/officeDocument/2006/relationships/hyperlink" Target="https://portal.queretaro.gob.mx/ShowAs.aspx?Nombre=1612206486_ELVIA_MAYANINTORRESJIMENEZ.pdf&amp;Ruta=Uploads/Formato_Art66FXVI/1612206486_ELVIA_MAYANINTORRESJIMENEZ.pdf" TargetMode="External"/><Relationship Id="rId1107" Type="http://schemas.openxmlformats.org/officeDocument/2006/relationships/hyperlink" Target="https://portal.queretaro.gob.mx/ShowAs.aspx?Nombre=1827047265_GUDINO_PEREZ_ROSA.pdf&amp;Ruta=Uploads/Formato_Art66FXVI/1827047265_GUDINO_PEREZ_ROSA.pdf" TargetMode="External"/><Relationship Id="rId116" Type="http://schemas.openxmlformats.org/officeDocument/2006/relationships/hyperlink" Target="https://portal.queretaro.gob.mx/generaImagen.aspx?ServerUploads=&amp;p=/Formato_Art66FXVI/698126758_Subprocurador_Fiscal_Contencioso_JAAM.pdf" TargetMode="External"/><Relationship Id="rId323" Type="http://schemas.openxmlformats.org/officeDocument/2006/relationships/hyperlink" Target="https://portal.queretaro.gob.mx/ShowAs.aspx?Nombre=1729334042_David_Lopez_Carranza.pdf&amp;Ruta=Uploads/Formato_Art66FXVI/1729334042_David_Lopez_Carranza.pdf" TargetMode="External"/><Relationship Id="rId530" Type="http://schemas.openxmlformats.org/officeDocument/2006/relationships/hyperlink" Target="https://portal.queretaro.gob.mx/ShowAs.aspx?Nombre=1758468604_Jose_Javier_Ved.pdf&amp;Ruta=Uploads/Formato_Art66FXVI/1758468604_Jose_Javier_Ved.pdf" TargetMode="External"/><Relationship Id="rId768" Type="http://schemas.openxmlformats.org/officeDocument/2006/relationships/hyperlink" Target="https://portal.queretaro.gob.mx/generaImagen.aspx?ServerUploads=&amp;p=/Formato_Art66FXVI/834332732_Subsecretario_de_Tecnologias_de_la_Informacion_HCSD.pdf" TargetMode="External"/><Relationship Id="rId975" Type="http://schemas.openxmlformats.org/officeDocument/2006/relationships/hyperlink" Target="https://portal.queretaro.gob.mx/ShowAs.aspx?Nombre=1980621741_CV_Orfelinda_Torres_Rivera_Educacion.pdf&amp;Ruta=Uploads/Formato_Art66FXVI/1980621741_CV_Orfelinda_Torres_Rivera_Educacion.pdf" TargetMode="External"/><Relationship Id="rId1160" Type="http://schemas.openxmlformats.org/officeDocument/2006/relationships/hyperlink" Target="https://portal.queretaro.gob.mx/generaImagen.aspx?ServerUploads=&amp;p=/Formato_Art66FXVI/1849619447_CAROLINA_SALAZAR_CHAVEZ.pdf" TargetMode="External"/><Relationship Id="rId20" Type="http://schemas.openxmlformats.org/officeDocument/2006/relationships/hyperlink" Target="https://portal.queretaro.gob.mx/ShowAs.aspx?Nombre=1848421202_35-Curriculum_JOSE_ALFREDO_BOTELLO_MONTES.pdf&amp;Ruta=Uploads/Formato_Art66FXVI/1848421202_35-Curriculum_JOSE_ALFREDO_BOTELLO_MONTES.pdf" TargetMode="External"/><Relationship Id="rId628" Type="http://schemas.openxmlformats.org/officeDocument/2006/relationships/hyperlink" Target="https://portal.queretaro.gob.mx/ShowAs.aspx?Nombre=865755256_26-Curriculum_CESAR_GABRIEL_MENDOZA_CISNEROS.pdf&amp;Ruta=Uploads/Formato_Art66FXVI/865755256_26-Curriculum_CESAR_GABRIEL_MENDOZA_CISNEROS.pdf" TargetMode="External"/><Relationship Id="rId835" Type="http://schemas.openxmlformats.org/officeDocument/2006/relationships/hyperlink" Target="https://portal.queretaro.gob.mx/ShowAs.aspx?Nombre=2067214867_jruelas.pdf&amp;Ruta=Uploads/Formato_Art66FXVI/2067214867_jruelas.pdf" TargetMode="External"/><Relationship Id="rId267" Type="http://schemas.openxmlformats.org/officeDocument/2006/relationships/hyperlink" Target="https://portal.queretaro.gob.mx/ShowAs.aspx?Nombre=1471548818_jefe_depto_finanzas_y_contabilidad_sedea.pdf&amp;Ruta=Uploads/Formato_Art66FXVI/1471548818_jefe_depto_finanzas_y_contabilidad_sedea.pdf" TargetMode="External"/><Relationship Id="rId474" Type="http://schemas.openxmlformats.org/officeDocument/2006/relationships/hyperlink" Target="https://portal.queretaro.gob.mx/ShowAs.aspx?Nombre=1818544486_JUANCARLOSLOPEZMACIEL.pdf&amp;Ruta=Uploads/Formato_Art66FXVI/1818544486_JUANCARLOSLOPEZMACIEL.pdf" TargetMode="External"/><Relationship Id="rId1020" Type="http://schemas.openxmlformats.org/officeDocument/2006/relationships/hyperlink" Target="https://portal.queretaro.gob.mx/ShowAs.aspx?Nombre=1332253548_OLVERA_PANTOJA_EDGAR_EMANUEL.pdf&amp;Ruta=Uploads/Formato_Art66FXVI/1332253548_OLVERA_PANTOJA_EDGAR_EMANUEL.pdf" TargetMode="External"/><Relationship Id="rId1118" Type="http://schemas.openxmlformats.org/officeDocument/2006/relationships/hyperlink" Target="https://portal.queretaro.gob.mx/ShowAs.aspx?Nombre=1790958723_MTRA_LAURA_RESENDIZ_DJ_2026.pdf&amp;Ruta=Uploads/Formato_Art66FXVI/1790958723_MTRA_LAURA_RESENDIZ_DJ_2026.pdf" TargetMode="External"/><Relationship Id="rId127" Type="http://schemas.openxmlformats.org/officeDocument/2006/relationships/hyperlink" Target="https://portal.queretaro.gob.mx/generaImagen.aspx?ServerUploads=&amp;p=/Formato_Art66FXVI/254212122_Jefe_Depto_de_Programacion_de_Actos_de_Fiscalizacion_ALMM.pdf" TargetMode="External"/><Relationship Id="rId681" Type="http://schemas.openxmlformats.org/officeDocument/2006/relationships/hyperlink" Target="https://portal.queretaro.gob.mx/generaImagen.aspx?ServerUploads=&amp;p=/FraccionXVI/436_256_1066_396079722_Lcdo._Jose_Roman_Hernandez_Lopez_LVCDH.pdf" TargetMode="External"/><Relationship Id="rId779" Type="http://schemas.openxmlformats.org/officeDocument/2006/relationships/hyperlink" Target="https://portal.queretaro.gob.mx/generaImagen.aspx?ServerUploads=&amp;p=/Formato_Art66FXVI/1080851849_Director_de_Gobierno_Digital_e_Innovacion_BVS.pdf" TargetMode="External"/><Relationship Id="rId902" Type="http://schemas.openxmlformats.org/officeDocument/2006/relationships/hyperlink" Target="https://portal.queretaro.gob.mx/ShowAs.aspx?Nombre=668395946_Jose_Pio_x_Salgado_Tovar.pdf&amp;Ruta=Uploads/Formato_Art66FXVI/668395946_Jose_Pio_x_Salgado_Tovar.pdf" TargetMode="External"/><Relationship Id="rId986" Type="http://schemas.openxmlformats.org/officeDocument/2006/relationships/hyperlink" Target="https://portal.queretaro.gob.mx/ShowAs.aspx?Nombre=1242786737_Trayectoria_Arlette_Uribe_Molina.pdf&amp;Ruta=Uploads/Formato_Art66FXVI/1242786737_Trayectoria_Arlette_Uribe_Molina.pdf" TargetMode="External"/><Relationship Id="rId31" Type="http://schemas.openxmlformats.org/officeDocument/2006/relationships/hyperlink" Target="https://portal.queretaro.gob.mx/generaImagen.aspx?ServerUploads=&amp;p=/FraccionXVI/436_256_1010_1216889419_2._Carlos_Vergara_Rivera__Coor._Seguim._SEGOB.pdf" TargetMode="External"/><Relationship Id="rId334" Type="http://schemas.openxmlformats.org/officeDocument/2006/relationships/hyperlink" Target="https://portal.queretaro.gob.mx/ShowAs.aspx?Nombre=1599560177_Yasodhara_Barbosa_Garay.pdf&amp;Ruta=Uploads/Formato_Art66FXVI/1599560177_Yasodhara_Barbosa_Garay.pdf" TargetMode="External"/><Relationship Id="rId541" Type="http://schemas.openxmlformats.org/officeDocument/2006/relationships/hyperlink" Target="https://portal.queretaro.gob.mx/ShowAs.aspx?Nombre=1071960790_C.P._LUCIANO_ARTURO_ROBLES_AGUILAR_4TO_2024.pdf&amp;Ruta=Uploads/Formato_Art66FXVI/1071960790_C.P._LUCIANO_ARTURO_ROBLES_AGUILAR_4TO_2024.pdf" TargetMode="External"/><Relationship Id="rId639" Type="http://schemas.openxmlformats.org/officeDocument/2006/relationships/hyperlink" Target="https://portal.queretaro.gob.mx/generaImagen.aspx?ServerUploads=&amp;p=/FraccionXVI/436_256_1057_2078124027_M.EN_A.P._ERIC_GUDINO_TORRES_SECRETARIO_DE_GOBIERNO.pdf" TargetMode="External"/><Relationship Id="rId1171" Type="http://schemas.openxmlformats.org/officeDocument/2006/relationships/hyperlink" Target="https://portal.queretaro.gob.mx/ShowAs.aspx?Nombre=829106285_Curriculum__MYRNA_GUADALUPE_JIMENEZ_LOYOLA.pdf&amp;Ruta=Uploads/Formato_Art66FXVI/829106285_Curriculum__MYRNA_GUADALUPE_JIMENEZ_LOYOLA.pdf" TargetMode="External"/><Relationship Id="rId180" Type="http://schemas.openxmlformats.org/officeDocument/2006/relationships/hyperlink" Target="https://portal.queretaro.gob.mx/generaImagen.aspx?ServerUploads=&amp;p=/Formato_Art66FXVI/3936158_Jefe_de_Enlace_Administrativo_GBD.pdf" TargetMode="External"/><Relationship Id="rId278" Type="http://schemas.openxmlformats.org/officeDocument/2006/relationships/hyperlink" Target="https://portal.queretaro.gob.mx/ShowAs.aspx?Nombre=1870985055_jefe_depto_construccion_sedea.pdf&amp;Ruta=Uploads/Formato_Art66FXVI/1870985055_jefe_depto_construccion_sedea.pdf" TargetMode="External"/><Relationship Id="rId401" Type="http://schemas.openxmlformats.org/officeDocument/2006/relationships/hyperlink" Target="https://portal.queretaro.gob.mx/ShowAs.aspx?Nombre=795181084_PEREZ_PERALES_ISRAEL.pdf&amp;Ruta=Uploads/Formato_Art66FXVI/795181084_PEREZ_PERALES_ISRAEL.pdf" TargetMode="External"/><Relationship Id="rId846" Type="http://schemas.openxmlformats.org/officeDocument/2006/relationships/hyperlink" Target="https://portal.queretaro.gob.mx/ShowAs.aspx?Nombre=1730131275_mramirezga.pdf&amp;Ruta=Uploads/Formato_Art66FXVI/1730131275_mramirezga.pdf" TargetMode="External"/><Relationship Id="rId1031" Type="http://schemas.openxmlformats.org/officeDocument/2006/relationships/hyperlink" Target="https://portal.queretaro.gob.mx/ShowAs.aspx?Nombre=679641386_3._Maria_del_Pilar_Martinez_Gonzalez.pdf&amp;Ruta=Uploads/Formato_Art66FXVI/679641386_3._Maria_del_Pilar_Martinez_Gonzalez.pdf" TargetMode="External"/><Relationship Id="rId1129" Type="http://schemas.openxmlformats.org/officeDocument/2006/relationships/hyperlink" Target="https://portal.queretaro.gob.mx/ShowAs.aspx?Nombre=171419061_LCDA_ANA_LAURA_FRIAS_H.pdf&amp;Ruta=Uploads/Formato_Art66FXVI/171419061_LCDA_ANA_LAURA_FRIAS_H.pdf" TargetMode="External"/><Relationship Id="rId485" Type="http://schemas.openxmlformats.org/officeDocument/2006/relationships/hyperlink" Target="https://portal.queretaro.gob.mx/ShowAs.aspx?Nombre=1151641003_JUANCARLOSMALDONADOALQUISIRA.pdf&amp;Ruta=Uploads/Formato_Art66FXVI/1151641003_JUANCARLOSMALDONADOALQUISIRA.pdf" TargetMode="External"/><Relationship Id="rId692" Type="http://schemas.openxmlformats.org/officeDocument/2006/relationships/hyperlink" Target="https://portal.queretaro.gob.mx/ShowAs.aspx?Nombre=1516808260_CV_Mariana_Patricia_Goddard_Guzman_CECPC.pdf&amp;Ruta=Uploads/Formato_Art66FXVI/1516808260_CV_Mariana_Patricia_Goddard_Guzman_CECPC.pdf" TargetMode="External"/><Relationship Id="rId706" Type="http://schemas.openxmlformats.org/officeDocument/2006/relationships/hyperlink" Target="https://portal.queretaro.gob.mx/ShowAs.aspx?Nombre=898419629_Formato_-_CV_-_Miriam_Vianney_Espindola_Pedraza.pdf&amp;Ruta=Uploads/Formato_Art66FXVI/898419629_Formato_-_CV_-_Miriam_Vianney_Espindola_Pedraza.pdf" TargetMode="External"/><Relationship Id="rId913" Type="http://schemas.openxmlformats.org/officeDocument/2006/relationships/hyperlink" Target="https://portal.queretaro.gob.mx/ShowAs.aspx?Nombre=923656459_Carmina_Candis_Rodriguez_Raga.pdf&amp;Ruta=Uploads/Formato_Art66FXVI/923656459_Carmina_Candis_Rodriguez_Raga.pdf" TargetMode="External"/><Relationship Id="rId42" Type="http://schemas.openxmlformats.org/officeDocument/2006/relationships/hyperlink" Target="https://portal.queretaro.gob.mx/generaImagen.aspx?ServerUploads=&amp;p=/FraccionXVI/436_256_1069_81888614_Lcdo._Jesus_Jahen_Martinez_Roas_JDP_DA.pdf" TargetMode="External"/><Relationship Id="rId138" Type="http://schemas.openxmlformats.org/officeDocument/2006/relationships/hyperlink" Target="https://portal.queretaro.gob.mx/generaImagen.aspx?ServerUploads=&amp;p=/Formato_Art66FXVI/1872869180_Jefe_Depto_de_Gestion_de_Pagos_LCE.pdf" TargetMode="External"/><Relationship Id="rId345" Type="http://schemas.openxmlformats.org/officeDocument/2006/relationships/hyperlink" Target="https://portal.queretaro.gob.mx/ShowAs.aspx?Nombre=773649624_Gerardo_Antonio_Avalos_Galvez_oct25.pdf&amp;Ruta=Uploads/Formato_Art66FXVI/773649624_Gerardo_Antonio_Avalos_Galvez_oct25.pdf" TargetMode="External"/><Relationship Id="rId552" Type="http://schemas.openxmlformats.org/officeDocument/2006/relationships/hyperlink" Target="https://portal.queretaro.gob.mx/ShowAs.aspx?Nombre=1869718243_Formato_-_curriculum_Sarina.pdf&amp;Ruta=Uploads/Formato_Art66FXVI/1869718243_Formato_-_curriculum_Sarina.pdf" TargetMode="External"/><Relationship Id="rId997" Type="http://schemas.openxmlformats.org/officeDocument/2006/relationships/hyperlink" Target="https://portal.queretaro.gob.mx/ShowAs.aspx?Nombre=2023095657_Trayectoria_Jose_Alfredo_Perez_Hernandez.pdf&amp;Ruta=Uploads/Formato_Art66FXVI/2023095657_Trayectoria_Jose_Alfredo_Perez_Hernandez.pdf" TargetMode="External"/><Relationship Id="rId1182" Type="http://schemas.openxmlformats.org/officeDocument/2006/relationships/hyperlink" Target="https://portal.queretaro.gob.mx/ShowAs.aspx?Nombre=368982961_Curriculum-_Alberto_Maximiliano.pdf&amp;Ruta=Uploads/Formato_Art66FXVI/368982961_Curriculum-_Alberto_Maximiliano.pdf" TargetMode="External"/><Relationship Id="rId191" Type="http://schemas.openxmlformats.org/officeDocument/2006/relationships/hyperlink" Target="https://secon.queretaro.gob.mx/transparencia/archivo.php?arcv=4171&amp;cladep=ofsc/uaa" TargetMode="External"/><Relationship Id="rId205" Type="http://schemas.openxmlformats.org/officeDocument/2006/relationships/hyperlink" Target="https://secon.queretaro.gob.mx/transparencia/archivo.php?arcv=4815&amp;cladep=ofsc/uaa" TargetMode="External"/><Relationship Id="rId412" Type="http://schemas.openxmlformats.org/officeDocument/2006/relationships/hyperlink" Target="https://portal.queretaro.gob.mx/ShowAs.aspx?Nombre=1048102259_SANDOLVAL_UGALDE_ANTONIO__(2).pdf&amp;Ruta=Uploads/Formato_Art66FXVI/1048102259_SANDOLVAL_UGALDE_ANTONIO__(2).pdf" TargetMode="External"/><Relationship Id="rId857" Type="http://schemas.openxmlformats.org/officeDocument/2006/relationships/hyperlink" Target="https://portal.queretaro.gob.mx/ShowAs.aspx?Nombre=229329415_secretario_sedea.pdf&amp;Ruta=Uploads/Formato_Art66FXVI/229329415_secretario_sedea.pdf" TargetMode="External"/><Relationship Id="rId1042" Type="http://schemas.openxmlformats.org/officeDocument/2006/relationships/hyperlink" Target="https://portal.queretaro.gob.mx/ShowAs.aspx?Nombre=1315656373_Curriculum_MariaMartinaPerezRendon.pdf&amp;Ruta=Uploads/Formato_Art66FXVI/1315656373_Curriculum_MariaMartinaPerezRendon.pdf" TargetMode="External"/><Relationship Id="rId289" Type="http://schemas.openxmlformats.org/officeDocument/2006/relationships/hyperlink" Target="https://portal.queretaro.gob.mx/ShowAs.aspx?Nombre=625497167_jefe_area_estudios_y_proyectos_sedea.pdf&amp;Ruta=Uploads/Formato_Art66FXVI/625497167_jefe_area_estudios_y_proyectos_sedea.pdf" TargetMode="External"/><Relationship Id="rId496" Type="http://schemas.openxmlformats.org/officeDocument/2006/relationships/hyperlink" Target="https://portal.queretaro.gob.mx/ShowAs.aspx?Nombre=1357827458_MA_ELENATAMEZPOZAS.pdf&amp;Ruta=Uploads/Formato_Art66FXVI/1357827458_MA_ELENATAMEZPOZAS.pdf" TargetMode="External"/><Relationship Id="rId717" Type="http://schemas.openxmlformats.org/officeDocument/2006/relationships/hyperlink" Target="https://portal.queretaro.gob.mx/generaImagen.aspx?ServerUploads=&amp;p=/Formato_Art66FXVI/2135181312_Coordinador_de_Enlace_y_Seguimiento_MJLG.pdf" TargetMode="External"/><Relationship Id="rId924" Type="http://schemas.openxmlformats.org/officeDocument/2006/relationships/hyperlink" Target="https://portal.queretaro.gob.mx/ShowAs.aspx?Nombre=940152004_Bibiana_Garcia_Acuna.pdf&amp;Ruta=Uploads/Formato_Art66FXVI/940152004_Bibiana_Garcia_Acuna.pdf" TargetMode="External"/><Relationship Id="rId53" Type="http://schemas.openxmlformats.org/officeDocument/2006/relationships/hyperlink" Target="https://portal.queretaro.gob.mx/generaImagen.aspx?ServerUploads=&amp;p=/FraccionXVI/436_256_533_852384511_RICARDO_DE_LA_VEGA_LOPEZ_DIR._GOBIERNO.pdf" TargetMode="External"/><Relationship Id="rId149" Type="http://schemas.openxmlformats.org/officeDocument/2006/relationships/hyperlink" Target="https://portal.queretaro.gob.mx/generaImagen.aspx?ServerUploads=&amp;p=/Formato_Art66FXVI/987004490_Director_de_Gasto_Social_RSBM.pdf" TargetMode="External"/><Relationship Id="rId356" Type="http://schemas.openxmlformats.org/officeDocument/2006/relationships/hyperlink" Target="https://portal.queretaro.gob.mx/ShowAs.aspx?Nombre=1329869468_CV_Maria_Teresa_Lopez_Aguila_Educacion.pdf&amp;Ruta=Uploads/Formato_Art66FXVI/1329869468_CV_Maria_Teresa_Lopez_Aguila_Educacion.pdf" TargetMode="External"/><Relationship Id="rId563" Type="http://schemas.openxmlformats.org/officeDocument/2006/relationships/hyperlink" Target="https://portal.queretaro.gob.mx/ShowAs.aspx?Nombre=1136846167_4._MARCELO_MALDONADO_RODRIGUEZ.pdf&amp;Ruta=Uploads/Formato_Art66FXVI/1136846167_4._MARCELO_MALDONADO_RODRIGUEZ.pdf" TargetMode="External"/><Relationship Id="rId770" Type="http://schemas.openxmlformats.org/officeDocument/2006/relationships/hyperlink" Target="https://portal.queretaro.gob.mx/generaImagen.aspx?ServerUploads=&amp;p=/Formato_Art66FXVI/361199413_Director_de_Sistemas_Administativos_e_Infraestructura_Tencnologica_GPA.pdf" TargetMode="External"/><Relationship Id="rId1193" Type="http://schemas.openxmlformats.org/officeDocument/2006/relationships/hyperlink" Target="https://portal.queretaro.gob.mx/ShowAs.aspx?Nombre=400894614_9._CV_Paola_de_la_Rosa_Garcia_SM.pdf&amp;Ruta=Uploads/Formato_Art66FXVI/400894614_9._CV_Paola_de_la_Rosa_Garcia_SM.pdf" TargetMode="External"/><Relationship Id="rId216" Type="http://schemas.openxmlformats.org/officeDocument/2006/relationships/hyperlink" Target="https://secon.queretaro.gob.mx/transparencia/archivo.php?arcv=5807&amp;cladep=ofsc/uaa" TargetMode="External"/><Relationship Id="rId423" Type="http://schemas.openxmlformats.org/officeDocument/2006/relationships/hyperlink" Target="https://portal.queretaro.gob.mx/ShowAs.aspx?Nombre=807791585_5._Juan_Pablo_Moreno_Feregrino.pdf&amp;Ruta=Uploads/Formato_Art66FXVI/807791585_5._Juan_Pablo_Moreno_Feregrino.pdf" TargetMode="External"/><Relationship Id="rId868" Type="http://schemas.openxmlformats.org/officeDocument/2006/relationships/hyperlink" Target="https://portal.queretaro.gob.mx/ShowAs.aspx?Nombre=389511426_jefa_depto_informacion_agropecuaria_sedea.pdf&amp;Ruta=Uploads/Formato_Art66FXVI/389511426_jefa_depto_informacion_agropecuaria_sedea.pdf" TargetMode="External"/><Relationship Id="rId1053" Type="http://schemas.openxmlformats.org/officeDocument/2006/relationships/hyperlink" Target="https://portal.queretaro.gob.mx/ShowAs.aspx?Nombre=1057976815_CARMENROSARIOMENDOZAARINO.pdf&amp;Ruta=Uploads/Formato_Art66FXVI/1057976815_CARMENROSARIOMENDOZAARINO.pdf" TargetMode="External"/><Relationship Id="rId630" Type="http://schemas.openxmlformats.org/officeDocument/2006/relationships/hyperlink" Target="https://portal.queretaro.gob.mx/ShowAs.aspx?Nombre=275783151_28-_Curriculum_JORGE_MALDONADO_DE_LOS_COBOS.pdf&amp;Ruta=Uploads/Formato_Art66FXVI/275783151_28-_Curriculum_JORGE_MALDONADO_DE_LOS_COBOS.pdf" TargetMode="External"/><Relationship Id="rId728" Type="http://schemas.openxmlformats.org/officeDocument/2006/relationships/hyperlink" Target="https://portal.queretaro.gob.mx/generaImagen.aspx?ServerUploads=&amp;p=/Formato_Art66FXVI/796388350_Coordinador_MEMO.pdf" TargetMode="External"/><Relationship Id="rId935" Type="http://schemas.openxmlformats.org/officeDocument/2006/relationships/hyperlink" Target="https://portal.queretaro.gob.mx/ShowAs.aspx?Nombre=2019764899_Joel_Edgardo_Vega_Antonio.pdf&amp;Ruta=Uploads/Formato_Art66FXVI/2019764899_Joel_Edgardo_Vega_Antonio.pdf" TargetMode="External"/><Relationship Id="rId64" Type="http://schemas.openxmlformats.org/officeDocument/2006/relationships/hyperlink" Target="https://portal.queretaro.gob.mx/generaImagen.aspx?ServerUploads=&amp;p=/FraccionXVI/436_256_1064_767426873_Lcdo._Diego_Abraham_Parra_Garcia_DAP.pdf" TargetMode="External"/><Relationship Id="rId367" Type="http://schemas.openxmlformats.org/officeDocument/2006/relationships/hyperlink" Target="https://portal.queretaro.gob.mx/generaImagen.aspx?ServerUploads=&amp;p=/Formato_Art66FXVI/653632529_PORTAL.QUERETARO.DIANA_PAMELA.pdf" TargetMode="External"/><Relationship Id="rId574" Type="http://schemas.openxmlformats.org/officeDocument/2006/relationships/hyperlink" Target="https://portal.queretaro.gob.mx/generaImagen.aspx?ServerUploads=&amp;p=/Formato_Art66FXVI/186569800_CV_ARMANDO_VELAZQUEZ_RAMIREZ.pdf" TargetMode="External"/><Relationship Id="rId1120" Type="http://schemas.openxmlformats.org/officeDocument/2006/relationships/hyperlink" Target="https://portal.queretaro.gob.mx/ShowAs.aspx?Nombre=750793070_MAESTRO_CARLOS_IVAN_SANDOVAL_ARVIZU.pdf&amp;Ruta=Uploads/Formato_Art66FXVI/750793070_MAESTRO_CARLOS_IVAN_SANDOVAL_ARVIZU.pdf" TargetMode="External"/><Relationship Id="rId227" Type="http://schemas.openxmlformats.org/officeDocument/2006/relationships/hyperlink" Target="https://portal.queretaro.gob.mx/ShowAs.aspx?Nombre=1943381801_cbustamante_a.pdf&amp;Ruta=Uploads/Formato_Art66FXVI/1943381801_cbustamante_a.pdf" TargetMode="External"/><Relationship Id="rId781" Type="http://schemas.openxmlformats.org/officeDocument/2006/relationships/hyperlink" Target="https://portal.queretaro.gob.mx/generaImagen.aspx?ServerUploads=&amp;p=/Formato_Art66FXVI/630681048_Jefe_Depto_de_Politica_Digital_SRO.pdf" TargetMode="External"/><Relationship Id="rId879" Type="http://schemas.openxmlformats.org/officeDocument/2006/relationships/hyperlink" Target="https://portal.queretaro.gob.mx/ShowAs.aspx?Nombre=613509359_jefe_depto_agropecuario_regional_sjr_sedea.pdf&amp;Ruta=Uploads/Formato_Art66FXVI/613509359_jefe_depto_agropecuario_regional_sjr_sedea.pdf" TargetMode="External"/><Relationship Id="rId434" Type="http://schemas.openxmlformats.org/officeDocument/2006/relationships/hyperlink" Target="https://portal.queretaro.gob.mx/generaImagen.aspx?ServerUploads=&amp;p=/InformacionUtilidad/239_268_188_1581770337_IRENE-VERAZA.pdf" TargetMode="External"/><Relationship Id="rId641" Type="http://schemas.openxmlformats.org/officeDocument/2006/relationships/hyperlink" Target="https://portal.queretaro.gob.mx/generaImagen.aspx?ServerUploads=&amp;p=/FraccionXVI/436_256_1073_1137206342_Lcda._Maria_Andrea_Ortega_Montes_SA.pdf" TargetMode="External"/><Relationship Id="rId739" Type="http://schemas.openxmlformats.org/officeDocument/2006/relationships/hyperlink" Target="https://portal.queretaro.gob.mx/generaImagen.aspx?ServerUploads=&amp;p=/Formato_Art66FXVI/1461646772_Coordinador_de_Proyectos_JFPG.pdf" TargetMode="External"/><Relationship Id="rId1064" Type="http://schemas.openxmlformats.org/officeDocument/2006/relationships/hyperlink" Target="https://portal.queretaro.gob.mx/ShowAs.aspx?Nombre=1524497651_SIGFRIDOPINEDAMENDOZA3.pdf&amp;Ruta=Uploads/Formato_Art66FXVI/1524497651_SIGFRIDOPINEDAMENDOZA3.pdf" TargetMode="External"/><Relationship Id="rId280" Type="http://schemas.openxmlformats.org/officeDocument/2006/relationships/hyperlink" Target="https://portal.queretaro.gob.mx/ShowAs.aspx?Nombre=747700852_coordinador_ganaderia_sedea.pdf&amp;Ruta=Uploads/Formato_Art66FXVI/747700852_coordinador_ganaderia_sedea.pdf" TargetMode="External"/><Relationship Id="rId501" Type="http://schemas.openxmlformats.org/officeDocument/2006/relationships/hyperlink" Target="https://portal.queretaro.gob.mx/ShowAs.aspx?Nombre=1536448364_curriculum_MARIA_DEL_ROSARIO_VILLAFUERTE_FRANCO.pdf&amp;Ruta=Uploads/Formato_Art66FXVI/1536448364_curriculum_MARIA_DEL_ROSARIO_VILLAFUERTE_FRANCO.pdf" TargetMode="External"/><Relationship Id="rId946" Type="http://schemas.openxmlformats.org/officeDocument/2006/relationships/hyperlink" Target="https://portal.queretaro.gob.mx/ShowAs.aspx?Nombre=982928_Juan_Carlos_Garcia_Sanchez.pdf&amp;Ruta=Uploads/Formato_Art66FXVI/982928_Juan_Carlos_Garcia_Sanchez.pdf" TargetMode="External"/><Relationship Id="rId1131" Type="http://schemas.openxmlformats.org/officeDocument/2006/relationships/hyperlink" Target="https://acortar.link/CASQ4Z" TargetMode="External"/><Relationship Id="rId75" Type="http://schemas.openxmlformats.org/officeDocument/2006/relationships/hyperlink" Target="https://portal.queretaro.gob.mx/ShowAs.aspx?Nombre=1533028903__ARMG.pdf&amp;Ruta=Uploads/Formato_Art66FXVI/1533028903__ARMG.pdf" TargetMode="External"/><Relationship Id="rId140" Type="http://schemas.openxmlformats.org/officeDocument/2006/relationships/hyperlink" Target="https://portal.queretaro.gob.mx/generaImagen.aspx?ServerUploads=&amp;p=/Formato_Art66FXVI/1271083818_Jefe_Depto_Administracion_Bancaria_JHR.pdf" TargetMode="External"/><Relationship Id="rId378" Type="http://schemas.openxmlformats.org/officeDocument/2006/relationships/hyperlink" Target="https://portal.queretaro.gob.mx/ShowAs.aspx?Nombre=1841953272_Trayectoria_Andrea_Merida_Castellanos.pdf&amp;Ruta=Uploads/Formato_Art66FXVI/1841953272_Trayectoria_Andrea_Merida_Castellanos.pdf" TargetMode="External"/><Relationship Id="rId585" Type="http://schemas.openxmlformats.org/officeDocument/2006/relationships/hyperlink" Target="https://portal.queretaro.gob.mx/ShowAs.aspx?Nombre=2122480913_CV_Secretaria_CULTURA.pdf&amp;Ruta=Uploads/Formato_Art66FXVI/2122480913_CV_Secretaria_CULTURA.pdf" TargetMode="External"/><Relationship Id="rId792" Type="http://schemas.openxmlformats.org/officeDocument/2006/relationships/hyperlink" Target="https://portal.queretaro.gob.mx/generaImagen.aspx?ServerUploads=&amp;p=/Formato_Art66FXVI/709171055_Director_de_la_Unidad_Estatal_del_Sistema_de_Evaluacion_del_Desempeno_BELP.pdf" TargetMode="External"/><Relationship Id="rId806" Type="http://schemas.openxmlformats.org/officeDocument/2006/relationships/hyperlink" Target="https://secon.queretaro.gob.mx/transparencia/archivo.php?arcv=4814&amp;cladep=ofsc/uaa" TargetMode="External"/><Relationship Id="rId6" Type="http://schemas.openxmlformats.org/officeDocument/2006/relationships/hyperlink" Target="https://portal.queretaro.gob.mx/ShowAs.aspx?Nombre=1825226028_21-Curriculum_JUAN_MARTIN_GRANADOS_TORRES.pdf&amp;Ruta=Uploads/Formato_Art66FXVI/1825226028_21-Curriculum_JUAN_MARTIN_GRANADOS_TORRES.pdf" TargetMode="External"/><Relationship Id="rId238" Type="http://schemas.openxmlformats.org/officeDocument/2006/relationships/hyperlink" Target="https://portal.queretaro.gob.mx/ShowAs.aspx?Nombre=2114094158_malcocerg.pdf&amp;Ruta=Uploads/Formato_Art66FXVI/2114094158_malcocerg.pdf" TargetMode="External"/><Relationship Id="rId445" Type="http://schemas.openxmlformats.org/officeDocument/2006/relationships/hyperlink" Target="https://portal.queretaro.gob.mx/generaImagen.aspx?ServerUploads=&amp;p=/InformacionUtilidad/239_268_53_1733667003_Trayectoria-HQM.pdf" TargetMode="External"/><Relationship Id="rId652" Type="http://schemas.openxmlformats.org/officeDocument/2006/relationships/hyperlink" Target="https://portal.queretaro.gob.mx/generaImagen.aspx?ServerUploads=&amp;p=/FraccionXVI/436_256_1046_2000621009_13)_Carlos_Hale_Palacion_Subsecretario_de_Gobierno.pdf" TargetMode="External"/><Relationship Id="rId1075" Type="http://schemas.openxmlformats.org/officeDocument/2006/relationships/hyperlink" Target="https://portal.queretaro.gob.mx/ShowAs.aspx?Nombre=1983257402_ANDRESPUENTECHAPA.pdf&amp;Ruta=Uploads/Formato_Art66FXVI/1983257402_ANDRESPUENTECHAPA.pdf" TargetMode="External"/><Relationship Id="rId291" Type="http://schemas.openxmlformats.org/officeDocument/2006/relationships/hyperlink" Target="https://portal.queretaro.gob.mx/ShowAs.aspx?Nombre=1537813568_Jefe_area_manejo_y_aprovechamiento_forestal_sedea.pdf&amp;Ruta=Uploads/Formato_Art66FXVI/1537813568_Jefe_area_manejo_y_aprovechamiento_forestal_sedea.pdf" TargetMode="External"/><Relationship Id="rId305" Type="http://schemas.openxmlformats.org/officeDocument/2006/relationships/hyperlink" Target="https://portal.queretaro.gob.mx/ShowAs.aspx?Nombre=1471288728_Juana_Ericka_Garcia_Nunez.pdf&amp;Ruta=Uploads/Formato_Art66FXVI/1471288728_Juana_Ericka_Garcia_Nunez.pdf" TargetMode="External"/><Relationship Id="rId512" Type="http://schemas.openxmlformats.org/officeDocument/2006/relationships/hyperlink" Target="https://portal.queretaro.gob.mx/ShowAs.aspx?Nombre=129361642_currIculum_GERARDO_NIETO_GUTIERREZ.pdf&amp;Ruta=Uploads/Formato_Art66FXVI/129361642_currIculum_GERARDO_NIETO_GUTIERREZ.pdf" TargetMode="External"/><Relationship Id="rId957" Type="http://schemas.openxmlformats.org/officeDocument/2006/relationships/hyperlink" Target="https://portal.queretaro.gob.mx/ShowAs.aspx?Nombre=2006424884_Maria_Ernestina_Cortes_Albor.pdf&amp;Ruta=Uploads/Formato_Art66FXVI/2006424884_Maria_Ernestina_Cortes_Albor.pdf" TargetMode="External"/><Relationship Id="rId1142" Type="http://schemas.openxmlformats.org/officeDocument/2006/relationships/hyperlink" Target="https://portal.queretaro.gob.mx/generaImagen.aspx?ServerUploads=&amp;p=/Formato_Art66FXVI/30338284_ALBERTO_LUNA_HUERTA.pdf" TargetMode="External"/><Relationship Id="rId86" Type="http://schemas.openxmlformats.org/officeDocument/2006/relationships/hyperlink" Target="https://portal.queretaro.gob.mx/ShowAs.aspx?Nombre=584107966_Informacion_curricular_Lic._Gaby.pdf&amp;Ruta=Uploads/Formato_Art66FXVI/584107966_Informacion_curricular_Lic._Gaby.pdf" TargetMode="External"/><Relationship Id="rId151" Type="http://schemas.openxmlformats.org/officeDocument/2006/relationships/hyperlink" Target="https://portal.queretaro.gob.mx/generaImagen.aspx?ServerUploads=&amp;p=/Formato_Art66FXVI/665339219_Jefe_Depto_de_Control_Presupuestal_MAANL.pdf" TargetMode="External"/><Relationship Id="rId389" Type="http://schemas.openxmlformats.org/officeDocument/2006/relationships/hyperlink" Target="https://portal.queretaro.gob.mx/ShowAs.aspx?Nombre=958860807_Trayectoria_Luis_Gilberto_Arreguin_Garmendia.pdf&amp;Ruta=Uploads/Formato_Art66FXVI/958860807_Trayectoria_Luis_Gilberto_Arreguin_Garmendia.pdf" TargetMode="External"/><Relationship Id="rId596" Type="http://schemas.openxmlformats.org/officeDocument/2006/relationships/hyperlink" Target="https://portal.queretaro.gob.mx/ShowAs.aspx?Nombre=194928454_CV_MARJA.pdf&amp;Ruta=Uploads/Formato_Art66FXVI/194928454_CV_MARJA.pdf" TargetMode="External"/><Relationship Id="rId817" Type="http://schemas.openxmlformats.org/officeDocument/2006/relationships/hyperlink" Target="https://secon.queretaro.gob.mx/transparencia/archivo.php?arcv=5644&amp;cladep=ofsc/uaa" TargetMode="External"/><Relationship Id="rId1002" Type="http://schemas.openxmlformats.org/officeDocument/2006/relationships/hyperlink" Target="https://portal.queretaro.gob.mx/ShowAs.aspx?Nombre=1814525337_Trayectoria_Maria_Concepcion_Pedraza_Guzman.pdf&amp;Ruta=Uploads/Formato_Art66FXVI/1814525337_Trayectoria_Maria_Concepcion_Pedraza_Guzman.pdf" TargetMode="External"/><Relationship Id="rId249" Type="http://schemas.openxmlformats.org/officeDocument/2006/relationships/hyperlink" Target="https://portal.queretaro.gob.mx/ShowAs.aspx?Nombre=384340196_bsancheza.pdf&amp;Ruta=Uploads/Formato_Art66FXVI/384340196_bsancheza.pdf" TargetMode="External"/><Relationship Id="rId456" Type="http://schemas.openxmlformats.org/officeDocument/2006/relationships/hyperlink" Target="https://portal.queretaro.gob.mx/ShowAs.aspx?Nombre=1694017394_FRANCISCOJOSECARRASCOCHAZARO.pdf&amp;Ruta=Uploads/Formato_Art66FXVI/1694017394_FRANCISCOJOSECARRASCOCHAZARO.pdf" TargetMode="External"/><Relationship Id="rId663" Type="http://schemas.openxmlformats.org/officeDocument/2006/relationships/hyperlink" Target="https://portal.queretaro.gob.mx/generaImagen.aspx?ServerUploads=&amp;p=/FraccionXVI/436_256_1077_1313150056_LCDO._Miguel_Angel_Mendoza_Rangel_CVBA.pdf" TargetMode="External"/><Relationship Id="rId870" Type="http://schemas.openxmlformats.org/officeDocument/2006/relationships/hyperlink" Target="https://portal.queretaro.gob.mx/ShowAs.aspx?Nombre=1005415871_jefe_oic_sedea.pdf&amp;Ruta=Uploads/Formato_Art66FXVI/1005415871_jefe_oic_sedea.pdf" TargetMode="External"/><Relationship Id="rId1086" Type="http://schemas.openxmlformats.org/officeDocument/2006/relationships/hyperlink" Target="https://www.queretaro.gob.mx/ShowAs.aspx?Nombre=1726332871_BRAULIOALEJANDROMORENORESENDIZ.pdf&amp;Ruta=Uploads/Formato_Art66FXVI/1726332871_BRAULIOALEJANDROMORENORESENDIZ.pdf" TargetMode="External"/><Relationship Id="rId13" Type="http://schemas.openxmlformats.org/officeDocument/2006/relationships/hyperlink" Target="https://portal.queretaro.gob.mx/ShowAs.aspx?Nombre=1214265565_28-Curriculum_MAURICIO_HERBERT_PESQUERA.pdf&amp;Ruta=Uploads/Formato_Art66FXVI/1214265565_28-Curriculum_MAURICIO_HERBERT_PESQUERA.pdf" TargetMode="External"/><Relationship Id="rId109" Type="http://schemas.openxmlformats.org/officeDocument/2006/relationships/hyperlink" Target="https://portal.queretaro.gob.mx/generaImagen.aspx?ServerUploads=&amp;p=/Formato_Art66FXVI/210114780_Coordinador_de_Proyectos_MFBG.pdf" TargetMode="External"/><Relationship Id="rId316" Type="http://schemas.openxmlformats.org/officeDocument/2006/relationships/hyperlink" Target="https://portal.queretaro.gob.mx/ShowAs.aspx?Nombre=125784136_Juan_Carlos_Jimenez_Almanza.pdf&amp;Ruta=Uploads/Formato_Art66FXVI/125784136_Juan_Carlos_Jimenez_Almanza.pdf" TargetMode="External"/><Relationship Id="rId523" Type="http://schemas.openxmlformats.org/officeDocument/2006/relationships/hyperlink" Target="https://portal.queretaro.gob.mx/ShowAs.aspx?Nombre=1289699445_Adriana_Artega_T_Ved.pdf&amp;Ruta=Uploads/Formato_Art66FXVI/1289699445_Adriana_Artega_T_Ved.pdf" TargetMode="External"/><Relationship Id="rId968" Type="http://schemas.openxmlformats.org/officeDocument/2006/relationships/hyperlink" Target="https://portal.queretaro.gob.mx/ShowAs.aspx?Nombre=535360850_CV_GOMEZ_ORTIZ_MARIA_DEL_CARMEN.pdf&amp;Ruta=Uploads/Formato_Art66FXVI/535360850_CV_GOMEZ_ORTIZ_MARIA_DEL_CARMEN.pdf" TargetMode="External"/><Relationship Id="rId1153" Type="http://schemas.openxmlformats.org/officeDocument/2006/relationships/hyperlink" Target="https://portal.queretaro.gob.mx/generaImagen.aspx?ServerUploads=&amp;p=/Formato_Art66FXVI/186569800_CV_ARMANDO_VELAZQUEZ_RAMIREZ.pdf" TargetMode="External"/><Relationship Id="rId97" Type="http://schemas.openxmlformats.org/officeDocument/2006/relationships/hyperlink" Target="https://portal.queretaro.gob.mx/ShowAs.aspx?Nombre=1926760724_FERNANDO_SAMANO_ALVAREZ.pdf&amp;Ruta=Uploads/Formato_Art66FXVI/1926760724_FERNANDO_SAMANO_ALVAREZ.pdf" TargetMode="External"/><Relationship Id="rId730" Type="http://schemas.openxmlformats.org/officeDocument/2006/relationships/hyperlink" Target="https://portal.queretaro.gob.mx/generaImagen.aspx?ServerUploads=&amp;p=/Formato_Art66FXVI/498084213_Jefe_Depto_de_Registro_y_Control_de_Ingresos_ALMR.pdf" TargetMode="External"/><Relationship Id="rId828" Type="http://schemas.openxmlformats.org/officeDocument/2006/relationships/hyperlink" Target="https://portal.queretaro.gob.mx/ShowAs.aspx?Nombre=1846099309_laguilar.pdf&amp;Ruta=Uploads/Formato_Art66FXVI/1846099309_laguilar.pdf" TargetMode="External"/><Relationship Id="rId1013" Type="http://schemas.openxmlformats.org/officeDocument/2006/relationships/hyperlink" Target="https://portal.queretaro.gob.mx/ShowAs.aspx?Nombre=796445986_476425969_GARCIA_GARCIA.pdf&amp;Ruta=Uploads/Formato_Art66FXVI/796445986_476425969_GARCIA_GARCIA.pdf" TargetMode="External"/><Relationship Id="rId162" Type="http://schemas.openxmlformats.org/officeDocument/2006/relationships/hyperlink" Target="https://portal.queretaro.gob.mx/generaImagen.aspx?ServerUploads=&amp;p=/Formato_Art66FXVI/1093221913_Auditor_en_suplencia_por_ausencia_del_Titular_de_Responsabilidades_Administrativas_SMDS.pdf" TargetMode="External"/><Relationship Id="rId467" Type="http://schemas.openxmlformats.org/officeDocument/2006/relationships/hyperlink" Target="https://portal.queretaro.gob.mx/ShowAs.aspx?Nombre=1388354451_JESUSFERNANDOTRUJANOSANABRIA.pdf&amp;Ruta=Uploads/Formato_Art66FXVI/1388354451_JESUSFERNANDOTRUJANOSANABRIA.pdf" TargetMode="External"/><Relationship Id="rId1097" Type="http://schemas.openxmlformats.org/officeDocument/2006/relationships/hyperlink" Target="https://portal.queretaro.gob.mx/ShowAs.aspx?Nombre=243022161_Trayectoria_del_servidor_publico_Gabriela_Hernandez_Farias.pdf&amp;Ruta=Uploads/Formato_Art66FXVI/243022161_Trayectoria_del_servidor_publico_Gabriela_Hernandez_Farias.pdf" TargetMode="External"/><Relationship Id="rId674" Type="http://schemas.openxmlformats.org/officeDocument/2006/relationships/hyperlink" Target="https://portal.queretaro.gob.mx/generaImagen.aspx?ServerUploads=&amp;p=/FraccionXVI/436_256_1065_1319877382_Lcdo._Alberto_Vega_Lopez_JDEP.pdf" TargetMode="External"/><Relationship Id="rId881" Type="http://schemas.openxmlformats.org/officeDocument/2006/relationships/hyperlink" Target="https://portal.queretaro.gob.mx/ShowAs.aspx?Nombre=1870985055_jefe_depto_construccion_sedea.pdf&amp;Ruta=Uploads/Formato_Art66FXVI/1870985055_jefe_depto_construccion_sedea.pdf" TargetMode="External"/><Relationship Id="rId979" Type="http://schemas.openxmlformats.org/officeDocument/2006/relationships/hyperlink" Target="https://portal.queretaro.gob.mx/ShowAs.aspx?Nombre=1211562623_Trayectoria_Orlando_de_Jesus_Scheker_Roman.pdf&amp;Ruta=Uploads/Formato_Art66FXVI/1211562623_Trayectoria_Orlando_de_Jesus_Scheker_Roman.pdf" TargetMode="External"/><Relationship Id="rId24" Type="http://schemas.openxmlformats.org/officeDocument/2006/relationships/hyperlink" Target="https://portal.queretaro.gob.mx/ShowAs.aspx?Nombre=1728848373_Curriculum_Manolo-.pdf&amp;Ruta=Uploads/Formato_Art66FXVI/1728848373_Curriculum_Manolo-.pdf" TargetMode="External"/><Relationship Id="rId327" Type="http://schemas.openxmlformats.org/officeDocument/2006/relationships/hyperlink" Target="https://portal.queretaro.gob.mx/ShowAs.aspx?Nombre=622249819_Erick_Daniel_Ramirez_Fuerte.pdf&amp;Ruta=Uploads/Formato_Art66FXVI/622249819_Erick_Daniel_Ramirez_Fuerte.pdf" TargetMode="External"/><Relationship Id="rId534" Type="http://schemas.openxmlformats.org/officeDocument/2006/relationships/hyperlink" Target="https://portal.queretaro.gob.mx/ShowAs.aspx?Nombre=2118495837_COVADONDA_MARIA_ORDAZ.pdf&amp;Ruta=Uploads/Formato_Art66FXVI/2118495837_COVADONDA_MARIA_ORDAZ.pdf" TargetMode="External"/><Relationship Id="rId741" Type="http://schemas.openxmlformats.org/officeDocument/2006/relationships/hyperlink" Target="https://portal.queretaro.gob.mx/generaImagen.aspx?ServerUploads=&amp;p=/Formato_Art66FXVI/2113298685_Jefe_de_Departamento_Operaciones_Financieras_KMPL.pdf" TargetMode="External"/><Relationship Id="rId839" Type="http://schemas.openxmlformats.org/officeDocument/2006/relationships/hyperlink" Target="https://portal.queretaro.gob.mx/ShowAs.aspx?Nombre=847178079_jcarranza.pdf&amp;Ruta=Uploads/Formato_Art66FXVI/847178079_jcarranza.pdf" TargetMode="External"/><Relationship Id="rId1164" Type="http://schemas.openxmlformats.org/officeDocument/2006/relationships/hyperlink" Target="https://portal.queretaro.gob.mx/ShowAs.aspx?Nombre=2129901267_curriculum_LUIS_ANTONIO_RANGEL_MENDEZ.pdf&amp;Ruta=Uploads/Formato_Art66FXVI/2129901267_curriculum_LUIS_ANTONIO_RANGEL_MENDEZ.pdf" TargetMode="External"/><Relationship Id="rId173" Type="http://schemas.openxmlformats.org/officeDocument/2006/relationships/hyperlink" Target="https://portal.queretaro.gob.mx/generaImagen.aspx?ServerUploads=&amp;p=/Formato_Art66FXVI/407988341_Jefe_Depto_de_Desarrollo_de_Sistemas_Financieros_EJCC.pdf" TargetMode="External"/><Relationship Id="rId380" Type="http://schemas.openxmlformats.org/officeDocument/2006/relationships/hyperlink" Target="https://portal.queretaro.gob.mx/ShowAs.aspx?Nombre=1242786737_Trayectoria_Arlette_Uribe_Molina.pdf&amp;Ruta=Uploads/Formato_Art66FXVI/1242786737_Trayectoria_Arlette_Uribe_Molina.pdf" TargetMode="External"/><Relationship Id="rId601" Type="http://schemas.openxmlformats.org/officeDocument/2006/relationships/hyperlink" Target="https://portal.queretaro.gob.mx/ShowAs.aspx?Nombre=548794347_CV_Jorge_Hugo_Marquez_Ramos_CULTURA.pdf&amp;Ruta=Uploads/Formato_Art66FXVI/548794347_CV_Jorge_Hugo_Marquez_Ramos_CULTURA.pdf" TargetMode="External"/><Relationship Id="rId1024" Type="http://schemas.openxmlformats.org/officeDocument/2006/relationships/hyperlink" Target="https://portal.queretaro.gob.mx/ShowAs.aspx?Nombre=621829522_TAPIA_GUERRERO_ROCIO_DEL_CARMEN__(2).pdf&amp;Ruta=Uploads/Formato_Art66FXVI/621829522_TAPIA_GUERRERO_ROCIO_DEL_CARMEN__(2).pdf" TargetMode="External"/><Relationship Id="rId240" Type="http://schemas.openxmlformats.org/officeDocument/2006/relationships/hyperlink" Target="https://portal.queretaro.gob.mx/ShowAs.aspx?Nombre=180297428_amoralesj-2.pdf&amp;Ruta=Uploads/Formato_Art66FXVI/180297428_amoralesj-2.pdf" TargetMode="External"/><Relationship Id="rId478" Type="http://schemas.openxmlformats.org/officeDocument/2006/relationships/hyperlink" Target="https://portal.queretaro.gob.mx/ShowAs.aspx?Nombre=556565134_SAMUELGOMEZNIETO.pdf&amp;Ruta=Uploads/Formato_Art66FXVI/556565134_SAMUELGOMEZNIETO.pdf" TargetMode="External"/><Relationship Id="rId685" Type="http://schemas.openxmlformats.org/officeDocument/2006/relationships/hyperlink" Target="https://portal.queretaro.gob.mx/generaImagen.aspx?ServerUploads=&amp;p=/FraccionXVI/436_4050_968_1277116116_Informaci_n_curricular_de_los_Servidores_P_blicos_LMDL..pdf" TargetMode="External"/><Relationship Id="rId892" Type="http://schemas.openxmlformats.org/officeDocument/2006/relationships/hyperlink" Target="https://portal.queretaro.gob.mx/ShowAs.aspx?Nombre=625497167_jefe_area_estudios_y_proyectos_sedea.pdf&amp;Ruta=Uploads/Formato_Art66FXVI/625497167_jefe_area_estudios_y_proyectos_sedea.pdf" TargetMode="External"/><Relationship Id="rId906" Type="http://schemas.openxmlformats.org/officeDocument/2006/relationships/hyperlink" Target="https://portal.queretaro.gob.mx/ShowAs.aspx?Nombre=1719030432_Antonio_Pena_Godoy.pdf&amp;Ruta=Uploads/Formato_Art66FXVI/1719030432_Antonio_Pena_Godoy.pdf" TargetMode="External"/><Relationship Id="rId35" Type="http://schemas.openxmlformats.org/officeDocument/2006/relationships/hyperlink" Target="https://portal.queretaro.gob.mx/generaImagen.aspx?ServerUploads=&amp;p=/FraccionXVI/436_256_1067_1488443020_Dr._Jorge_Serrano_Ceballos_ST.pdf" TargetMode="External"/><Relationship Id="rId100" Type="http://schemas.openxmlformats.org/officeDocument/2006/relationships/hyperlink" Target="https://portal.queretaro.gob.mx/ShowAs.aspx?Nombre=2026068547_DIrectora_DEA.pdf&amp;Ruta=Uploads/Formato_Art66FXVI/2026068547_DIrectora_DEA.pdf" TargetMode="External"/><Relationship Id="rId338" Type="http://schemas.openxmlformats.org/officeDocument/2006/relationships/hyperlink" Target="https://portal.queretaro.gob.mx/ShowAs.aspx?Nombre=1946994231_Luis_Alfonso_Coronel_Olivo_oct25.pdf&amp;Ruta=Uploads/Formato_Art66FXVI/1946994231_Luis_Alfonso_Coronel_Olivo_oct25.pdf" TargetMode="External"/><Relationship Id="rId545" Type="http://schemas.openxmlformats.org/officeDocument/2006/relationships/hyperlink" Target="https://portal.queretaro.gob.mx/ShowAs.aspx?Nombre=492764910_OFICIAL_ABEL_GONZALEZ_SANCHEZ_3ER_2025.pdf&amp;Ruta=Uploads/Formato_Art66FXVI/492764910_OFICIAL_ABEL_GONZALEZ_SANCHEZ_3ER_2025.pdf" TargetMode="External"/><Relationship Id="rId752" Type="http://schemas.openxmlformats.org/officeDocument/2006/relationships/hyperlink" Target="https://portal.queretaro.gob.mx/generaImagen.aspx?ServerUploads=&amp;p=/Formato_Art66FXVI/1834918587_Coordinador_de_Evaluacion_de_Programas_MUM.pdf" TargetMode="External"/><Relationship Id="rId1175" Type="http://schemas.openxmlformats.org/officeDocument/2006/relationships/hyperlink" Target="https://portal.queretaro.gob.mx/ShowAs.aspx?Nombre=1068107176_CURRICULUM_EVA_PATRICIA_CHAVEZ_CORTES_.pdf&amp;Ruta=Uploads/Formato_Art66FXVI/1068107176_CURRICULUM_EVA_PATRICIA_CHAVEZ_CORTES_.pdf" TargetMode="External"/><Relationship Id="rId184" Type="http://schemas.openxmlformats.org/officeDocument/2006/relationships/hyperlink" Target="https://portal.queretaro.gob.mx/generaImagen.aspx?ServerUploads=&amp;p=/Formato_Art66FXVI/1667774908_Jefe_de_Enlace_Administrativo_KECJ.pdf" TargetMode="External"/><Relationship Id="rId391" Type="http://schemas.openxmlformats.org/officeDocument/2006/relationships/hyperlink" Target="https://portal.queretaro.gob.mx/ShowAs.aspx?Nombre=2023095657_Trayectoria_Jose_Alfredo_Perez_Hernandez.pdf&amp;Ruta=Uploads/Formato_Art66FXVI/2023095657_Trayectoria_Jose_Alfredo_Perez_Hernandez.pdf" TargetMode="External"/><Relationship Id="rId405" Type="http://schemas.openxmlformats.org/officeDocument/2006/relationships/hyperlink" Target="https://portal.queretaro.gob.mx/ShowAs.aspx?Nombre=1658039866_FLORES_TEJEDA_BRIANDA_LORENA.pdf&amp;Ruta=Uploads/Formato_Art66FXVI/1658039866_FLORES_TEJEDA_BRIANDA_LORENA.pdf" TargetMode="External"/><Relationship Id="rId612" Type="http://schemas.openxmlformats.org/officeDocument/2006/relationships/hyperlink" Target="https://portal.queretaro.gob.mx/ShowAs.aspx?Nombre=1430230923_10._CV_Maria_del_Carmen_Hernandez__SM_(1).pdf&amp;Ruta=Uploads/Formato_Art66FXVI/1430230923_10._CV_Maria_del_Carmen_Hernandez__SM_(1).pdf" TargetMode="External"/><Relationship Id="rId1035" Type="http://schemas.openxmlformats.org/officeDocument/2006/relationships/hyperlink" Target="https://portal.queretaro.gob.mx/ShowAs.aspx?Nombre=1909211328_7._Angelica_Montes_de_Oca_Munoz.pdf&amp;Ruta=Uploads/Formato_Art66FXVI/1909211328_7._Angelica_Montes_de_Oca_Munoz.pdf" TargetMode="External"/><Relationship Id="rId251" Type="http://schemas.openxmlformats.org/officeDocument/2006/relationships/hyperlink" Target="https://portal.queretaro.gob.mx/ShowAs.aspx?Nombre=1306714726_mgutierrez.pdf&amp;Ruta=Uploads/Formato_Art66FXVI/1306714726_mgutierrez.pdf" TargetMode="External"/><Relationship Id="rId489" Type="http://schemas.openxmlformats.org/officeDocument/2006/relationships/hyperlink" Target="https://portal.queretaro.gob.mx/ShowAs.aspx?Nombre=1229097090_JESUSDIAZCISNEROS.pdf&amp;Ruta=Uploads/Formato_Art66FXVI/1229097090_JESUSDIAZCISNEROS.pdf" TargetMode="External"/><Relationship Id="rId696" Type="http://schemas.openxmlformats.org/officeDocument/2006/relationships/hyperlink" Target="https://portal.queretaro.gob.mx/ShowAs.aspx?Nombre=1710393217_CV_Araceli_Oropeza_Huerta_CEPC.pdf&amp;Ruta=Uploads/Formato_Art66FXVI/1710393217_CV_Araceli_Oropeza_Huerta_CEPC.pdf" TargetMode="External"/><Relationship Id="rId917" Type="http://schemas.openxmlformats.org/officeDocument/2006/relationships/hyperlink" Target="https://portal.queretaro.gob.mx/ShowAs.aspx?Nombre=54707916_Graciela_Rico_Soria.pdf&amp;Ruta=Uploads/Formato_Art66FXVI/54707916_Graciela_Rico_Soria.pdf" TargetMode="External"/><Relationship Id="rId1102" Type="http://schemas.openxmlformats.org/officeDocument/2006/relationships/hyperlink" Target="https://portal.queretaro.gob.mx/ShowAs.aspx?Nombre=456251187_LIC._FELIPE_AGUILLON_AVILA.pdf&amp;Ruta=Uploads/Formato_Art66FXVI/456251187_LIC._FELIPE_AGUILLON_AVILA.pdf" TargetMode="External"/><Relationship Id="rId46" Type="http://schemas.openxmlformats.org/officeDocument/2006/relationships/hyperlink" Target="https://portal.queretaro.gob.mx/generaImagen.aspx?ServerUploads=&amp;p=/FraccionXVI/436_256_1074_945830913_LCDA._VERONICA_CERVANTES_NUNEZ_JDACNL_DJYC.pdf" TargetMode="External"/><Relationship Id="rId349" Type="http://schemas.openxmlformats.org/officeDocument/2006/relationships/hyperlink" Target="https://portal.queretaro.gob.mx/ShowAs.aspx?Nombre=1410273212_Abimael_Corona_Romero_oct25.pdf&amp;Ruta=Uploads/Formato_Art66FXVI/1410273212_Abimael_Corona_Romero_oct25.pdf" TargetMode="External"/><Relationship Id="rId556" Type="http://schemas.openxmlformats.org/officeDocument/2006/relationships/hyperlink" Target="https://portal.queretaro.gob.mx/ShowAs.aspx?Nombre=887501190_Formato_-_curriculum_GIO.pdf&amp;Ruta=Uploads/Formato_Art66FXVI/887501190_Formato_-_curriculum_GIO.pdf" TargetMode="External"/><Relationship Id="rId763" Type="http://schemas.openxmlformats.org/officeDocument/2006/relationships/hyperlink" Target="https://portal.queretaro.gob.mx/generaImagen.aspx?ServerUploads=&amp;p=/Formato_Art66FXVI/927718708_Jefe_Depto_de_Seguimiento_Contable_del_Gasto_AMR.pdf" TargetMode="External"/><Relationship Id="rId1186" Type="http://schemas.openxmlformats.org/officeDocument/2006/relationships/hyperlink" Target="https://portal.queretaro.gob.mx/generaImagen.aspx?ServerUploads=&amp;p=/Formato_Art66FXVI/13927562_CV-FORMATO_TRAYECTORIA_-_Juan_Leonel_Martinez_Resendiz_SM.pdf" TargetMode="External"/><Relationship Id="rId111" Type="http://schemas.openxmlformats.org/officeDocument/2006/relationships/hyperlink" Target="https://portal.queretaro.gob.mx/generaImagen.aspx?ServerUploads=&amp;p=/Formato_Art66FXVI/592428254_Coordinador_de_Seguimiento_GVR.pdf" TargetMode="External"/><Relationship Id="rId195" Type="http://schemas.openxmlformats.org/officeDocument/2006/relationships/hyperlink" Target="https://secon.queretaro.gob.mx/transparencia/archivo.php?arcv=5642&amp;cladep=ofsc/uaa" TargetMode="External"/><Relationship Id="rId209" Type="http://schemas.openxmlformats.org/officeDocument/2006/relationships/hyperlink" Target="https://secon.queretaro.gob.mx/transparencia/archivo.php?arcv=4816&amp;cladep=ofsc/uaa" TargetMode="External"/><Relationship Id="rId416" Type="http://schemas.openxmlformats.org/officeDocument/2006/relationships/hyperlink" Target="https://portal.queretaro.gob.mx/ShowAs.aspx?Nombre=713178315_MATA_GARCIA_HUGO_ALONSO.pdf&amp;Ruta=Uploads/Formato_Art66FXVI/713178315_MATA_GARCIA_HUGO_ALONSO.pdf" TargetMode="External"/><Relationship Id="rId970" Type="http://schemas.openxmlformats.org/officeDocument/2006/relationships/hyperlink" Target="https://portal.queretaro.gob.mx/generaImagen.aspx?ServerUploads=&amp;p=/Formato_Art66FXVI/333937055_PORTAL.QUERETARO.DOLORES_AMIRA.pdf" TargetMode="External"/><Relationship Id="rId1046" Type="http://schemas.openxmlformats.org/officeDocument/2006/relationships/hyperlink" Target="https://portal.queretaro.gob.mx/ShowAs.aspx?Nombre=1137847449_trayectoria_dr._cruz.pdf&amp;Ruta=Uploads/Formato_Art66FXVI/1137847449_trayectoria_dr._cruz.pdf" TargetMode="External"/><Relationship Id="rId623" Type="http://schemas.openxmlformats.org/officeDocument/2006/relationships/hyperlink" Target="https://portal.queretaro.gob.mx/ShowAs.aspx?Nombre=393167262_21-Curriculum_JUAN_MARTIN_GRANADOS_TORRES.pdf&amp;Ruta=Uploads/Formato_Art66FXVI/393167262_21-Curriculum_JUAN_MARTIN_GRANADOS_TORRES.pdf" TargetMode="External"/><Relationship Id="rId830" Type="http://schemas.openxmlformats.org/officeDocument/2006/relationships/hyperlink" Target="https://portal.queretaro.gob.mx/ShowAs.aspx?Nombre=1539563789_arolland-4T.pdf&amp;Ruta=Uploads/Formato_Art66FXVI/1539563789_arolland-4T.pdf" TargetMode="External"/><Relationship Id="rId928" Type="http://schemas.openxmlformats.org/officeDocument/2006/relationships/hyperlink" Target="https://portal.queretaro.gob.mx/ShowAs.aspx?Nombre=872515163_MARCO_EDUARDO_VILLAGOMEZ_GARCIA.pdf&amp;Ruta=Uploads/Formato_Art66FXVI/872515163_MARCO_EDUARDO_VILLAGOMEZ_GARCIA.pdf" TargetMode="External"/><Relationship Id="rId57" Type="http://schemas.openxmlformats.org/officeDocument/2006/relationships/hyperlink" Target="https://portal.queretaro.gob.mx/generaImagen.aspx?ServerUploads=&amp;p=/FraccionXVI/436_256_1014_1045801919_37._Liliana_Carolina_Quintero_Secretaria_Auxiliar_SDPYS..pdf" TargetMode="External"/><Relationship Id="rId262" Type="http://schemas.openxmlformats.org/officeDocument/2006/relationships/hyperlink" Target="https://portal.queretaro.gob.mx/ShowAs.aspx?Nombre=862239549_jefa_depto_juridico.pdf&amp;Ruta=Uploads/Formato_Art66FXVI/862239549_jefa_depto_juridico.pdf" TargetMode="External"/><Relationship Id="rId567" Type="http://schemas.openxmlformats.org/officeDocument/2006/relationships/hyperlink" Target="https://portal.queretaro.gob.mx/ShowAs.aspx?Nombre=248401812_8.__CARLOS_LOPEZ_KRAMSKY.pdf&amp;Ruta=Uploads/Formato_Art66FXVI/248401812_8.__CARLOS_LOPEZ_KRAMSKY.pdf" TargetMode="External"/><Relationship Id="rId1113" Type="http://schemas.openxmlformats.org/officeDocument/2006/relationships/hyperlink" Target="https://portal.queretaro.gob.mx/ShowAs.aspx?Nombre=2075062206_CV_LCDA_KARLA_GUEVARA.pdf&amp;Ruta=Uploads/Formato_Art66FXVI/2075062206_CV_LCDA_KARLA_GUEVARA.pdf" TargetMode="External"/><Relationship Id="rId1197" Type="http://schemas.openxmlformats.org/officeDocument/2006/relationships/hyperlink" Target="https://portal.queretaro.gob.mx/generaImagen.aspx?ServerUploads=&amp;p=/Formato_Art66FXVI/1255038760_CV_Ricardo_Serrato_Aguilar.pdf&#160;" TargetMode="External"/><Relationship Id="rId122" Type="http://schemas.openxmlformats.org/officeDocument/2006/relationships/hyperlink" Target="https://portal.queretaro.gob.mx/generaImagen.aspx?ServerUploads=&amp;p=/Formato_Art66FXVI/2064557529_Jefe_Depto_de_Administracion_de_Contribuciones_JST.pdf" TargetMode="External"/><Relationship Id="rId774" Type="http://schemas.openxmlformats.org/officeDocument/2006/relationships/hyperlink" Target="https://portal.queretaro.gob.mx/generaImagen.aspx?ServerUploads=&amp;p=/Formato_Art66FXVI/221310796_Jefe_Depto_de_Soporte_y_Comunicaciones_ULA.pdf" TargetMode="External"/><Relationship Id="rId981" Type="http://schemas.openxmlformats.org/officeDocument/2006/relationships/hyperlink" Target="https://portal.queretaro.gob.mx/ShowAs.aspx?Nombre=1038565506_Trayectoria_Zumayra_Cepeda_Portales.pdf&amp;Ruta=Uploads/Formato_Art66FXVI/1038565506_Trayectoria_Zumayra_Cepeda_Portales.pdf" TargetMode="External"/><Relationship Id="rId1057" Type="http://schemas.openxmlformats.org/officeDocument/2006/relationships/hyperlink" Target="https://portal.queretaro.gob.mx/ShowAs.aspx?Nombre=2135090665_ESMERALDAYASMAGORAVAZQUEZGARRIDO.pdf&amp;Ruta=Uploads/Formato_Art66FXVI/2135090665_ESMERALDAYASMAGORAVAZQUEZGARRIDO.pdf" TargetMode="External"/><Relationship Id="rId427" Type="http://schemas.openxmlformats.org/officeDocument/2006/relationships/hyperlink" Target="https://portal.queretaro.gob.mx/ShowAs.aspx?Nombre=1568158963_10._Carlos_Rojano_Rivera.pdf&amp;Ruta=Uploads/Formato_Art66FXVI/1568158963_10._Carlos_Rojano_Rivera.pdf" TargetMode="External"/><Relationship Id="rId634" Type="http://schemas.openxmlformats.org/officeDocument/2006/relationships/hyperlink" Target="https://portal.queretaro.gob.mx/ShowAs.aspx?Nombre=927394563_32-Curriculum_JOSE_ANTONIO_AGUILAR_GONZALEZ.pdf&amp;Ruta=Uploads/Formato_Art66FXVI/927394563_32-Curriculum_JOSE_ANTONIO_AGUILAR_GONZALEZ.pdf" TargetMode="External"/><Relationship Id="rId841" Type="http://schemas.openxmlformats.org/officeDocument/2006/relationships/hyperlink" Target="https://portal.queretaro.gob.mx/ShowAs.aspx?Nombre=1582229169_rtorresh_a.pdf&amp;Ruta=Uploads/Formato_Art66FXVI/1582229169_rtorresh_a.pdf" TargetMode="External"/><Relationship Id="rId273" Type="http://schemas.openxmlformats.org/officeDocument/2006/relationships/hyperlink" Target="https://portal.queretaro.gob.mx/ShowAs.aspx?Nombre=911891048_jefe_depto_control_sedea.pdf&amp;Ruta=Uploads/Formato_Art66FXVI/911891048_jefe_depto_control_sedea.pdf" TargetMode="External"/><Relationship Id="rId480" Type="http://schemas.openxmlformats.org/officeDocument/2006/relationships/hyperlink" Target="https://portal.queretaro.gob.mx/ShowAs.aspx?Nombre=1359269302_FRANCISCOJAVIERCARRERAPERUSQUIA1.pdf&amp;Ruta=Uploads/Formato_Art66FXVI/1359269302_FRANCISCOJAVIERCARRERAPERUSQUIA1.pdf" TargetMode="External"/><Relationship Id="rId701" Type="http://schemas.openxmlformats.org/officeDocument/2006/relationships/hyperlink" Target="https://portal.queretaro.gob.mx/ShowAs.aspx?Nombre=365212211_VIOLETA_GONZALEZ_DIAZ.pdf&amp;Ruta=Uploads/Formato_Art66FXVI/365212211_VIOLETA_GONZALEZ_DIAZ.pdf" TargetMode="External"/><Relationship Id="rId939" Type="http://schemas.openxmlformats.org/officeDocument/2006/relationships/hyperlink" Target="https://portal.queretaro.gob.mx/ShowAs.aspx?Nombre=1726265520_Angel_Herrera_Ramirez.pdf&amp;Ruta=Uploads/Formato_Art66FXVI/1726265520_Angel_Herrera_Ramirez.pdf" TargetMode="External"/><Relationship Id="rId1124" Type="http://schemas.openxmlformats.org/officeDocument/2006/relationships/hyperlink" Target="https://portal.queretaro.gob.mx/ShowAs.aspx?Nombre=1577842544_Formato_-_curriculum_HMGU_jun_2025.pdf&amp;Ruta=Uploads/Formato_Art66FXVI/1577842544_Formato_-_curriculum_HMGU_jun_2025.pdf" TargetMode="External"/><Relationship Id="rId68" Type="http://schemas.openxmlformats.org/officeDocument/2006/relationships/hyperlink" Target="https://portal.queretaro.gob.mx/generaImagen.aspx?ServerUploads=&amp;p=/FraccionXVI/436_256_1041_1998316164_48._Alejadro_Portos_Rogel_Especialista.pdf" TargetMode="External"/><Relationship Id="rId133" Type="http://schemas.openxmlformats.org/officeDocument/2006/relationships/hyperlink" Target="https://portal.queretaro.gob.mx/generaImagen.aspx?ServerUploads=&amp;p=/Formato_Art66FXVI/1841787465_Coordinador_de_Informacion_Financiera_MVOG.pdf" TargetMode="External"/><Relationship Id="rId340" Type="http://schemas.openxmlformats.org/officeDocument/2006/relationships/hyperlink" Target="https://portal.queretaro.gob.mx/ShowAs.aspx?Nombre=1531280216_Jose_Pueblito_Camacho_Gonzalez_oct25.pdf&amp;Ruta=Uploads/Formato_Art66FXVI/1531280216_Jose_Pueblito_Camacho_Gonzalez_oct25.pdf" TargetMode="External"/><Relationship Id="rId578" Type="http://schemas.openxmlformats.org/officeDocument/2006/relationships/hyperlink" Target="https://portal.queretaro.gob.mx/ShowAs.aspx?Nombre=298053311_22._ESTEBAN_GARCIA_GUERRERO.pdf&amp;Ruta=Uploads/Formato_Art66FXVI/298053311_22._ESTEBAN_GARCIA_GUERRERO.pdf" TargetMode="External"/><Relationship Id="rId785" Type="http://schemas.openxmlformats.org/officeDocument/2006/relationships/hyperlink" Target="https://portal.queretaro.gob.mx/generaImagen.aspx?ServerUploads=&amp;p=/Formato_Art66FXVI/1222318367_Jefe_de_Enlace_Administrativo_ABMR.pdf" TargetMode="External"/><Relationship Id="rId992" Type="http://schemas.openxmlformats.org/officeDocument/2006/relationships/hyperlink" Target="https://portal.queretaro.gob.mx/ShowAs.aspx?Nombre=1368470969_Trayectoria_Maria_Paula_Perez_Yate.pdf&amp;Ruta=Uploads/Formato_Art66FXVI/1368470969_Trayectoria_Maria_Paula_Perez_Yate.pdf" TargetMode="External"/><Relationship Id="rId200" Type="http://schemas.openxmlformats.org/officeDocument/2006/relationships/hyperlink" Target="https://secon.queretaro.gob.mx/transparencia/archivo.php?arcv=4813&amp;cladep=ofsc/uaa" TargetMode="External"/><Relationship Id="rId438" Type="http://schemas.openxmlformats.org/officeDocument/2006/relationships/hyperlink" Target="https://portal.queretaro.gob.mx/generaImagen.aspx?ServerUploads=&amp;p=/InformacionUtilidad/239_268_53_2120832903_cv-majo-torres.pdf" TargetMode="External"/><Relationship Id="rId645" Type="http://schemas.openxmlformats.org/officeDocument/2006/relationships/hyperlink" Target="https://portal.queretaro.gob.mx/generaImagen.aspx?ServerUploads=&amp;p=/FraccionXVI/436_256_1059_478110277_Lcdo._Emmanuel_Martin_Pega_Perez_SP.pdf" TargetMode="External"/><Relationship Id="rId852" Type="http://schemas.openxmlformats.org/officeDocument/2006/relationships/hyperlink" Target="https://portal.queretaro.gob.mx/ShowAs.aspx?Nombre=737210693_rsanchez.pdf&amp;Ruta=Uploads/Formato_Art66FXVI/737210693_rsanchez.pdf" TargetMode="External"/><Relationship Id="rId1068" Type="http://schemas.openxmlformats.org/officeDocument/2006/relationships/hyperlink" Target="https://portal.queretaro.gob.mx/ShowAs.aspx?Nombre=783539314_MARTINARNULFOGOMEZPALACIODUARTE.pdf&amp;Ruta=Uploads/Formato_Art66FXVI/783539314_MARTINARNULFOGOMEZPALACIODUARTE.pdf" TargetMode="External"/><Relationship Id="rId284" Type="http://schemas.openxmlformats.org/officeDocument/2006/relationships/hyperlink" Target="https://portal.queretaro.gob.mx/ShowAs.aspx?Nombre=1917135413_jefe_area_agropecuaria_qro_sedea.pdf&amp;Ruta=Uploads/Formato_Art66FXVI/1917135413_jefe_area_agropecuaria_qro_sedea.pdf" TargetMode="External"/><Relationship Id="rId491" Type="http://schemas.openxmlformats.org/officeDocument/2006/relationships/hyperlink" Target="https://portal.queretaro.gob.mx/ShowAs.aspx?Nombre=1292433460_ELVIAELENALOPEZOCHOA.pdf&amp;Ruta=Uploads/Formato_Art66FXVI/1292433460_ELVIAELENALOPEZOCHOA.pdf" TargetMode="External"/><Relationship Id="rId505" Type="http://schemas.openxmlformats.org/officeDocument/2006/relationships/hyperlink" Target="https://portal.queretaro.gob.mx/ShowAs.aspx?Nombre=829106285_Curriculum__MYRNA_GUADALUPE_JIMENEZ_LOYOLA.pdf&amp;Ruta=Uploads/Formato_Art66FXVI/829106285_Curriculum__MYRNA_GUADALUPE_JIMENEZ_LOYOLA.pdf" TargetMode="External"/><Relationship Id="rId712" Type="http://schemas.openxmlformats.org/officeDocument/2006/relationships/hyperlink" Target="https://portal.queretaro.gob.mx/generaImagen.aspx?ServerUploads=&amp;p=/Formato_Art66FXVI/741342309_Coordinador_BJGR.pdf" TargetMode="External"/><Relationship Id="rId1135" Type="http://schemas.openxmlformats.org/officeDocument/2006/relationships/hyperlink" Target="https://portal.queretaro.gob.mx/ShowAs.aspx?Nombre=17376542_Formato_-_curriculum_Oscar.pdf&amp;Ruta=Uploads/Formato_Art66FXVI/17376542_Formato_-_curriculum_Oscar.pdf" TargetMode="External"/><Relationship Id="rId79" Type="http://schemas.openxmlformats.org/officeDocument/2006/relationships/hyperlink" Target="https://portal.queretaro.gob.mx/ShowAs.aspx?Nombre=1843630755_Informaci_n_curricular_de_los_Servidores_P_blicos_CRP..pdf&amp;Ruta=Uploads/Formato_Art66FXVI/1843630755_Informaci_n_curricular_de_los_Servidores_P_blicos_CRP..pdf" TargetMode="External"/><Relationship Id="rId144" Type="http://schemas.openxmlformats.org/officeDocument/2006/relationships/hyperlink" Target="https://portal.queretaro.gob.mx/generaImagen.aspx?ServerUploads=&amp;p=/Formato_Art66FXVI/1029530894_Coordinador_de_Evaluacion_de_Programas_JAR.pdf" TargetMode="External"/><Relationship Id="rId589" Type="http://schemas.openxmlformats.org/officeDocument/2006/relationships/hyperlink" Target="https://portal.queretaro.gob.mx/ShowAs.aspx?Nombre=1975006973_CV_Aida_Maria_Fernandez_Ramirez_CULTURA.pdf&amp;Ruta=Uploads/Formato_Art66FXVI/1975006973_CV_Aida_Maria_Fernandez_Ramirez_CULTURA.pdf" TargetMode="External"/><Relationship Id="rId796" Type="http://schemas.openxmlformats.org/officeDocument/2006/relationships/hyperlink" Target="https://secon.queretaro.gob.mx/transparencia/archivo.php?arcv=4172&amp;cladep=ofsc/uaa" TargetMode="External"/><Relationship Id="rId1202" Type="http://schemas.openxmlformats.org/officeDocument/2006/relationships/hyperlink" Target="https://portal.queretaro.gob.mx/generaImagen.aspx?ServerUploads=&amp;p=/Formato_Art66FXVI/670899093_CV_Clara_Itzel_Camacho_Ochoa.pdf" TargetMode="External"/><Relationship Id="rId351" Type="http://schemas.openxmlformats.org/officeDocument/2006/relationships/hyperlink" Target="https://portal.queretaro.gob.mx/ShowAs.aspx?Nombre=2065715739_Enrique_Nahum_Torres_Rodriguez.pdf&amp;Ruta=Uploads/Formato_Art66FXVI/2065715739_Enrique_Nahum_Torres_Rodriguez.pdf" TargetMode="External"/><Relationship Id="rId449" Type="http://schemas.openxmlformats.org/officeDocument/2006/relationships/hyperlink" Target="https://portal.queretaro.gob.mx/ShowAs.aspx?Nombre=419725622_trayectoria_dr._vega.pdf&amp;Ruta=Uploads/Formato_Art66FXVI/419725622_trayectoria_dr._vega.pdf" TargetMode="External"/><Relationship Id="rId656" Type="http://schemas.openxmlformats.org/officeDocument/2006/relationships/hyperlink" Target="https://portal.queretaro.gob.mx/generaImagen.aspx?ServerUploads=&amp;p=/FraccionXVI/436_256_520_1661676434_ARMANDO_PEDRAZA_ARVIZU_JDP_DJYC.pdf" TargetMode="External"/><Relationship Id="rId863" Type="http://schemas.openxmlformats.org/officeDocument/2006/relationships/hyperlink" Target="https://portal.queretaro.gob.mx/ShowAs.aspx?Nombre=891812469_director_regional_cadereyta_sedea.pdf&amp;Ruta=Uploads/Formato_Art66FXVI/891812469_director_regional_cadereyta_sedea.pdf" TargetMode="External"/><Relationship Id="rId1079" Type="http://schemas.openxmlformats.org/officeDocument/2006/relationships/hyperlink" Target="https://portal.queretaro.gob.mx/ShowAs.aspx?Nombre=1201876467_JUANCARLOSORTIZROBLEDO.pdf&amp;Ruta=Uploads/Formato_Art66FXVI/1201876467_JUANCARLOSORTIZROBLEDO.pdf" TargetMode="External"/><Relationship Id="rId211" Type="http://schemas.openxmlformats.org/officeDocument/2006/relationships/hyperlink" Target="https://secon.queretaro.gob.mx/transparencia/archivo.php?arcv=4185&amp;cladep=ofsc/uaa" TargetMode="External"/><Relationship Id="rId295" Type="http://schemas.openxmlformats.org/officeDocument/2006/relationships/hyperlink" Target="https://portal.queretaro.gob.mx/ShowAs.aspx?Nombre=1638287229_jefa_area_acuacultura_pesca_sedea.pdf&amp;Ruta=Uploads/Formato_Art66FXVI/1638287229_jefa_area_acuacultura_pesca_sedea.pdf" TargetMode="External"/><Relationship Id="rId309" Type="http://schemas.openxmlformats.org/officeDocument/2006/relationships/hyperlink" Target="https://portal.queretaro.gob.mx/ShowAs.aspx?Nombre=453191803_Gustavo_Antonio__Munoz.pdf&amp;Ruta=Uploads/Formato_Art66FXVI/453191803_Gustavo_Antonio__Munoz.pdf" TargetMode="External"/><Relationship Id="rId516" Type="http://schemas.openxmlformats.org/officeDocument/2006/relationships/hyperlink" Target="https://portal.queretaro.gob.mx/ShowAs.aspx?Nombre=368982961_Curriculum-_Alberto_Maximiliano.pdf&amp;Ruta=Uploads/Formato_Art66FXVI/368982961_Curriculum-_Alberto_Maximiliano.pdf" TargetMode="External"/><Relationship Id="rId1146" Type="http://schemas.openxmlformats.org/officeDocument/2006/relationships/hyperlink" Target="https://portal.queretaro.gob.mx/generaImagen.aspx?ServerUploads=&amp;p=/Formato_Art66FXVI/62052176_ERIKA_MARIA_TERAN_CEDILLO.pdf" TargetMode="External"/><Relationship Id="rId723" Type="http://schemas.openxmlformats.org/officeDocument/2006/relationships/hyperlink" Target="https://portal.queretaro.gob.mx/generaImagen.aspx?ServerUploads=&amp;p=/Formato_Art66FXVI/533782114_Director_de_Ingresos_ALS.pdf" TargetMode="External"/><Relationship Id="rId930" Type="http://schemas.openxmlformats.org/officeDocument/2006/relationships/hyperlink" Target="https://portal.queretaro.gob.mx/ShowAs.aspx?Nombre=341316482_Gerardo_Dominguez_Yanez.pdf&amp;Ruta=Uploads/Formato_Art66FXVI/341316482_Gerardo_Dominguez_Yanez.pdf" TargetMode="External"/><Relationship Id="rId1006" Type="http://schemas.openxmlformats.org/officeDocument/2006/relationships/hyperlink" Target="https://portal.queretaro.gob.mx/ShowAs.aspx?Nombre=1839578594_Trayectoria_Moises_Ernesto_Ponce_Jimenez.pdf&amp;Ruta=Uploads/Formato_Art66FXVI/1839578594_Trayectoria_Moises_Ernesto_Ponce_Jimenez.pdf" TargetMode="External"/><Relationship Id="rId155" Type="http://schemas.openxmlformats.org/officeDocument/2006/relationships/hyperlink" Target="https://portal.queretaro.gob.mx/generaImagen.aspx?ServerUploads=&amp;p=/Formato_Art66FXVI/2084452525_Jefe_Depto_de_Seguimiento_Presupuestal_MGS.pdf" TargetMode="External"/><Relationship Id="rId362" Type="http://schemas.openxmlformats.org/officeDocument/2006/relationships/hyperlink" Target="https://portal.queretaro.gob.mx/ShowAs.aspx?Nombre=120491820_CV_LOZANO_GOMEZ_DANIEL_RICARDO.pdf&amp;Ruta=Uploads/Formato_Art66FXVI/120491820_CV_LOZANO_GOMEZ_DANIEL_RICARDO.pdf" TargetMode="External"/><Relationship Id="rId222" Type="http://schemas.openxmlformats.org/officeDocument/2006/relationships/hyperlink" Target="https://portal.queretaro.gob.mx/ShowAs.aspx?Nombre=953008336_mdelprete.pdf&amp;Ruta=Uploads/Formato_Art66FXVI/953008336_mdelprete.pdf" TargetMode="External"/><Relationship Id="rId667" Type="http://schemas.openxmlformats.org/officeDocument/2006/relationships/hyperlink" Target="https://portal.queretaro.gob.mx/generaImagen.aspx?ServerUploads=&amp;p=/FraccionXVI/436_256_543_50857051_38._Roberto_Alatmirano_Trejo_CC_SDPYS.pdf" TargetMode="External"/><Relationship Id="rId874" Type="http://schemas.openxmlformats.org/officeDocument/2006/relationships/hyperlink" Target="https://portal.queretaro.gob.mx/ShowAs.aspx?Nombre=1835807748_coordinador_comercializacion_agropecuaria_sedea.pdf&amp;Ruta=Uploads/Formato_Art66FXVI/1835807748_coordinador_comercializacion_agropecuaria_sedea.pdf" TargetMode="External"/><Relationship Id="rId17" Type="http://schemas.openxmlformats.org/officeDocument/2006/relationships/hyperlink" Target="https://portal.queretaro.gob.mx/ShowAs.aspx?Nombre=1001447014_32-Curriculum_JOSE_ANTONIO_AGUILAR_GONZALEZ.pdf&amp;Ruta=Uploads/Formato_Art66FXVI/1001447014_32-Curriculum_JOSE_ANTONIO_AGUILAR_GONZALEZ.pdf" TargetMode="External"/><Relationship Id="rId527" Type="http://schemas.openxmlformats.org/officeDocument/2006/relationships/hyperlink" Target="https://portal.queretaro.gob.mx/ShowAs.aspx?Nombre=888493205_MTRA_MIRIAM_GRACIELA_GONZALEZ_SERRANO_1ER_TRI_2025.pdf&amp;Ruta=Uploads/Formato_Art66FXVI/888493205_MTRA_MIRIAM_GRACIELA_GONZALEZ_SERRANO_1ER_TRI_2025.pdf" TargetMode="External"/><Relationship Id="rId734" Type="http://schemas.openxmlformats.org/officeDocument/2006/relationships/hyperlink" Target="https://portal.queretaro.gob.mx/generaImagen.aspx?ServerUploads=&amp;p=/Formato_Art66FXVI/491109608_Jefe_Depto_de_Revisiones_de_Gabinete_YVG.pdf" TargetMode="External"/><Relationship Id="rId941" Type="http://schemas.openxmlformats.org/officeDocument/2006/relationships/hyperlink" Target="https://portal.queretaro.gob.mx/ShowAs.aspx?Nombre=1869245818_David_Arce_Herrera.pdf&amp;Ruta=Uploads/Formato_Art66FXVI/1869245818_David_Arce_Herrera.pdf" TargetMode="External"/><Relationship Id="rId1157" Type="http://schemas.openxmlformats.org/officeDocument/2006/relationships/hyperlink" Target="https://portal.queretaro.gob.mx/ShowAs.aspx?Nombre=298053311_22._ESTEBAN_GARCIA_GUERRERO.pdf&amp;Ruta=Uploads/Formato_Art66FXVI/298053311_22._ESTEBAN_GARCIA_GUERRERO.pdf" TargetMode="External"/><Relationship Id="rId70" Type="http://schemas.openxmlformats.org/officeDocument/2006/relationships/hyperlink" Target="https://portal.queretaro.gob.mx/generaImagen.aspx?ServerUploads=&amp;p=/FraccionXVI/436_256_1054_1031544064_ROCIO_BERENICE_BARRON_GONZALEZ_CPPDH.pdf" TargetMode="External"/><Relationship Id="rId166" Type="http://schemas.openxmlformats.org/officeDocument/2006/relationships/hyperlink" Target="https://portal.queretaro.gob.mx/generaImagen.aspx?ServerUploads=&amp;p=/Formato_Art66FXVI/361199413_Director_de_Sistemas_Administativos_e_Infraestructura_Tencnologica_GPA.pdf" TargetMode="External"/><Relationship Id="rId373" Type="http://schemas.openxmlformats.org/officeDocument/2006/relationships/hyperlink" Target="https://portal.queretaro.gob.mx/ShowAs.aspx?Nombre=1662909256_CV_GERRERO_ROJAS_CARLOS_ALBERTO.pdf&amp;Ruta=Uploads/Formato_Art66FXVI/1662909256_CV_GERRERO_ROJAS_CARLOS_ALBERTO.pdf" TargetMode="External"/><Relationship Id="rId580" Type="http://schemas.openxmlformats.org/officeDocument/2006/relationships/hyperlink" Target="https://portal.queretaro.gob.mx/generaImagen.aspx?ServerUploads=&amp;p=/Formato_Art66FXVI/620594830_BLANCA_DIANA_MARTINEZ_JURADO.pdf" TargetMode="External"/><Relationship Id="rId801" Type="http://schemas.openxmlformats.org/officeDocument/2006/relationships/hyperlink" Target="https://secon.queretaro.gob.mx/transparencia/archivo.php?arcv=4176&amp;cladep=ofsc/uaa" TargetMode="External"/><Relationship Id="rId1017" Type="http://schemas.openxmlformats.org/officeDocument/2006/relationships/hyperlink" Target="https://portal.queretaro.gob.mx/ShowAs.aspx?Nombre=1329640502_SALAS_ROSAS_LUZ_MARIA__(2).pdf&amp;Ruta=Uploads/Formato_Art66FXVI/1329640502_SALAS_ROSAS_LUZ_MARIA__(2).pdf" TargetMode="External"/><Relationship Id="rId1" Type="http://schemas.openxmlformats.org/officeDocument/2006/relationships/hyperlink" Target="https://portal.queretaro.gob.mx/ShowAs.aspx?Nombre=534369687_FORMATO_CV_DG_BEAB.pdf&amp;Ruta=Uploads/Formato_Art66FXVI/534369687_FORMATO_CV_DG_BEAB.pdf" TargetMode="External"/><Relationship Id="rId233" Type="http://schemas.openxmlformats.org/officeDocument/2006/relationships/hyperlink" Target="https://portal.queretaro.gob.mx/ShowAs.aspx?Nombre=24755159_spalacios-4T.pdf&amp;Ruta=Uploads/Formato_Art66FXVI/24755159_spalacios-4T.pdf" TargetMode="External"/><Relationship Id="rId440" Type="http://schemas.openxmlformats.org/officeDocument/2006/relationships/hyperlink" Target="https://portal.queretaro.gob.mx/generaImagen.aspx?ServerUploads=&amp;p=/InformacionUtilidad/239_268_53_2135547743_CV_CRISTOFER-MERLOS.pdf" TargetMode="External"/><Relationship Id="rId678" Type="http://schemas.openxmlformats.org/officeDocument/2006/relationships/hyperlink" Target="https://portal.queretaro.gob.mx/generaImagen.aspx?ServerUploads=&amp;p=/FraccionXVI/436_256_1053_60275954_BEATRIZ_MARISOL_PEREZ_ESPINDOLA_LAEDH.pdf" TargetMode="External"/><Relationship Id="rId885" Type="http://schemas.openxmlformats.org/officeDocument/2006/relationships/hyperlink" Target="https://portal.queretaro.gob.mx/ShowAs.aspx?Nombre=1266772216_coordinadora_tecnica_sedea.pdf&amp;Ruta=Uploads/Formato_Art66FXVI/1266772216_coordinadora_tecnica_sedea.pdf" TargetMode="External"/><Relationship Id="rId1070" Type="http://schemas.openxmlformats.org/officeDocument/2006/relationships/hyperlink" Target="https://portal.queretaro.gob.mx/ShowAs.aspx?Nombre=1641663078_LUDIVINAVARGASRANGEL1.pdf&amp;Ruta=Uploads/Formato_Art66FXVI/1641663078_LUDIVINAVARGASRANGEL1.pdf" TargetMode="External"/><Relationship Id="rId28" Type="http://schemas.openxmlformats.org/officeDocument/2006/relationships/hyperlink" Target="https://portal.queretaro.gob.mx/ShowAs.aspx?Nombre=1975886111_1014235867_curriculum_Actual-Carlos_(4)_(1).pdf&amp;Ruta=Uploads/Formato_Art66FXVI/1975886111_1014235867_curriculum_Actual-Carlos_(4)_(1).pdf" TargetMode="External"/><Relationship Id="rId300" Type="http://schemas.openxmlformats.org/officeDocument/2006/relationships/hyperlink" Target="https://portal.queretaro.gob.mx/ShowAs.aspx?Nombre=199198189_Jose_Luis_Cortes_Gonzalez.pdf&amp;Ruta=Uploads/Formato_Art66FXVI/199198189_Jose_Luis_Cortes_Gonzalez.pdf" TargetMode="External"/><Relationship Id="rId538" Type="http://schemas.openxmlformats.org/officeDocument/2006/relationships/hyperlink" Target="https://portal.queretaro.gob.mx/ShowAs.aspx?Nombre=1543843216_JOSE_ARMANDO_ONTIVEROS_ZARAGOZA_09_FEB_2022.pdf&amp;Ruta=Uploads/Formato_Art66FXVI/1543843216_JOSE_ARMANDO_ONTIVEROS_ZARAGOZA_09_FEB_2022.pdf" TargetMode="External"/><Relationship Id="rId745" Type="http://schemas.openxmlformats.org/officeDocument/2006/relationships/hyperlink" Target="https://portal.queretaro.gob.mx/generaImagen.aspx?ServerUploads=&amp;p=/Formato_Art66FXVI/1962721677_Director_de_Presupuesto_B_CRG.pdf" TargetMode="External"/><Relationship Id="rId952" Type="http://schemas.openxmlformats.org/officeDocument/2006/relationships/hyperlink" Target="https://portal.queretaro.gob.mx/ShowAs.aspx?Nombre=1663652151_Rene_Lopez_Aguilera_oct25.pdf&amp;Ruta=Uploads/Formato_Art66FXVI/1663652151_Rene_Lopez_Aguilera_oct25.pdf" TargetMode="External"/><Relationship Id="rId1168" Type="http://schemas.openxmlformats.org/officeDocument/2006/relationships/hyperlink" Target="https://portal.queretaro.gob.mx/ShowAs.aspx?Nombre=2012478380_curriculum_SERGIO_LUIS_IBARRA_GONZALEZ.pdf&amp;Ruta=Uploads/Formato_Art66FXVI/2012478380_curriculum_SERGIO_LUIS_IBARRA_GONZALEZ.pdf" TargetMode="External"/><Relationship Id="rId81" Type="http://schemas.openxmlformats.org/officeDocument/2006/relationships/hyperlink" Target="https://portal.queretaro.gob.mx/generaImagen.aspx?ServerUploads=&amp;p=/FraccionXVI/436_4050_968_1277116116_Informaci_n_curricular_de_los_Servidores_P_blicos_LMDL..pdf" TargetMode="External"/><Relationship Id="rId177" Type="http://schemas.openxmlformats.org/officeDocument/2006/relationships/hyperlink" Target="https://portal.queretaro.gob.mx/generaImagen.aspx?ServerUploads=&amp;p=/Formato_Art66FXVI/630681048_Jefe_Depto_de_Politica_Digital_SRO.pdf" TargetMode="External"/><Relationship Id="rId384" Type="http://schemas.openxmlformats.org/officeDocument/2006/relationships/hyperlink" Target="https://portal.queretaro.gob.mx/ShowAs.aspx?Nombre=1363119330_Trayectoria_Ramon_Arnoldo_Lujan_Alvarado.pdf&amp;Ruta=Uploads/Formato_Art66FXVI/1363119330_Trayectoria_Ramon_Arnoldo_Lujan_Alvarado.pdf" TargetMode="External"/><Relationship Id="rId591" Type="http://schemas.openxmlformats.org/officeDocument/2006/relationships/hyperlink" Target="https://portal.queretaro.gob.mx/ShowAs.aspx?Nombre=1087040437_CV_Alma_Delia_Ibarra_Cervantes_CULTURA.pdf&amp;Ruta=Uploads/Formato_Art66FXVI/1087040437_CV_Alma_Delia_Ibarra_Cervantes_CULTURA.pdf" TargetMode="External"/><Relationship Id="rId605" Type="http://schemas.openxmlformats.org/officeDocument/2006/relationships/hyperlink" Target="https://portal.queretaro.gob.mx/generaImagen.aspx?ServerUploads=&amp;p=/Formato_Art66FXVI/13927562_CV-FORMATO_TRAYECTORIA_-_Juan_Leonel_Martinez_Resendiz_SM.pdf" TargetMode="External"/><Relationship Id="rId812" Type="http://schemas.openxmlformats.org/officeDocument/2006/relationships/hyperlink" Target="https://secon.queretaro.gob.mx/transparencia/archivo.php?arcv=5893&amp;cladep=ofsc/uaa" TargetMode="External"/><Relationship Id="rId1028" Type="http://schemas.openxmlformats.org/officeDocument/2006/relationships/hyperlink" Target="https://portal.queretaro.gob.mx/ShowAs.aspx?Nombre=442849899_TREJO_LOPEZ_BLANCA_ESTELA.pdf&amp;Ruta=Uploads/Formato_Art66FXVI/442849899_TREJO_LOPEZ_BLANCA_ESTELA.pdf" TargetMode="External"/><Relationship Id="rId244" Type="http://schemas.openxmlformats.org/officeDocument/2006/relationships/hyperlink" Target="https://portal.queretaro.gob.mx/ShowAs.aspx?Nombre=1349754981_tgomez.pdf&amp;Ruta=Uploads/Formato_Art66FXVI/1349754981_tgomez.pdf" TargetMode="External"/><Relationship Id="rId689" Type="http://schemas.openxmlformats.org/officeDocument/2006/relationships/hyperlink" Target="https://portal.queretaro.gob.mx/ShowAs.aspx?Nombre=584107966_Informacion_curricular_Lic._Gaby.pdf&amp;Ruta=Uploads/Formato_Art66FXVI/584107966_Informacion_curricular_Lic._Gaby.pdf" TargetMode="External"/><Relationship Id="rId896" Type="http://schemas.openxmlformats.org/officeDocument/2006/relationships/hyperlink" Target="https://portal.queretaro.gob.mx/ShowAs.aspx?Nombre=1930187853_jefe_area_produccion_agricola_sedea.pdf&amp;Ruta=Uploads/Formato_Art66FXVI/1930187853_jefe_area_produccion_agricola_sedea.pdf" TargetMode="External"/><Relationship Id="rId1081" Type="http://schemas.openxmlformats.org/officeDocument/2006/relationships/hyperlink" Target="https://portal.queretaro.gob.mx/ShowAs.aspx?Nombre=1548328062_JUANIGNACIOLOPEZPEREZ.pdf&amp;Ruta=Uploads/Formato_Art66FXVI/1548328062_JUANIGNACIOLOPEZPEREZ.pdf" TargetMode="External"/><Relationship Id="rId39" Type="http://schemas.openxmlformats.org/officeDocument/2006/relationships/hyperlink" Target="https://portal.queretaro.gob.mx/generaImagen.aspx?ServerUploads=&amp;p=/FraccionXVI/436_256_474_65041378_10._Ricardo_Antonio_Uribe_JDSG_DA.pdf" TargetMode="External"/><Relationship Id="rId451" Type="http://schemas.openxmlformats.org/officeDocument/2006/relationships/hyperlink" Target="https://portal.queretaro.gob.mx/ShowAs.aspx?Nombre=646080852_Formato_-_curriculum_LORE.pdf&amp;Ruta=Uploads/Formato_Art66FXVI/646080852_Formato_-_curriculum_LORE.pdf" TargetMode="External"/><Relationship Id="rId549" Type="http://schemas.openxmlformats.org/officeDocument/2006/relationships/hyperlink" Target="https://portal.queretaro.gob.mx/ShowAs.aspx?Nombre=996578841_JEFE_GALVEZ_1ER_TRI_2026.pdf&amp;Ruta=Uploads/Formato_Art66FXVI/996578841_JEFE_GALVEZ_1ER_TRI_2026.pdf" TargetMode="External"/><Relationship Id="rId756" Type="http://schemas.openxmlformats.org/officeDocument/2006/relationships/hyperlink" Target="https://portal.queretaro.gob.mx/generaImagen.aspx?ServerUploads=&amp;p=/Formato_Art66FXVI/13260034_Jefe_Depto_de_Analisis_y_Programacion_de_Inversion_ALH.pdf" TargetMode="External"/><Relationship Id="rId1179" Type="http://schemas.openxmlformats.org/officeDocument/2006/relationships/hyperlink" Target="https://portal.queretaro.gob.mx/ShowAs.aspx?Nombre=523590687_curriculum_FRANCIS_DANIELA_VELAZQUEZ_RAMIREZ.pdf&amp;Ruta=Uploads/Formato_Art66FXVI/523590687_curriculum_FRANCIS_DANIELA_VELAZQUEZ_RAMIREZ.pdf" TargetMode="External"/><Relationship Id="rId104" Type="http://schemas.openxmlformats.org/officeDocument/2006/relationships/hyperlink" Target="https://portal.queretaro.gob.mx/ShowAs.aspx?Nombre=276822594_Informacion_curricular.pdf&amp;Ruta=Uploads/Formato_Art66FXVI/276822594_Informacion_curricular.pdf" TargetMode="External"/><Relationship Id="rId188" Type="http://schemas.openxmlformats.org/officeDocument/2006/relationships/hyperlink" Target="https://portal.queretaro.gob.mx/generaImagen.aspx?ServerUploads=&amp;p=/Formato_Art66FXVI/709171055_Director_de_la_Unidad_Estatal_del_Sistema_de_Evaluacion_del_Desempeno_BELP.pdf" TargetMode="External"/><Relationship Id="rId311" Type="http://schemas.openxmlformats.org/officeDocument/2006/relationships/hyperlink" Target="https://portal.queretaro.gob.mx/ShowAs.aspx?Nombre=923656459_Carmina_Candis_Rodriguez_Raga.pdf&amp;Ruta=Uploads/Formato_Art66FXVI/923656459_Carmina_Candis_Rodriguez_Raga.pdf" TargetMode="External"/><Relationship Id="rId395" Type="http://schemas.openxmlformats.org/officeDocument/2006/relationships/hyperlink" Target="https://portal.queretaro.gob.mx/ShowAs.aspx?Nombre=1863528192_Trayectoria_Zulai_Macias_Osorno.pdf&amp;Ruta=Uploads/Formato_Art66FXVI/1863528192_Trayectoria_Zulai_Macias_Osorno.pdf" TargetMode="External"/><Relationship Id="rId409" Type="http://schemas.openxmlformats.org/officeDocument/2006/relationships/hyperlink" Target="https://portal.queretaro.gob.mx/ShowAs.aspx?Nombre=583495900_RODRIGUEZ_WONG_ENRIQUE.pdf&amp;Ruta=Uploads/Formato_Art66FXVI/583495900_RODRIGUEZ_WONG_ENRIQUE.pdf" TargetMode="External"/><Relationship Id="rId963" Type="http://schemas.openxmlformats.org/officeDocument/2006/relationships/hyperlink" Target="https://portal.queretaro.gob.mx/ShowAs.aspx?Nombre=43195710_CV_JUAN_FRANCISCO_LEDESMA_MERE.pdf&amp;Ruta=Uploads/Formato_Art66FXVI/43195710_CV_JUAN_FRANCISCO_LEDESMA_MERE.pdf" TargetMode="External"/><Relationship Id="rId1039" Type="http://schemas.openxmlformats.org/officeDocument/2006/relationships/hyperlink" Target="https://portal.queretaro.gob.mx/ShowAs.aspx?Nombre=1001869354_11._Ariana_Rangel_Sevilla.pdf&amp;Ruta=Uploads/Formato_Art66FXVI/1001869354_11._Ariana_Rangel_Sevilla.pdf" TargetMode="External"/><Relationship Id="rId92" Type="http://schemas.openxmlformats.org/officeDocument/2006/relationships/hyperlink" Target="https://portal.queretaro.gob.mx/ShowAs.aspx?Nombre=658243062_50-Luis_Abraham_Barron_Malagon.pdf&amp;Ruta=Uploads/Formato_Art66FXVI/658243062_50-Luis_Abraham_Barron_Malagon.pdf" TargetMode="External"/><Relationship Id="rId616" Type="http://schemas.openxmlformats.org/officeDocument/2006/relationships/hyperlink" Target="https://portal.queretaro.gob.mx/ShowAs.aspx?Nombre=755579441_14._CV_Fabricio_Alvarado_Maldonado_SM.pdf&amp;Ruta=Uploads/Formato_Art66FXVI/755579441_14._CV_Fabricio_Alvarado_Maldonado_SM.pdf" TargetMode="External"/><Relationship Id="rId823" Type="http://schemas.openxmlformats.org/officeDocument/2006/relationships/hyperlink" Target="https://secon.queretaro.gob.mx/transparencia/archivo.php?arcv=5340&amp;cladep=ofsc/uaa" TargetMode="External"/><Relationship Id="rId255" Type="http://schemas.openxmlformats.org/officeDocument/2006/relationships/hyperlink" Target="https://portal.queretaro.gob.mx/ShowAs.aspx?Nombre=1151269243_secretario_particular_sedea.pdf&amp;Ruta=Uploads/Formato_Art66FXVI/1151269243_secretario_particular_sedea.pdf" TargetMode="External"/><Relationship Id="rId462" Type="http://schemas.openxmlformats.org/officeDocument/2006/relationships/hyperlink" Target="https://portal.queretaro.gob.mx/ShowAs.aspx?Nombre=2135090665_ESMERALDAYASMAGORAVAZQUEZGARRIDO.pdf&amp;Ruta=Uploads/Formato_Art66FXVI/2135090665_ESMERALDAYASMAGORAVAZQUEZGARRIDO.pdf" TargetMode="External"/><Relationship Id="rId1092" Type="http://schemas.openxmlformats.org/officeDocument/2006/relationships/hyperlink" Target="https://portal.queretaro.gob.mx/ShowAs.aspx?Nombre=873064115_BRENDAYULIANAGILALCOCER.pdf&amp;Ruta=Uploads/Formato_Art66FXVI/873064115_BRENDAYULIANAGILALCOCER.pdf" TargetMode="External"/><Relationship Id="rId1106" Type="http://schemas.openxmlformats.org/officeDocument/2006/relationships/hyperlink" Target="https://portal.queretaro.gob.mx/ShowAs.aspx?Nombre=1531543695_LCDO_SAMUEL_GARCIA_ARELLANO.pdf&amp;Ruta=Uploads/Formato_Art66FXVI/1531543695_LCDO_SAMUEL_GARCIA_ARELLANO.pdf" TargetMode="External"/><Relationship Id="rId115" Type="http://schemas.openxmlformats.org/officeDocument/2006/relationships/hyperlink" Target="https://portal.queretaro.gob.mx/generaImagen.aspx?ServerUploads=&amp;p=/Formato_Art66FXVI/2113950605_Coordinador_de_Normatividad_Fiscal_MASS.pdf" TargetMode="External"/><Relationship Id="rId322" Type="http://schemas.openxmlformats.org/officeDocument/2006/relationships/hyperlink" Target="https://portal.queretaro.gob.mx/ShowAs.aspx?Nombre=940152004_Bibiana_Garcia_Acuna.pdf&amp;Ruta=Uploads/Formato_Art66FXVI/940152004_Bibiana_Garcia_Acuna.pdf" TargetMode="External"/><Relationship Id="rId767" Type="http://schemas.openxmlformats.org/officeDocument/2006/relationships/hyperlink" Target="https://portal.queretaro.gob.mx/generaImagen.aspx?ServerUploads=&amp;p=/Formato_Art66FXVI/2072165859_Titular_de_Auditoria_JCGL.pdf" TargetMode="External"/><Relationship Id="rId974" Type="http://schemas.openxmlformats.org/officeDocument/2006/relationships/hyperlink" Target="https://portal.queretaro.gob.mx/generaImagen.aspx?ServerUploads=&amp;p=/Formato_Art66FXVI/736066314_PORTAL.QUERETARO._ALEJANDRA_CARRETERO.pdf" TargetMode="External"/><Relationship Id="rId199" Type="http://schemas.openxmlformats.org/officeDocument/2006/relationships/hyperlink" Target="https://secon.queretaro.gob.mx/transparencia/archivo.php?arcv=3188&amp;cladep=ofsc/uaa" TargetMode="External"/><Relationship Id="rId627" Type="http://schemas.openxmlformats.org/officeDocument/2006/relationships/hyperlink" Target="https://portal.queretaro.gob.mx/ShowAs.aspx?Nombre=1604774880_25-Curriculum_LUIS_BERNARDO_GONZALEZ_ZEPEDA.pdf&amp;Ruta=Uploads/Formato_Art66FXVI/1604774880_25-Curriculum_LUIS_BERNARDO_GONZALEZ_ZEPEDA.pdf" TargetMode="External"/><Relationship Id="rId834" Type="http://schemas.openxmlformats.org/officeDocument/2006/relationships/hyperlink" Target="https://portal.queretaro.gob.mx/ShowAs.aspx?Nombre=881159291_maguilera.pdf&amp;Ruta=Uploads/Formato_Art66FXVI/881159291_maguilera.pdf" TargetMode="External"/><Relationship Id="rId266" Type="http://schemas.openxmlformats.org/officeDocument/2006/relationships/hyperlink" Target="https://portal.queretaro.gob.mx/ShowAs.aspx?Nombre=1005415871_jefe_oic_sedea.pdf&amp;Ruta=Uploads/Formato_Art66FXVI/1005415871_jefe_oic_sedea.pdf" TargetMode="External"/><Relationship Id="rId473" Type="http://schemas.openxmlformats.org/officeDocument/2006/relationships/hyperlink" Target="https://portal.queretaro.gob.mx/ShowAs.aspx?Nombre=473164776_EDITHLUQUEHERNANDEZ.pdf&amp;Ruta=Uploads/Formato_Art66FXVI/473164776_EDITHLUQUEHERNANDEZ.pdf" TargetMode="External"/><Relationship Id="rId680" Type="http://schemas.openxmlformats.org/officeDocument/2006/relationships/hyperlink" Target="https://portal.queretaro.gob.mx/generaImagen.aspx?ServerUploads=&amp;p=/FraccionXVI/436_256_1027_406517002_51._Norma_Angelica_Rendon_EAGV_CPPDH.pdf" TargetMode="External"/><Relationship Id="rId901" Type="http://schemas.openxmlformats.org/officeDocument/2006/relationships/hyperlink" Target="https://portal.queretaro.gob.mx/ShowAs.aspx?Nombre=1650833120_jefe_area_planeacion_qro_sedea.pdf&amp;Ruta=Uploads/Formato_Art66FXVI/1650833120_jefe_area_planeacion_qro_sedea.pdf" TargetMode="External"/><Relationship Id="rId1117" Type="http://schemas.openxmlformats.org/officeDocument/2006/relationships/hyperlink" Target="https://portal.queretaro.gob.mx/ShowAs.aspx?Nombre=660921283_Secretario_A_2022_CV_2022_A.pdf&amp;Ruta=Uploads/Formato_Art66FXVI/660921283_Secretario_A_2022_CV_2022_A.pdf" TargetMode="External"/><Relationship Id="rId30" Type="http://schemas.openxmlformats.org/officeDocument/2006/relationships/hyperlink" Target="https://portal.queretaro.gob.mx/generaImagen.aspx?ServerUploads=&amp;p=/FraccionXVI/436_256_1057_2078124027_M.EN_A.P._ERIC_GUDINO_TORRES_SECRETARIO_DE_GOBIERNO.pdf" TargetMode="External"/><Relationship Id="rId126" Type="http://schemas.openxmlformats.org/officeDocument/2006/relationships/hyperlink" Target="https://portal.queretaro.gob.mx/generaImagen.aspx?ServerUploads=&amp;p=/Formato_Art66FXVI/2095065744_Director_de_Fiscalizacion_LEPR.pdf" TargetMode="External"/><Relationship Id="rId333" Type="http://schemas.openxmlformats.org/officeDocument/2006/relationships/hyperlink" Target="https://portal.queretaro.gob.mx/ShowAs.aspx?Nombre=663329765_Alejandra_Jimenez_Lujan.pdf&amp;Ruta=Uploads/Formato_Art66FXVI/663329765_Alejandra_Jimenez_Lujan.pdf" TargetMode="External"/><Relationship Id="rId540" Type="http://schemas.openxmlformats.org/officeDocument/2006/relationships/hyperlink" Target="https://portal.queretaro.gob.mx/ShowAs.aspx?Nombre=1790958723_MTRA_LAURA_RESENDIZ_DJ_2026.pdf&amp;Ruta=Uploads/Formato_Art66FXVI/1790958723_MTRA_LAURA_RESENDIZ_DJ_2026.pdf" TargetMode="External"/><Relationship Id="rId778" Type="http://schemas.openxmlformats.org/officeDocument/2006/relationships/hyperlink" Target="https://portal.queretaro.gob.mx/generaImagen.aspx?ServerUploads=&amp;p=/Formato_Art66FXVI/1513558910_Jefe_Depto_de_Ingenieria_en_Sistemas_Financiero_SJEDP.pdf" TargetMode="External"/><Relationship Id="rId985" Type="http://schemas.openxmlformats.org/officeDocument/2006/relationships/hyperlink" Target="https://portal.queretaro.gob.mx/ShowAs.aspx?Nombre=1050865983_Trayectoria_Julissa_Mayte_Vargas_Vazquez.pdf&amp;Ruta=Uploads/Formato_Art66FXVI/1050865983_Trayectoria_Julissa_Mayte_Vargas_Vazquez.pdf" TargetMode="External"/><Relationship Id="rId1170" Type="http://schemas.openxmlformats.org/officeDocument/2006/relationships/hyperlink" Target="https://portal.queretaro.gob.mx/ShowAs.aspx?Nombre=1696462440_Curriculum_JOSE_TIMOTEO_DIAZ_MUNOZ_.pdf&amp;Ruta=Uploads/Formato_Art66FXVI/1696462440_Curriculum_JOSE_TIMOTEO_DIAZ_MUNOZ_.pdf" TargetMode="External"/><Relationship Id="rId638" Type="http://schemas.openxmlformats.org/officeDocument/2006/relationships/hyperlink" Target="https://portal.queretaro.gob.mx/ShowAs.aspx?Nombre=1117315139_36-Curricculum_EMILIO_SIGNORET_OSORIO.pdf&amp;Ruta=Uploads/Formato_Art66FXVI/1117315139_36-Curricculum_EMILIO_SIGNORET_OSORIO.pdf" TargetMode="External"/><Relationship Id="rId845" Type="http://schemas.openxmlformats.org/officeDocument/2006/relationships/hyperlink" Target="https://portal.queretaro.gob.mx/ShowAs.aspx?Nombre=1179135619_fbasaldua.pdf&amp;Ruta=Uploads/Formato_Art66FXVI/1179135619_fbasaldua.pdf" TargetMode="External"/><Relationship Id="rId1030" Type="http://schemas.openxmlformats.org/officeDocument/2006/relationships/hyperlink" Target="https://portal.queretaro.gob.mx/ShowAs.aspx?Nombre=1809524327_3._Fausto_Foyo_Retana.pdf&amp;Ruta=Uploads/Formato_Art66FXVI/1809524327_3._Fausto_Foyo_Retana.pdf" TargetMode="External"/><Relationship Id="rId277" Type="http://schemas.openxmlformats.org/officeDocument/2006/relationships/hyperlink" Target="https://portal.queretaro.gob.mx/ShowAs.aspx?Nombre=1161802198_jefe_depto_planeacion_sjr_sedea.pdf&amp;Ruta=Uploads/Formato_Art66FXVI/1161802198_jefe_depto_planeacion_sjr_sedea.pdf" TargetMode="External"/><Relationship Id="rId400" Type="http://schemas.openxmlformats.org/officeDocument/2006/relationships/hyperlink" Target="https://portal.queretaro.gob.mx/ShowAs.aspx?Nombre=1839578594_Trayectoria_Moises_Ernesto_Ponce_Jimenez.pdf&amp;Ruta=Uploads/Formato_Art66FXVI/1839578594_Trayectoria_Moises_Ernesto_Ponce_Jimenez.pdf" TargetMode="External"/><Relationship Id="rId484" Type="http://schemas.openxmlformats.org/officeDocument/2006/relationships/hyperlink" Target="https://portal.queretaro.gob.mx/ShowAs.aspx?Nombre=132399011_ALEJANDRORUGAMANUNEZ.pdf&amp;Ruta=Uploads/Formato_Art66FXVI/132399011_ALEJANDRORUGAMANUNEZ.pdf" TargetMode="External"/><Relationship Id="rId705" Type="http://schemas.openxmlformats.org/officeDocument/2006/relationships/hyperlink" Target="https://portal.queretaro.gob.mx/ShowAs.aspx?Nombre=127801391_Formato_-_CV_Sergio_Ernesto_Colina_Hernandez.pdf&amp;Ruta=Uploads/Formato_Art66FXVI/127801391_Formato_-_CV_Sergio_Ernesto_Colina_Hernandez.pdf" TargetMode="External"/><Relationship Id="rId1128" Type="http://schemas.openxmlformats.org/officeDocument/2006/relationships/hyperlink" Target="https://portal.queretaro.gob.mx/ShowAs.aspx?Nombre=1645155330_ING_BRANDON_EFREN_VENEGAS_OLVERA.pdf&amp;Ruta=Uploads/Formato_Art66FXVI/1645155330_ING_BRANDON_EFREN_VENEGAS_OLVERA.pdf" TargetMode="External"/><Relationship Id="rId137" Type="http://schemas.openxmlformats.org/officeDocument/2006/relationships/hyperlink" Target="https://portal.queretaro.gob.mx/generaImagen.aspx?ServerUploads=&amp;p=/Formato_Art66FXVI/583724652_Jefe_Depto_de_Enlace_Institucional_RLR.pdf" TargetMode="External"/><Relationship Id="rId344" Type="http://schemas.openxmlformats.org/officeDocument/2006/relationships/hyperlink" Target="https://portal.queretaro.gob.mx/ShowAs.aspx?Nombre=1946680390_Silvia_A_Regalado_Salazar.pdf&amp;Ruta=Uploads/Formato_Art66FXVI/1946680390_Silvia_A_Regalado_Salazar.pdf" TargetMode="External"/><Relationship Id="rId691" Type="http://schemas.openxmlformats.org/officeDocument/2006/relationships/hyperlink" Target="https://portal.queretaro.gob.mx/ShowAs.aspx?Nombre=1402062674_CV_Javier_Amaya_Torres_CEPC.pdf&amp;Ruta=Uploads/Formato_Art66FXVI/1402062674_CV_Javier_Amaya_Torres_CEPC.pdf" TargetMode="External"/><Relationship Id="rId789" Type="http://schemas.openxmlformats.org/officeDocument/2006/relationships/hyperlink" Target="https://portal.queretaro.gob.mx/generaImagen.aspx?ServerUploads=&amp;p=/Formato_Art66FXVI/388080055_Director_de_la_Unidad_de_Firma_Electronica_Avanzada_JCNT.pdf" TargetMode="External"/><Relationship Id="rId912" Type="http://schemas.openxmlformats.org/officeDocument/2006/relationships/hyperlink" Target="https://portal.queretaro.gob.mx/ShowAs.aspx?Nombre=1731900790_Irma_Altamirano_Gutierrez.pdf&amp;Ruta=Uploads/Formato_Art66FXVI/1731900790_Irma_Altamirano_Gutierrez.pdf" TargetMode="External"/><Relationship Id="rId996" Type="http://schemas.openxmlformats.org/officeDocument/2006/relationships/hyperlink" Target="https://portal.queretaro.gob.mx/ShowAs.aspx?Nombre=935314188_Trayectoria_Nidia_Niyura_Rodriguez_Delgado.pdf&amp;Ruta=Uploads/Formato_Art66FXVI/935314188_Trayectoria_Nidia_Niyura_Rodriguez_Delgado.pdf" TargetMode="External"/><Relationship Id="rId41" Type="http://schemas.openxmlformats.org/officeDocument/2006/relationships/hyperlink" Target="https://portal.queretaro.gob.mx/generaImagen.aspx?ServerUploads=&amp;p=/FraccionXVI/436_256_998_490467471_12._Raul_Aguilar_De_Leon__JDTI.pdf" TargetMode="External"/><Relationship Id="rId551" Type="http://schemas.openxmlformats.org/officeDocument/2006/relationships/hyperlink" Target="https://acortar.link/CASQ4Z" TargetMode="External"/><Relationship Id="rId649" Type="http://schemas.openxmlformats.org/officeDocument/2006/relationships/hyperlink" Target="https://portal.queretaro.gob.mx/generaImagen.aspx?ServerUploads=&amp;p=/FraccionXVI/436_256_475_92652896_11._Genoveva_A._Ramirez__JDCP_DA.pdf" TargetMode="External"/><Relationship Id="rId856" Type="http://schemas.openxmlformats.org/officeDocument/2006/relationships/hyperlink" Target="https://portal.queretaro.gob.mx/ShowAs.aspx?Nombre=1069309094_JSERVIEN.pdf&amp;Ruta=Uploads/Formato_Art66FXVI/1069309094_JSERVIEN.pdf" TargetMode="External"/><Relationship Id="rId1181" Type="http://schemas.openxmlformats.org/officeDocument/2006/relationships/hyperlink" Target="https://portal.queretaro.gob.mx/ShowAs.aspx?Nombre=897452430_Curriculum-_Claudia_Chavarria.pdf&amp;Ruta=Uploads/Formato_Art66FXVI/897452430_Curriculum-_Claudia_Chavarria.pdf" TargetMode="External"/><Relationship Id="rId190" Type="http://schemas.openxmlformats.org/officeDocument/2006/relationships/hyperlink" Target="https://secon.queretaro.gob.mx/transparencia/archivo.php?arcv=4491&amp;cladep=ofsc/uaa" TargetMode="External"/><Relationship Id="rId204" Type="http://schemas.openxmlformats.org/officeDocument/2006/relationships/hyperlink" Target="https://secon.queretaro.gob.mx/transparencia/archivo.php?arcv=4490&amp;cladep=ofsc/uaa" TargetMode="External"/><Relationship Id="rId288" Type="http://schemas.openxmlformats.org/officeDocument/2006/relationships/hyperlink" Target="https://portal.queretaro.gob.mx/ShowAs.aspx?Nombre=1069654676_jefe_area_control_sedea.pdf&amp;Ruta=Uploads/Formato_Art66FXVI/1069654676_jefe_area_control_sedea.pdf" TargetMode="External"/><Relationship Id="rId411" Type="http://schemas.openxmlformats.org/officeDocument/2006/relationships/hyperlink" Target="https://portal.queretaro.gob.mx/ShowAs.aspx?Nombre=1144420460_ESCALANTE_MEDINA_ANA_GABRIELA_(2).pdf&amp;Ruta=Uploads/Formato_Art66FXVI/1144420460_ESCALANTE_MEDINA_ANA_GABRIELA_(2).pdf" TargetMode="External"/><Relationship Id="rId509" Type="http://schemas.openxmlformats.org/officeDocument/2006/relationships/hyperlink" Target="https://portal.queretaro.gob.mx/ShowAs.aspx?Nombre=1068107176_CURRICULUM_EVA_PATRICIA_CHAVEZ_CORTES_.pdf&amp;Ruta=Uploads/Formato_Art66FXVI/1068107176_CURRICULUM_EVA_PATRICIA_CHAVEZ_CORTES_.pdf" TargetMode="External"/><Relationship Id="rId1041" Type="http://schemas.openxmlformats.org/officeDocument/2006/relationships/hyperlink" Target="https://portal.queretaro.gob.mx/ShowAs.aspx?Nombre=1040464261_14._Maria_de_Lourdes_Guerrero_Nieto.pdf&amp;Ruta=Uploads/Formato_Art66FXVI/1040464261_14._Maria_de_Lourdes_Guerrero_Nieto.pdf" TargetMode="External"/><Relationship Id="rId1139" Type="http://schemas.openxmlformats.org/officeDocument/2006/relationships/hyperlink" Target="https://portal.queretaro.gob.mx/ShowAs.aspx?Nombre=2085496953_Formato_-_curriculum_MJVC.pdf&amp;Ruta=Uploads/Formato_Art66FXVI/2085496953_Formato_-_curriculum_MJVC.pdf" TargetMode="External"/><Relationship Id="rId495" Type="http://schemas.openxmlformats.org/officeDocument/2006/relationships/hyperlink" Target="https://portal.queretaro.gob.mx/ShowAs.aspx?Nombre=1612206486_ELVIA_MAYANINTORRESJIMENEZ.pdf&amp;Ruta=Uploads/Formato_Art66FXVI/1612206486_ELVIA_MAYANINTORRESJIMENEZ.pdf" TargetMode="External"/><Relationship Id="rId716" Type="http://schemas.openxmlformats.org/officeDocument/2006/relationships/hyperlink" Target="https://portal.queretaro.gob.mx/generaImagen.aspx?ServerUploads=&amp;p=/Formato_Art66FXVI/592428254_Coordinador_de_Seguimiento_GVR.pdf" TargetMode="External"/><Relationship Id="rId923" Type="http://schemas.openxmlformats.org/officeDocument/2006/relationships/hyperlink" Target="https://portal.queretaro.gob.mx/ShowAs.aspx?Nombre=222627287_Maria_Gonzalez_Martinez.pdf&amp;Ruta=Uploads/Formato_Art66FXVI/222627287_Maria_Gonzalez_Martinez.pdf" TargetMode="External"/><Relationship Id="rId52" Type="http://schemas.openxmlformats.org/officeDocument/2006/relationships/hyperlink" Target="https://portal.queretaro.gob.mx/generaImagen.aspx?ServerUploads=&amp;p=/FraccionXVI/436_256_522_602160337_42)_ADRIAN_CASTRO_PUGA_JDJ.pdf" TargetMode="External"/><Relationship Id="rId148" Type="http://schemas.openxmlformats.org/officeDocument/2006/relationships/hyperlink" Target="https://portal.queretaro.gob.mx/generaImagen.aspx?ServerUploads=&amp;p=/Formato_Art66FXVI/1834918587_Coordinador_de_Evaluacion_de_Programas_MUM.pdf" TargetMode="External"/><Relationship Id="rId355" Type="http://schemas.openxmlformats.org/officeDocument/2006/relationships/hyperlink" Target="https://portal.queretaro.gob.mx/generaImagen.aspx?ServerUploads=&amp;p=/Formato_Art66FXVI/1525062864_PORTAL.QUERETARO.MARIA_BEGONA.pdf" TargetMode="External"/><Relationship Id="rId562" Type="http://schemas.openxmlformats.org/officeDocument/2006/relationships/hyperlink" Target="https://portal.queretaro.gob.mx/generaImagen.aspx?ServerUploads=&amp;p=/Formato_Art66FXVI/30338284_ALBERTO_LUNA_HUERTA.pdf" TargetMode="External"/><Relationship Id="rId1192" Type="http://schemas.openxmlformats.org/officeDocument/2006/relationships/hyperlink" Target="https://portal.queretaro.gob.mx/ShowAs.aspx?Nombre=1488753635_8._CV_Indira_Hornablenda_Olvera_Trejo_SM.pdf&amp;Ruta=Uploads/Formato_Art66FXVI/1488753635_8._CV_Indira_Hornablenda_Olvera_Trejo_SM.pdf" TargetMode="External"/><Relationship Id="rId215" Type="http://schemas.openxmlformats.org/officeDocument/2006/relationships/hyperlink" Target="https://secon.queretaro.gob.mx/transparencia/archivo.php?arcv=4819&amp;cladep=ofsc/uaa" TargetMode="External"/><Relationship Id="rId422" Type="http://schemas.openxmlformats.org/officeDocument/2006/relationships/hyperlink" Target="https://portal.queretaro.gob.mx/ShowAs.aspx?Nombre=1511765515_5._Erick_Ivan_Lugo_Contreras.pdf&amp;Ruta=Uploads/Formato_Art66FXVI/1511765515_5._Erick_Ivan_Lugo_Contreras.pdf" TargetMode="External"/><Relationship Id="rId867" Type="http://schemas.openxmlformats.org/officeDocument/2006/relationships/hyperlink" Target="https://portal.queretaro.gob.mx/ShowAs.aspx?Nombre=1788257034_jefe_depto_forestal_sedea.pdf&amp;Ruta=Uploads/Formato_Art66FXVI/1788257034_jefe_depto_forestal_sedea.pdf" TargetMode="External"/><Relationship Id="rId1052" Type="http://schemas.openxmlformats.org/officeDocument/2006/relationships/hyperlink" Target="https://portal.queretaro.gob.mx/ShowAs.aspx?Nombre=176501738_ANACECILIADELAISLAMIRANDA.pdf&amp;Ruta=Uploads/Formato_Art66FXVI/176501738_ANACECILIADELAISLAMIRANDA.pdf" TargetMode="External"/><Relationship Id="rId299" Type="http://schemas.openxmlformats.org/officeDocument/2006/relationships/hyperlink" Target="https://portal.queretaro.gob.mx/ShowAs.aspx?Nombre=668395946_Jose_Pio_x_Salgado_Tovar.pdf&amp;Ruta=Uploads/Formato_Art66FXVI/668395946_Jose_Pio_x_Salgado_Tovar.pdf" TargetMode="External"/><Relationship Id="rId727" Type="http://schemas.openxmlformats.org/officeDocument/2006/relationships/hyperlink" Target="https://portal.queretaro.gob.mx/generaImagen.aspx?ServerUploads=&amp;p=/Formato_Art66FXVI/2064557529_Jefe_Depto_de_Administracion_de_Contribuciones_JST.pdf" TargetMode="External"/><Relationship Id="rId934" Type="http://schemas.openxmlformats.org/officeDocument/2006/relationships/hyperlink" Target="https://portal.queretaro.gob.mx/ShowAs.aspx?Nombre=2097964655_Juan_Jose_Perrusquia_Nunez.pdf&amp;Ruta=Uploads/Formato_Art66FXVI/2097964655_Juan_Jose_Perrusquia_Nunez.pdf" TargetMode="External"/><Relationship Id="rId63" Type="http://schemas.openxmlformats.org/officeDocument/2006/relationships/hyperlink" Target="https://portal.queretaro.gob.mx/generaImagen.aspx?ServerUploads=&amp;p=/FraccionXVI/436_256_1063_1078121797_Gabriel__de_Jesul_Delfin__Almeida__Coordinador_CRN.pdf" TargetMode="External"/><Relationship Id="rId159" Type="http://schemas.openxmlformats.org/officeDocument/2006/relationships/hyperlink" Target="https://portal.queretaro.gob.mx/generaImagen.aspx?ServerUploads=&amp;p=/Formato_Art66FXVI/927718708_Jefe_Depto_de_Seguimiento_Contable_del_Gasto_AMR.pdf" TargetMode="External"/><Relationship Id="rId366" Type="http://schemas.openxmlformats.org/officeDocument/2006/relationships/hyperlink" Target="https://portal.queretaro.gob.mx/ShowAs.aspx?Nombre=764184503_CV_Mary_Ann_Gay_Educacion.pdf&amp;Ruta=Uploads/Formato_Art66FXVI/764184503_CV_Mary_Ann_Gay_Educacion.pdf" TargetMode="External"/><Relationship Id="rId573" Type="http://schemas.openxmlformats.org/officeDocument/2006/relationships/hyperlink" Target="https://portal.queretaro.gob.mx/ShowAs.aspx?Nombre=1895789266_16._ERNESTO_ALONSO_MEJIA_BOTELLO.pdf&amp;Ruta=Uploads/Formato_Art66FXVI/1895789266_16._ERNESTO_ALONSO_MEJIA_BOTELLO.pdf" TargetMode="External"/><Relationship Id="rId780" Type="http://schemas.openxmlformats.org/officeDocument/2006/relationships/hyperlink" Target="https://portal.queretaro.gob.mx/generaImagen.aspx?ServerUploads=&amp;p=/Formato_Art66FXVI/83067664_Jefe_Depto_de_Innovacion_Digital_AAMA.pdf" TargetMode="External"/><Relationship Id="rId226" Type="http://schemas.openxmlformats.org/officeDocument/2006/relationships/hyperlink" Target="https://portal.queretaro.gob.mx/ShowAs.aspx?Nombre=1539563789_arolland-4T.pdf&amp;Ruta=Uploads/Formato_Art66FXVI/1539563789_arolland-4T.pdf" TargetMode="External"/><Relationship Id="rId433" Type="http://schemas.openxmlformats.org/officeDocument/2006/relationships/hyperlink" Target="https://portal.queretaro.gob.mx/generaImagen.aspx?ServerUploads=&amp;p=/InformacionUtilidad/239_268_53_508738309_trayectoria-adrianavvm.pdf" TargetMode="External"/><Relationship Id="rId878" Type="http://schemas.openxmlformats.org/officeDocument/2006/relationships/hyperlink" Target="https://portal.queretaro.gob.mx/ShowAs.aspx?Nombre=1465848195_jefa_depto_planeacion_cadereyta_sedea.pdf&amp;Ruta=Uploads/Formato_Art66FXVI/1465848195_jefa_depto_planeacion_cadereyta_sedea.pdf" TargetMode="External"/><Relationship Id="rId1063" Type="http://schemas.openxmlformats.org/officeDocument/2006/relationships/hyperlink" Target="https://portal.queretaro.gob.mx/ShowAs.aspx?Nombre=1388354451_JESUSFERNANDOTRUJANOSANABRIA.pdf&amp;Ruta=Uploads/Formato_Art66FXVI/1388354451_JESUSFERNANDOTRUJANOSANABRIA.pdf" TargetMode="External"/><Relationship Id="rId640" Type="http://schemas.openxmlformats.org/officeDocument/2006/relationships/hyperlink" Target="https://portal.queretaro.gob.mx/generaImagen.aspx?ServerUploads=&amp;p=/FraccionXVI/436_256_1010_1216889419_2._Carlos_Vergara_Rivera__Coor._Seguim._SEGOB.pdf" TargetMode="External"/><Relationship Id="rId738" Type="http://schemas.openxmlformats.org/officeDocument/2006/relationships/hyperlink" Target="https://portal.queretaro.gob.mx/generaImagen.aspx?ServerUploads=&amp;p=/Formato_Art66FXVI/1841787465_Coordinador_de_Informacion_Financiera_MVOG.pdf" TargetMode="External"/><Relationship Id="rId945" Type="http://schemas.openxmlformats.org/officeDocument/2006/relationships/hyperlink" Target="https://portal.queretaro.gob.mx/ShowAs.aspx?Nombre=978090502_Erick_Uriel_Garcia_Gutierrez_oct25.pdf&amp;Ruta=Uploads/Formato_Art66FXVI/978090502_Erick_Uriel_Garcia_Gutierrez_oct25.pdf" TargetMode="External"/><Relationship Id="rId74" Type="http://schemas.openxmlformats.org/officeDocument/2006/relationships/hyperlink" Target="https://portal.queretaro.gob.mx/ShowAs.aspx?Nombre=1144477393_CV_Julio_Cesar_Correa_Castillo.pdf&amp;Ruta=Uploads/Formato_Art66FXVI/1144477393_CV_Julio_Cesar_Correa_Castillo.pdf" TargetMode="External"/><Relationship Id="rId377" Type="http://schemas.openxmlformats.org/officeDocument/2006/relationships/hyperlink" Target="https://portal.queretaro.gob.mx/ShowAs.aspx?Nombre=1468267507_Trayectoria_Alma_Cristina_Lopez_Amaya.pdf&amp;Ruta=Uploads/Formato_Art66FXVI/1468267507_Trayectoria_Alma_Cristina_Lopez_Amaya.pdf" TargetMode="External"/><Relationship Id="rId500" Type="http://schemas.openxmlformats.org/officeDocument/2006/relationships/hyperlink" Target="https://portal.queretaro.gob.mx/ShowAs.aspx?Nombre=678408905_Curriculum_GUADALUPE_ROJAS_NIEVES.pdf&amp;Ruta=Uploads/Formato_Art66FXVI/678408905_Curriculum_GUADALUPE_ROJAS_NIEVES.pdf" TargetMode="External"/><Relationship Id="rId584" Type="http://schemas.openxmlformats.org/officeDocument/2006/relationships/hyperlink" Target="https://portal.queretaro.gob.mx/ShowAs.aspx?Nombre=1773449825_CV_HILDEGARD_F.pdf&amp;Ruta=Uploads/Formato_Art66FXVI/1773449825_CV_HILDEGARD_F.pdf" TargetMode="External"/><Relationship Id="rId805" Type="http://schemas.openxmlformats.org/officeDocument/2006/relationships/hyperlink" Target="https://secon.queretaro.gob.mx/transparencia/archivo.php?arcv=4178&amp;cladep=ofsc/uaa" TargetMode="External"/><Relationship Id="rId1130" Type="http://schemas.openxmlformats.org/officeDocument/2006/relationships/hyperlink" Target="https://portal.queretaro.gob.mx/ShowAs.aspx?Nombre=469296194_curriculum.pdf&amp;Ruta=Uploads/Formato_Art66FXVI/469296194_curriculum.pdf" TargetMode="External"/><Relationship Id="rId5" Type="http://schemas.openxmlformats.org/officeDocument/2006/relationships/hyperlink" Target="https://portal.queretaro.gob.mx/ShowAs.aspx?Nombre=1339156597_20-Curriculum_MAURICIO_KURI_GONZALEZ.pdf&amp;Ruta=Uploads/Formato_Art66FXVI/1339156597_20-Curriculum_MAURICIO_KURI_GONZALEZ.pdf" TargetMode="External"/><Relationship Id="rId237" Type="http://schemas.openxmlformats.org/officeDocument/2006/relationships/hyperlink" Target="https://portal.queretaro.gob.mx/ShowAs.aspx?Nombre=1582229169_rtorresh_a.pdf&amp;Ruta=Uploads/Formato_Art66FXVI/1582229169_rtorresh_a.pdf" TargetMode="External"/><Relationship Id="rId791" Type="http://schemas.openxmlformats.org/officeDocument/2006/relationships/hyperlink" Target="https://portal.queretaro.gob.mx/generaImagen.aspx?ServerUploads=&amp;p=/Formato_Art66FXVI/1682743710_Jefe_Depto_Infraestructura_Tecnologica_de_Certificacion_RAC.pdf" TargetMode="External"/><Relationship Id="rId889" Type="http://schemas.openxmlformats.org/officeDocument/2006/relationships/hyperlink" Target="https://portal.queretaro.gob.mx/ShowAs.aspx?Nombre=2028376895_jefa_area_agropecuaria_sjr_sedea.pdf&amp;Ruta=Uploads/Formato_Art66FXVI/2028376895_jefa_area_agropecuaria_sjr_sedea.pdf" TargetMode="External"/><Relationship Id="rId1074" Type="http://schemas.openxmlformats.org/officeDocument/2006/relationships/hyperlink" Target="https://portal.queretaro.gob.mx/ShowAs.aspx?Nombre=1500544807_PAOLAMEDINAMORALES.pdf&amp;Ruta=Uploads/Formato_Art66FXVI/1500544807_PAOLAMEDINAMORALES.pdf" TargetMode="External"/><Relationship Id="rId444" Type="http://schemas.openxmlformats.org/officeDocument/2006/relationships/hyperlink" Target="https://portal.queretaro.gob.mx/generaImagen.aspx?ServerUploads=&amp;p=/InformacionUtilidad/239_268_188_1234047357_VASTHI-ZAMORANO.pdf" TargetMode="External"/><Relationship Id="rId651" Type="http://schemas.openxmlformats.org/officeDocument/2006/relationships/hyperlink" Target="https://portal.queretaro.gob.mx/generaImagen.aspx?ServerUploads=&amp;p=/FraccionXVI/436_256_1069_81888614_Lcdo._Jesus_Jahen_Martinez_Roas_JDP_DA.pdf" TargetMode="External"/><Relationship Id="rId749" Type="http://schemas.openxmlformats.org/officeDocument/2006/relationships/hyperlink" Target="https://portal.queretaro.gob.mx/generaImagen.aspx?ServerUploads=&amp;p=/Formato_Art66FXVI/2067802959_Coordinador_de_Evaluacion_de_Programas_LPGG.pdf" TargetMode="External"/><Relationship Id="rId290" Type="http://schemas.openxmlformats.org/officeDocument/2006/relationships/hyperlink" Target="https://portal.queretaro.gob.mx/ShowAs.aspx?Nombre=1377946443_jefe_area_fomento_y_proteccion_forestal_sedea.pdf&amp;Ruta=Uploads/Formato_Art66FXVI/1377946443_jefe_area_fomento_y_proteccion_forestal_sedea.pdf" TargetMode="External"/><Relationship Id="rId304" Type="http://schemas.openxmlformats.org/officeDocument/2006/relationships/hyperlink" Target="https://portal.queretaro.gob.mx/ShowAs.aspx?Nombre=1246475222_Cinthia_Perez_Gonzalez.pdf&amp;Ruta=Uploads/Formato_Art66FXVI/1246475222_Cinthia_Perez_Gonzalez.pdf" TargetMode="External"/><Relationship Id="rId388" Type="http://schemas.openxmlformats.org/officeDocument/2006/relationships/hyperlink" Target="https://portal.queretaro.gob.mx/ShowAs.aspx?Nombre=71910081_Trayectoria_Edwin_Rodriguez_Magana.pdf&amp;Ruta=Uploads/Formato_Art66FXVI/71910081_Trayectoria_Edwin_Rodriguez_Magana.pdf" TargetMode="External"/><Relationship Id="rId511" Type="http://schemas.openxmlformats.org/officeDocument/2006/relationships/hyperlink" Target="https://portal.queretaro.gob.mx/ShowAs.aspx?Nombre=391170039_curriculum_LAURA_ANGELICA_DORANTES_CASTILLO.pdf&amp;Ruta=Uploads/Formato_Art66FXVI/391170039_curriculum_LAURA_ANGELICA_DORANTES_CASTILLO.pdf" TargetMode="External"/><Relationship Id="rId609" Type="http://schemas.openxmlformats.org/officeDocument/2006/relationships/hyperlink" Target="https://portal.queretaro.gob.mx/ShowAs.aspx?Nombre=1281286723_7._CV_Berenice_Rios_Castillo_SM.pdf&amp;Ruta=Uploads/Formato_Art66FXVI/1281286723_7._CV_Berenice_Rios_Castillo_SM.pdf" TargetMode="External"/><Relationship Id="rId956" Type="http://schemas.openxmlformats.org/officeDocument/2006/relationships/hyperlink" Target="https://portal.queretaro.gob.mx/ShowAs.aspx?Nombre=2065715739_Enrique_Nahum_Torres_Rodriguez.pdf&amp;Ruta=Uploads/Formato_Art66FXVI/2065715739_Enrique_Nahum_Torres_Rodriguez.pdf" TargetMode="External"/><Relationship Id="rId1141" Type="http://schemas.openxmlformats.org/officeDocument/2006/relationships/hyperlink" Target="https://portal.queretaro.gob.mx/generaImagen.aspx?ServerUploads=&amp;p=/Formato_Art66FXVI/1130639877_ROBERTO_SUAREZ_SIERRA.pdf" TargetMode="External"/><Relationship Id="rId85" Type="http://schemas.openxmlformats.org/officeDocument/2006/relationships/hyperlink" Target="https://portal.queretaro.gob.mx/ShowAs.aspx?Nombre=554968402_CURRICULUM_LUCERITO_AREA_TECNICA.pdf&amp;Ruta=Uploads/Formato_Art66FXVI/554968402_CURRICULUM_LUCERITO_AREA_TECNICA.pdf" TargetMode="External"/><Relationship Id="rId150" Type="http://schemas.openxmlformats.org/officeDocument/2006/relationships/hyperlink" Target="https://portal.queretaro.gob.mx/generaImagen.aspx?ServerUploads=&amp;p=/Formato_Art66FXVI/1792735733_Jefe_Depto_de_Seguimiento_de_Proyectos_de_Inversion_LGRA.pdf" TargetMode="External"/><Relationship Id="rId595" Type="http://schemas.openxmlformats.org/officeDocument/2006/relationships/hyperlink" Target="https://portal.queretaro.gob.mx/ShowAs.aspx?Nombre=1223487568_CV_Lucia_Eugenia_de_Fatima_Garcia_Garcia_CULTURA.pdf&amp;Ruta=Uploads/Formato_Art66FXVI/1223487568_CV_Lucia_Eugenia_de_Fatima_Garcia_Garcia_CULTURA.pdf" TargetMode="External"/><Relationship Id="rId816" Type="http://schemas.openxmlformats.org/officeDocument/2006/relationships/hyperlink" Target="https://secon.queretaro.gob.mx/transparencia/archivo.php?arcv=5548&amp;cladep=ofsc/uaa" TargetMode="External"/><Relationship Id="rId1001" Type="http://schemas.openxmlformats.org/officeDocument/2006/relationships/hyperlink" Target="https://portal.queretaro.gob.mx/ShowAs.aspx?Nombre=1863528192_Trayectoria_Zulai_Macias_Osorno.pdf&amp;Ruta=Uploads/Formato_Art66FXVI/1863528192_Trayectoria_Zulai_Macias_Osorno.pdf" TargetMode="External"/><Relationship Id="rId248" Type="http://schemas.openxmlformats.org/officeDocument/2006/relationships/hyperlink" Target="https://portal.queretaro.gob.mx/ShowAs.aspx?Nombre=737210693_rsanchez.pdf&amp;Ruta=Uploads/Formato_Art66FXVI/737210693_rsanchez.pdf" TargetMode="External"/><Relationship Id="rId455" Type="http://schemas.openxmlformats.org/officeDocument/2006/relationships/hyperlink" Target="https://portal.queretaro.gob.mx/ShowAs.aspx?Nombre=1151056902_LUISALBERTOBARBOSAREYES.pdf&amp;Ruta=Uploads/Formato_Art66FXVI/1151056902_LUISALBERTOBARBOSAREYES.pdf" TargetMode="External"/><Relationship Id="rId662" Type="http://schemas.openxmlformats.org/officeDocument/2006/relationships/hyperlink" Target="https://portal.queretaro.gob.mx/generaImagen.aspx?ServerUploads=&amp;p=/FraccionXVI/436_256_533_852384511_RICARDO_DE_LA_VEGA_LOPEZ_DIR._GOBIERNO.pdf" TargetMode="External"/><Relationship Id="rId1085" Type="http://schemas.openxmlformats.org/officeDocument/2006/relationships/hyperlink" Target="https://portal.queretaro.gob.mx/ShowAs.aspx?Nombre=578350765_TEODORAPERALTAGARCIA.pdf&amp;Ruta=Uploads/Formato_Art66FXVI/578350765_TEODORAPERALTAGARCIA.pdf" TargetMode="External"/><Relationship Id="rId12" Type="http://schemas.openxmlformats.org/officeDocument/2006/relationships/hyperlink" Target="https://portal.queretaro.gob.mx/ShowAs.aspx?Nombre=796148393_27-Curriculum_ERIKA_PATRICIA_GONZALEZ_MACIEL.pdf&amp;Ruta=Uploads/Formato_Art66FXVI/796148393_27-Curriculum_ERIKA_PATRICIA_GONZALEZ_MACIEL.pdf" TargetMode="External"/><Relationship Id="rId108" Type="http://schemas.openxmlformats.org/officeDocument/2006/relationships/hyperlink" Target="https://portal.queretaro.gob.mx/generaImagen.aspx?ServerUploads=&amp;p=/Formato_Art66FXVI/508475073_Secretario_Tecnico_LDA.pdf" TargetMode="External"/><Relationship Id="rId315" Type="http://schemas.openxmlformats.org/officeDocument/2006/relationships/hyperlink" Target="https://portal.queretaro.gob.mx/ShowAs.aspx?Nombre=54707916_Graciela_Rico_Soria.pdf&amp;Ruta=Uploads/Formato_Art66FXVI/54707916_Graciela_Rico_Soria.pdf" TargetMode="External"/><Relationship Id="rId522" Type="http://schemas.openxmlformats.org/officeDocument/2006/relationships/hyperlink" Target="https://portal.queretaro.gob.mx/ShowAs.aspx?Nombre=1208222554_Trayectoria_del_servidor_publico_Ricardo_Lopez_Birlain.pdf&amp;Ruta=Uploads/Formato_Art66FXVI/1208222554_Trayectoria_del_servidor_publico_Ricardo_Lopez_Birlain.pdf" TargetMode="External"/><Relationship Id="rId967" Type="http://schemas.openxmlformats.org/officeDocument/2006/relationships/hyperlink" Target="https://portal.queretaro.gob.mx/ShowAs.aspx?Nombre=120491820_CV_LOZANO_GOMEZ_DANIEL_RICARDO.pdf&amp;Ruta=Uploads/Formato_Art66FXVI/120491820_CV_LOZANO_GOMEZ_DANIEL_RICARDO.pdf" TargetMode="External"/><Relationship Id="rId1152" Type="http://schemas.openxmlformats.org/officeDocument/2006/relationships/hyperlink" Target="https://portal.queretaro.gob.mx/ShowAs.aspx?Nombre=1895789266_16._ERNESTO_ALONSO_MEJIA_BOTELLO.pdf&amp;Ruta=Uploads/Formato_Art66FXVI/1895789266_16._ERNESTO_ALONSO_MEJIA_BOTELLO.pdf" TargetMode="External"/><Relationship Id="rId96" Type="http://schemas.openxmlformats.org/officeDocument/2006/relationships/hyperlink" Target="https://portal.queretaro.gob.mx/ShowAs.aspx?Nombre=2034004011_SHIRLEY_KANTER_CABALLERO.pdf&amp;Ruta=Uploads/Formato_Art66FXVI/2034004011_SHIRLEY_KANTER_CABALLERO.pdf" TargetMode="External"/><Relationship Id="rId161" Type="http://schemas.openxmlformats.org/officeDocument/2006/relationships/hyperlink" Target="https://portal.queretaro.gob.mx/generaImagen.aspx?ServerUploads=&amp;p=/Formato_Art66FXVI/878338641_Titular_de_Atencion_a_Denuncias_e_Investigaciones_SDMR.pdf" TargetMode="External"/><Relationship Id="rId399" Type="http://schemas.openxmlformats.org/officeDocument/2006/relationships/hyperlink" Target="https://portal.queretaro.gob.mx/ShowAs.aspx?Nombre=1189457848_Trayectoria_Alejandro_Lozano_Davila.pdf&amp;Ruta=Uploads/Formato_Art66FXVI/1189457848_Trayectoria_Alejandro_Lozano_Davila.pdf" TargetMode="External"/><Relationship Id="rId827" Type="http://schemas.openxmlformats.org/officeDocument/2006/relationships/hyperlink" Target="https://portal.queretaro.gob.mx/ShowAs.aspx?Nombre=429494861_egarcia.pdf&amp;Ruta=Uploads/Formato_Art66FXVI/429494861_egarcia.pdf" TargetMode="External"/><Relationship Id="rId1012" Type="http://schemas.openxmlformats.org/officeDocument/2006/relationships/hyperlink" Target="https://portal.queretaro.gob.mx/ShowAs.aspx?Nombre=347875248_ARTEAGA_PEREZ_CRISTINA_ELIZETH_(1).pdf&amp;Ruta=Uploads/Formato_Art66FXVI/347875248_ARTEAGA_PEREZ_CRISTINA_ELIZETH_(1).pdf" TargetMode="External"/><Relationship Id="rId259" Type="http://schemas.openxmlformats.org/officeDocument/2006/relationships/hyperlink" Target="https://portal.queretaro.gob.mx/ShowAs.aspx?Nombre=891812469_director_regional_cadereyta_sedea.pdf&amp;Ruta=Uploads/Formato_Art66FXVI/891812469_director_regional_cadereyta_sedea.pdf" TargetMode="External"/><Relationship Id="rId466" Type="http://schemas.openxmlformats.org/officeDocument/2006/relationships/hyperlink" Target="https://portal.queretaro.gob.mx/ShowAs.aspx?Nombre=1893125411_JESUSELIZONDORODRIGUEZ.pdf&amp;Ruta=Uploads/Formato_Art66FXVI/1893125411_JESUSELIZONDORODRIGUEZ.pdf" TargetMode="External"/><Relationship Id="rId673" Type="http://schemas.openxmlformats.org/officeDocument/2006/relationships/hyperlink" Target="https://portal.queretaro.gob.mx/generaImagen.aspx?ServerUploads=&amp;p=/FraccionXVI/436_256_1064_767426873_Lcdo._Diego_Abraham_Parra_Garcia_DAP.pdf" TargetMode="External"/><Relationship Id="rId880" Type="http://schemas.openxmlformats.org/officeDocument/2006/relationships/hyperlink" Target="https://portal.queretaro.gob.mx/ShowAs.aspx?Nombre=1161802198_jefe_depto_planeacion_sjr_sedea.pdf&amp;Ruta=Uploads/Formato_Art66FXVI/1161802198_jefe_depto_planeacion_sjr_sedea.pdf" TargetMode="External"/><Relationship Id="rId1096" Type="http://schemas.openxmlformats.org/officeDocument/2006/relationships/hyperlink" Target="https://portal.queretaro.gob.mx/ShowAs.aspx?Nombre=1216210143_Trayectoria_del_servidor_publico_Pedro_Paredes_Resendiz.pdf&amp;Ruta=Uploads/Formato_Art66FXVI/1216210143_Trayectoria_del_servidor_publico_Pedro_Paredes_Resendiz.pdf" TargetMode="External"/><Relationship Id="rId23" Type="http://schemas.openxmlformats.org/officeDocument/2006/relationships/hyperlink" Target="https://portal.queretaro.gob.mx/ShowAs.aspx?Nombre=1156580169_Formato_Informacio__769_n_Curricular__LULA-.pdf&amp;Ruta=Uploads/Formato_Art66FXVI/1156580169_Formato_Informacio__769_n_Curricular__LULA-.pdf" TargetMode="External"/><Relationship Id="rId119" Type="http://schemas.openxmlformats.org/officeDocument/2006/relationships/hyperlink" Target="https://portal.queretaro.gob.mx/generaImagen.aspx?ServerUploads=&amp;p=/Formato_Art66FXVI/836526208_Jefe_Depto_de_Notificacion__Cobranza_e_Inspeccion_Fiscal_MCJL.pdf" TargetMode="External"/><Relationship Id="rId326" Type="http://schemas.openxmlformats.org/officeDocument/2006/relationships/hyperlink" Target="https://portal.queretaro.gob.mx/ShowAs.aspx?Nombre=872515163_MARCO_EDUARDO_VILLAGOMEZ_GARCIA.pdf&amp;Ruta=Uploads/Formato_Art66FXVI/872515163_MARCO_EDUARDO_VILLAGOMEZ_GARCIA.pdf" TargetMode="External"/><Relationship Id="rId533" Type="http://schemas.openxmlformats.org/officeDocument/2006/relationships/hyperlink" Target="https://portal.queretaro.gob.mx/ShowAs.aspx?Nombre=1707637209_MARTIN_MIGUEL_HERNANDEZ_MAXIMO.pdf&amp;Ruta=Uploads/Formato_Art66FXVI/1707637209_MARTIN_MIGUEL_HERNANDEZ_MAXIMO.pdf" TargetMode="External"/><Relationship Id="rId978" Type="http://schemas.openxmlformats.org/officeDocument/2006/relationships/hyperlink" Target="https://portal.queretaro.gob.mx/ShowAs.aspx?Nombre=1662909256_CV_GERRERO_ROJAS_CARLOS_ALBERTO.pdf&amp;Ruta=Uploads/Formato_Art66FXVI/1662909256_CV_GERRERO_ROJAS_CARLOS_ALBERTO.pdf" TargetMode="External"/><Relationship Id="rId1163" Type="http://schemas.openxmlformats.org/officeDocument/2006/relationships/hyperlink" Target="https://portal.queretaro.gob.mx/ShowAs.aspx?Nombre=1773449825_CV_HILDEGARD_F.pdf&amp;Ruta=Uploads/Formato_Art66FXVI/1773449825_CV_HILDEGARD_F.pdf" TargetMode="External"/><Relationship Id="rId740" Type="http://schemas.openxmlformats.org/officeDocument/2006/relationships/hyperlink" Target="https://portal.queretaro.gob.mx/generaImagen.aspx?ServerUploads=&amp;p=/Formato_Art66FXVI/340475125_Director_de_Tesoreria_ALOT.pdf" TargetMode="External"/><Relationship Id="rId838" Type="http://schemas.openxmlformats.org/officeDocument/2006/relationships/hyperlink" Target="https://portal.queretaro.gob.mx/ShowAs.aspx?Nombre=1610061948_upadilla.pdf&amp;Ruta=Uploads/Formato_Art66FXVI/1610061948_upadilla.pdf" TargetMode="External"/><Relationship Id="rId1023" Type="http://schemas.openxmlformats.org/officeDocument/2006/relationships/hyperlink" Target="https://portal.queretaro.gob.mx/ShowAs.aspx?Nombre=511182540_FORMATO_TRAYECTORIA_donandres_hernandez.pdf&amp;Ruta=Uploads/Formato_Art66FXVI/511182540_FORMATO_TRAYECTORIA_donandres_hernandez.pdf" TargetMode="External"/><Relationship Id="rId172" Type="http://schemas.openxmlformats.org/officeDocument/2006/relationships/hyperlink" Target="https://portal.queretaro.gob.mx/generaImagen.aspx?ServerUploads=&amp;p=/Formato_Art66FXVI/1102369669_Jefe_Depto_de_Operacion_y_Control_de_Sistemas_Financieros_AAS.pdf" TargetMode="External"/><Relationship Id="rId477" Type="http://schemas.openxmlformats.org/officeDocument/2006/relationships/hyperlink" Target="https://portal.queretaro.gob.mx/ShowAs.aspx?Nombre=1983257402_ANDRESPUENTECHAPA.pdf&amp;Ruta=Uploads/Formato_Art66FXVI/1983257402_ANDRESPUENTECHAPA.pdf" TargetMode="External"/><Relationship Id="rId600" Type="http://schemas.openxmlformats.org/officeDocument/2006/relationships/hyperlink" Target="https://portal.queretaro.gob.mx/ShowAs.aspx?Nombre=1295295125_CV_Gabriel_Horner_Garcia_CULTURA.pdf&amp;Ruta=Uploads/Formato_Art66FXVI/1295295125_CV_Gabriel_Horner_Garcia_CULTURA.pdf" TargetMode="External"/><Relationship Id="rId684" Type="http://schemas.openxmlformats.org/officeDocument/2006/relationships/hyperlink" Target="https://portal.queretaro.gob.mx/generaImagen.aspx?ServerUploads=&amp;p=/FraccionXVI/436_4050_967_703483369_InformacioncurriculardelosServidoresPublicosVBC..pdf" TargetMode="External"/><Relationship Id="rId337" Type="http://schemas.openxmlformats.org/officeDocument/2006/relationships/hyperlink" Target="https://portal.queretaro.gob.mx/ShowAs.aspx?Nombre=1869245818_David_Arce_Herrera.pdf&amp;Ruta=Uploads/Formato_Art66FXVI/1869245818_David_Arce_Herrera.pdf" TargetMode="External"/><Relationship Id="rId891" Type="http://schemas.openxmlformats.org/officeDocument/2006/relationships/hyperlink" Target="https://portal.queretaro.gob.mx/ShowAs.aspx?Nombre=1069654676_jefe_area_control_sedea.pdf&amp;Ruta=Uploads/Formato_Art66FXVI/1069654676_jefe_area_control_sedea.pdf" TargetMode="External"/><Relationship Id="rId905" Type="http://schemas.openxmlformats.org/officeDocument/2006/relationships/hyperlink" Target="https://portal.queretaro.gob.mx/ShowAs.aspx?Nombre=1894872712_Rene_G_Campuzano_Gervacio.pdf&amp;Ruta=Uploads/Formato_Art66FXVI/1894872712_Rene_G_Campuzano_Gervacio.pdf" TargetMode="External"/><Relationship Id="rId989" Type="http://schemas.openxmlformats.org/officeDocument/2006/relationships/hyperlink" Target="https://portal.queretaro.gob.mx/ShowAs.aspx?Nombre=416800907_Trayectoria_Sergio_Perez_Morales.pdf&amp;Ruta=Uploads/Formato_Art66FXVI/416800907_Trayectoria_Sergio_Perez_Morales.pdf" TargetMode="External"/><Relationship Id="rId34" Type="http://schemas.openxmlformats.org/officeDocument/2006/relationships/hyperlink" Target="https://portal.queretaro.gob.mx/generaImagen.aspx?ServerUploads=&amp;p=/FraccionXVI/436_256_1012_2020796492_5._Carlos_Vergara_Rivera__Encargado_del_Despacho_Coor._Gest_y_Log._SEGOB.pdf" TargetMode="External"/><Relationship Id="rId544" Type="http://schemas.openxmlformats.org/officeDocument/2006/relationships/hyperlink" Target="https://portal.queretaro.gob.mx/ShowAs.aspx?Nombre=83072982_MARCO_ANTONIO_SERVIN_TOVAR_06_2023.pdf&amp;Ruta=Uploads/Formato_Art66FXVI/83072982_MARCO_ANTONIO_SERVIN_TOVAR_06_2023.pdf" TargetMode="External"/><Relationship Id="rId751" Type="http://schemas.openxmlformats.org/officeDocument/2006/relationships/hyperlink" Target="https://portal.queretaro.gob.mx/generaImagen.aspx?ServerUploads=&amp;p=/Formato_Art66FXVI/637402274_Jefe_Depto_de_Control_y_Gasto_Transferido_FHM.pdf" TargetMode="External"/><Relationship Id="rId849" Type="http://schemas.openxmlformats.org/officeDocument/2006/relationships/hyperlink" Target="https://portal.queretaro.gob.mx/ShowAs.aspx?Nombre=1531871802_mdarcheville.pdf&amp;Ruta=Uploads/Formato_Art66FXVI/1531871802_mdarcheville.pdf" TargetMode="External"/><Relationship Id="rId1174" Type="http://schemas.openxmlformats.org/officeDocument/2006/relationships/hyperlink" Target="https://portal.queretaro.gob.mx/ShowAs.aspx?Nombre=2094989717_curriculum_MARIA_ELENA_RASGADO_ZAMORA.pdf&amp;Ruta=Uploads/Formato_Art66FXVI/2094989717_curriculum_MARIA_ELENA_RASGADO_ZAMORA.pdf" TargetMode="External"/><Relationship Id="rId183" Type="http://schemas.openxmlformats.org/officeDocument/2006/relationships/hyperlink" Target="https://portal.queretaro.gob.mx/generaImagen.aspx?ServerUploads=&amp;p=/Formato_Art66FXVI/1133209171_Jefe_de_Enlace_Administrativo_AGP.pdf" TargetMode="External"/><Relationship Id="rId390" Type="http://schemas.openxmlformats.org/officeDocument/2006/relationships/hyperlink" Target="https://portal.queretaro.gob.mx/ShowAs.aspx?Nombre=935314188_Trayectoria_Nidia_Niyura_Rodriguez_Delgado.pdf&amp;Ruta=Uploads/Formato_Art66FXVI/935314188_Trayectoria_Nidia_Niyura_Rodriguez_Delgado.pdf" TargetMode="External"/><Relationship Id="rId404" Type="http://schemas.openxmlformats.org/officeDocument/2006/relationships/hyperlink" Target="https://portal.queretaro.gob.mx/ShowAs.aspx?Nombre=164273147_TORRRES_TORAL_OSCAR_ALEJANDRO.pdf&amp;Ruta=Uploads/Formato_Art66FXVI/164273147_TORRRES_TORAL_OSCAR_ALEJANDRO.pdf" TargetMode="External"/><Relationship Id="rId611" Type="http://schemas.openxmlformats.org/officeDocument/2006/relationships/hyperlink" Target="https://portal.queretaro.gob.mx/ShowAs.aspx?Nombre=400894614_9._CV_Paola_de_la_Rosa_Garcia_SM.pdf&amp;Ruta=Uploads/Formato_Art66FXVI/400894614_9._CV_Paola_de_la_Rosa_Garcia_SM.pdf" TargetMode="External"/><Relationship Id="rId1034" Type="http://schemas.openxmlformats.org/officeDocument/2006/relationships/hyperlink" Target="https://portal.queretaro.gob.mx/ShowAs.aspx?Nombre=1497887639_6._Hortencia_Briones_Dominguez.pdf&amp;Ruta=Uploads/Formato_Art66FXVI/1497887639_6._Hortencia_Briones_Dominguez.pdf" TargetMode="External"/><Relationship Id="rId250" Type="http://schemas.openxmlformats.org/officeDocument/2006/relationships/hyperlink" Target="https://portal.queretaro.gob.mx/ShowAs.aspx?Nombre=1611525695_eenriquez.pdf&amp;Ruta=Uploads/Formato_Art66FXVI/1611525695_eenriquez.pdf" TargetMode="External"/><Relationship Id="rId488" Type="http://schemas.openxmlformats.org/officeDocument/2006/relationships/hyperlink" Target="https://www.queretaro.gob.mx/ShowAs.aspx?Nombre=1726332871_BRAULIOALEJANDROMORENORESENDIZ.pdf&amp;Ruta=Uploads/Formato_Art66FXVI/1726332871_BRAULIOALEJANDROMORENORESENDIZ.pdf" TargetMode="External"/><Relationship Id="rId695" Type="http://schemas.openxmlformats.org/officeDocument/2006/relationships/hyperlink" Target="https://portal.queretaro.gob.mx/ShowAs.aspx?Nombre=1449194437_CV_Ma._De_La_Luz_Landeros_Tejeida_CECPC.pdf&amp;Ruta=Uploads/Formato_Art66FXVI/1449194437_CV_Ma._De_La_Luz_Landeros_Tejeida_CECPC.pdf" TargetMode="External"/><Relationship Id="rId709" Type="http://schemas.openxmlformats.org/officeDocument/2006/relationships/hyperlink" Target="https://portal.queretaro.gob.mx/ShowAs.aspx?Nombre=276822594_Informacion_curricular.pdf&amp;Ruta=Uploads/Formato_Art66FXVI/276822594_Informacion_curricular.pdf" TargetMode="External"/><Relationship Id="rId916" Type="http://schemas.openxmlformats.org/officeDocument/2006/relationships/hyperlink" Target="https://portal.queretaro.gob.mx/ShowAs.aspx?Nombre=2035370208_Rodrigo_Demian_Guerrero_Orozco.pdf&amp;Ruta=Uploads/Formato_Art66FXVI/2035370208_Rodrigo_Demian_Guerrero_Orozco.pdf" TargetMode="External"/><Relationship Id="rId1101" Type="http://schemas.openxmlformats.org/officeDocument/2006/relationships/hyperlink" Target="https://portal.queretaro.gob.mx/ShowAs.aspx?Nombre=1289699445_Adriana_Artega_T_Ved.pdf&amp;Ruta=Uploads/Formato_Art66FXVI/1289699445_Adriana_Artega_T_Ved.pdf" TargetMode="External"/><Relationship Id="rId45" Type="http://schemas.openxmlformats.org/officeDocument/2006/relationships/hyperlink" Target="https://portal.queretaro.gob.mx/generaImagen.aspx?ServerUploads=&amp;p=/FraccionXVI/436_256_1070_1728666200_Mtro._Eduardo_Joel_Ibarra_Acosta_DJYC.pdf" TargetMode="External"/><Relationship Id="rId110" Type="http://schemas.openxmlformats.org/officeDocument/2006/relationships/hyperlink" Target="https://portal.queretaro.gob.mx/generaImagen.aspx?ServerUploads=&amp;p=/Formato_Art66FXVI/233224015_Subsecretario_de_Politica_Fiscal_e_Ingresos_PPSP.pdf" TargetMode="External"/><Relationship Id="rId348" Type="http://schemas.openxmlformats.org/officeDocument/2006/relationships/hyperlink" Target="https://portal.queretaro.gob.mx/ShowAs.aspx?Nombre=1782075127_Francisco_Javier_Sanchez_Uribe_oct25.pdf&amp;Ruta=Uploads/Formato_Art66FXVI/1782075127_Francisco_Javier_Sanchez_Uribe_oct25.pdf" TargetMode="External"/><Relationship Id="rId555" Type="http://schemas.openxmlformats.org/officeDocument/2006/relationships/hyperlink" Target="https://portal.queretaro.gob.mx/ShowAs.aspx?Nombre=17376542_Formato_-_curriculum_Oscar.pdf&amp;Ruta=Uploads/Formato_Art66FXVI/17376542_Formato_-_curriculum_Oscar.pdf" TargetMode="External"/><Relationship Id="rId762" Type="http://schemas.openxmlformats.org/officeDocument/2006/relationships/hyperlink" Target="https://portal.queretaro.gob.mx/generaImagen.aspx?ServerUploads=&amp;p=/Formato_Art66FXVI/1399999395_Jefe_Depto_de_Contabilidad_de_Egresos_DMRA.pdf" TargetMode="External"/><Relationship Id="rId1185" Type="http://schemas.openxmlformats.org/officeDocument/2006/relationships/hyperlink" Target="https://portal.queretaro.gob.mx/ShowAs.aspx?Nombre=75302176_2._CV_Jessica_Eivonne_Ocampo_Resendiz_SM.pdf&amp;Ruta=Uploads/Formato_Art66FXVI/75302176_2._CV_Jessica_Eivonne_Ocampo_Resendiz_SM.pdf" TargetMode="External"/><Relationship Id="rId194" Type="http://schemas.openxmlformats.org/officeDocument/2006/relationships/hyperlink" Target="https://secon.queretaro.gob.mx/transparencia/archivo.php?arcv=4174&amp;cladep=ofsc/uaa" TargetMode="External"/><Relationship Id="rId208" Type="http://schemas.openxmlformats.org/officeDocument/2006/relationships/hyperlink" Target="https://secon.queretaro.gob.mx/transparencia/archivo.php?arcv=5893&amp;cladep=ofsc/uaa" TargetMode="External"/><Relationship Id="rId415" Type="http://schemas.openxmlformats.org/officeDocument/2006/relationships/hyperlink" Target="https://portal.queretaro.gob.mx/ShowAs.aspx?Nombre=840562526_VILLALBAZO_ZEPEDA_MARIA_CONCEPCION.pdf&amp;Ruta=Uploads/Formato_Art66FXVI/840562526_VILLALBAZO_ZEPEDA_MARIA_CONCEPCION.pdf" TargetMode="External"/><Relationship Id="rId622" Type="http://schemas.openxmlformats.org/officeDocument/2006/relationships/hyperlink" Target="https://portal.queretaro.gob.mx/ShowAs.aspx?Nombre=1815606262_20-Curriculum_MAURICIO_KURI_GONZALEZ.pdf&amp;Ruta=Uploads/Formato_Art66FXVI/1815606262_20-Curriculum_MAURICIO_KURI_GONZALEZ.pdf" TargetMode="External"/><Relationship Id="rId1045" Type="http://schemas.openxmlformats.org/officeDocument/2006/relationships/hyperlink" Target="https://portal.queretaro.gob.mx/ShowAs.aspx?Nombre=419725622_trayectoria_dr._vega.pdf&amp;Ruta=Uploads/Formato_Art66FXVI/419725622_trayectoria_dr._vega.pdf" TargetMode="External"/><Relationship Id="rId261" Type="http://schemas.openxmlformats.org/officeDocument/2006/relationships/hyperlink" Target="https://portal.queretaro.gob.mx/ShowAs.aspx?Nombre=133804665_director_regional_jalpan_sedea.pdf&amp;Ruta=Uploads/Formato_Art66FXVI/133804665_director_regional_jalpan_sedea.pdf" TargetMode="External"/><Relationship Id="rId499" Type="http://schemas.openxmlformats.org/officeDocument/2006/relationships/hyperlink" Target="https://portal.queretaro.gob.mx/ShowAs.aspx?Nombre=660165287_curriculum_IRENE_ANAHI_MARTINEZ_NIEVES.pdf&amp;Ruta=Uploads/Formato_Art66FXVI/660165287_curriculum_IRENE_ANAHI_MARTINEZ_NIEVES.pdf" TargetMode="External"/><Relationship Id="rId927" Type="http://schemas.openxmlformats.org/officeDocument/2006/relationships/hyperlink" Target="https://portal.queretaro.gob.mx/ShowAs.aspx?Nombre=1465601114_Gabriela_Venegas_Lopez.pdf&amp;Ruta=Uploads/Formato_Art66FXVI/1465601114_Gabriela_Venegas_Lopez.pdf" TargetMode="External"/><Relationship Id="rId1112" Type="http://schemas.openxmlformats.org/officeDocument/2006/relationships/hyperlink" Target="https://portal.queretaro.gob.mx/ShowAs.aspx?Nombre=2118495837_COVADONDA_MARIA_ORDAZ.pdf&amp;Ruta=Uploads/Formato_Art66FXVI/2118495837_COVADONDA_MARIA_ORDAZ.pdf" TargetMode="External"/><Relationship Id="rId56" Type="http://schemas.openxmlformats.org/officeDocument/2006/relationships/hyperlink" Target="https://portal.queretaro.gob.mx/generaImagen.aspx?ServerUploads=&amp;p=/FraccionXVI/436_256_1061_692461233_Lcdo._Jose_Gerardo_Gonzalez_Marquez_SDPYS.pdf" TargetMode="External"/><Relationship Id="rId359" Type="http://schemas.openxmlformats.org/officeDocument/2006/relationships/hyperlink" Target="https://portal.queretaro.gob.mx/ShowAs.aspx?Nombre=324914824_CV_JORGE_ENRIQUE_OSEGUERA_DAVILA.pdf&amp;Ruta=Uploads/Formato_Art66FXVI/324914824_CV_JORGE_ENRIQUE_OSEGUERA_DAVILA.pdf" TargetMode="External"/><Relationship Id="rId566" Type="http://schemas.openxmlformats.org/officeDocument/2006/relationships/hyperlink" Target="https://portal.queretaro.gob.mx/generaImagen.aspx?ServerUploads=&amp;p=/Formato_Art66FXVI/62052176_ERIKA_MARIA_TERAN_CEDILLO.pdf" TargetMode="External"/><Relationship Id="rId773" Type="http://schemas.openxmlformats.org/officeDocument/2006/relationships/hyperlink" Target="https://portal.queretaro.gob.mx/generaImagen.aspx?ServerUploads=&amp;p=/Formato_Art66FXVI/1717333091_Jefe_Depto_de_Administracion_del_Centro_de_Datos_MARS.pdf" TargetMode="External"/><Relationship Id="rId1196" Type="http://schemas.openxmlformats.org/officeDocument/2006/relationships/hyperlink" Target="https://portal.queretaro.gob.mx/ShowAs.aspx?Nombre=1945627609_13._CV_Miguel_Angel_Espinosa_Galvan_SM.pdf&amp;Ruta=Uploads/Formato_Art66FXVI/1945627609_13._CV_Miguel_Angel_Espinosa_Galvan_SM.pdf" TargetMode="External"/><Relationship Id="rId121" Type="http://schemas.openxmlformats.org/officeDocument/2006/relationships/hyperlink" Target="https://portal.queretaro.gob.mx/generaImagen.aspx?ServerUploads=&amp;p=/Formato_Art66FXVI/1742706773_Jefe_Depto_de_Control_Vehicular_CALV.pdf" TargetMode="External"/><Relationship Id="rId219" Type="http://schemas.openxmlformats.org/officeDocument/2006/relationships/hyperlink" Target="https://secon.queretaro.gob.mx/transparencia/archivo.php?arcv=5340&amp;cladep=ofsc/uaa" TargetMode="External"/><Relationship Id="rId426" Type="http://schemas.openxmlformats.org/officeDocument/2006/relationships/hyperlink" Target="https://portal.queretaro.gob.mx/ShowAs.aspx?Nombre=1766175368_8._Enrique_Alejandro_Hernandez__Pina.pdf&amp;Ruta=Uploads/Formato_Art66FXVI/1766175368_8._Enrique_Alejandro_Hernandez__Pina.pdf" TargetMode="External"/><Relationship Id="rId633" Type="http://schemas.openxmlformats.org/officeDocument/2006/relationships/hyperlink" Target="https://portal.queretaro.gob.mx/ShowAs.aspx?Nombre=1546926579_31-Curriculum_CARLOS_HERRERIAS_TELLO_DE_MENESES.pdf&amp;Ruta=Uploads/Formato_Art66FXVI/1546926579_31-Curriculum_CARLOS_HERRERIAS_TELLO_DE_MENESES.pdf" TargetMode="External"/><Relationship Id="rId980" Type="http://schemas.openxmlformats.org/officeDocument/2006/relationships/hyperlink" Target="https://portal.queretaro.gob.mx/ShowAs.aspx?Nombre=450893239_Trayectoria_Ramon_Othon_Omana.pdf&amp;Ruta=Uploads/Formato_Art66FXVI/450893239_Trayectoria_Ramon_Othon_Omana.pdf" TargetMode="External"/><Relationship Id="rId1056" Type="http://schemas.openxmlformats.org/officeDocument/2006/relationships/hyperlink" Target="https://portal.queretaro.gob.mx/ShowAs.aspx?Nombre=720139238_MALOURDESARREOLALEDEZMA.pdf&amp;Ruta=Uploads/Formato_Art66FXVI/720139238_MALOURDESARREOLALEDEZMA.pdf" TargetMode="External"/><Relationship Id="rId840" Type="http://schemas.openxmlformats.org/officeDocument/2006/relationships/hyperlink" Target="https://portal.queretaro.gob.mx/ShowAs.aspx?Nombre=2114884972_kguerrero-2.pdf&amp;Ruta=Uploads/Formato_Art66FXVI/2114884972_kguerrero-2.pdf" TargetMode="External"/><Relationship Id="rId938" Type="http://schemas.openxmlformats.org/officeDocument/2006/relationships/hyperlink" Target="https://portal.queretaro.gob.mx/ShowAs.aspx?Nombre=894177711_Karla_Fabiola_Perez_Perez.pdf&amp;Ruta=Uploads/Formato_Art66FXVI/894177711_Karla_Fabiola_Perez_Perez.pdf" TargetMode="External"/><Relationship Id="rId67" Type="http://schemas.openxmlformats.org/officeDocument/2006/relationships/hyperlink" Target="https://portal.queretaro.gob.mx/generaImagen.aspx?ServerUploads=&amp;p=/FraccionXVI/436_256_1075_337702604_LCDA._ROCIO_BERENICE_BARRON_GONZALEZ_ED_DAPMDDHH.pdf" TargetMode="External"/><Relationship Id="rId272" Type="http://schemas.openxmlformats.org/officeDocument/2006/relationships/hyperlink" Target="https://portal.queretaro.gob.mx/ShowAs.aspx?Nombre=554089877_jefe_depto_fomento_proteccion_pecuaria_sedea.pdf&amp;Ruta=Uploads/Formato_Art66FXVI/554089877_jefe_depto_fomento_proteccion_pecuaria_sedea.pdf" TargetMode="External"/><Relationship Id="rId577" Type="http://schemas.openxmlformats.org/officeDocument/2006/relationships/hyperlink" Target="https://portal.queretaro.gob.mx/generaImagen.aspx?ServerUploads=&amp;p=/Formato_Art66FXVI/489655824_CV_HERMANN_ANTONIO_PFEIFFER_MARTINEZ.pdf" TargetMode="External"/><Relationship Id="rId700" Type="http://schemas.openxmlformats.org/officeDocument/2006/relationships/hyperlink" Target="https://portal.queretaro.gob.mx/ShowAs.aspx?Nombre=629891538_JESUS_GUILLEN_RESENDIZ.pdf&amp;Ruta=Uploads/Formato_Art66FXVI/629891538_JESUS_GUILLEN_RESENDIZ.pdf" TargetMode="External"/><Relationship Id="rId1123" Type="http://schemas.openxmlformats.org/officeDocument/2006/relationships/hyperlink" Target="https://portal.queretaro.gob.mx/ShowAs.aspx?Nombre=492764910_OFICIAL_ABEL_GONZALEZ_SANCHEZ_3ER_2025.pdf&amp;Ruta=Uploads/Formato_Art66FXVI/492764910_OFICIAL_ABEL_GONZALEZ_SANCHEZ_3ER_2025.pdf" TargetMode="External"/><Relationship Id="rId132" Type="http://schemas.openxmlformats.org/officeDocument/2006/relationships/hyperlink" Target="https://portal.queretaro.gob.mx/generaImagen.aspx?ServerUploads=&amp;p=/Formato_Art66FXVI/1681134361_Coordinador_OOVR.pdf" TargetMode="External"/><Relationship Id="rId784" Type="http://schemas.openxmlformats.org/officeDocument/2006/relationships/hyperlink" Target="https://portal.queretaro.gob.mx/generaImagen.aspx?ServerUploads=&amp;p=/Formato_Art66FXVI/3936158_Jefe_de_Enlace_Administrativo_GBD.pdf" TargetMode="External"/><Relationship Id="rId991" Type="http://schemas.openxmlformats.org/officeDocument/2006/relationships/hyperlink" Target="https://portal.queretaro.gob.mx/ShowAs.aspx?Nombre=68545611_Trayectoria_Fabiola_Edith_Moreno_Lobera.pdf&amp;Ruta=Uploads/Formato_Art66FXVI/68545611_Trayectoria_Fabiola_Edith_Moreno_Lobera.pdf" TargetMode="External"/><Relationship Id="rId1067" Type="http://schemas.openxmlformats.org/officeDocument/2006/relationships/hyperlink" Target="https://portal.queretaro.gob.mx/ShowAs.aspx?Nombre=499210154_PABLOALDOALVAREZMEJIA.pdf&amp;Ruta=Uploads/Formato_Art66FXVI/499210154_PABLOALDOALVAREZMEJIA.pdf" TargetMode="External"/><Relationship Id="rId437" Type="http://schemas.openxmlformats.org/officeDocument/2006/relationships/hyperlink" Target="https://portal.queretaro.gob.mx/generaImagen.aspx?ServerUploads=&amp;p=/InformacionUtilidad/239_268_53_1908418136_trayectoria-ribarra.pdf" TargetMode="External"/><Relationship Id="rId644" Type="http://schemas.openxmlformats.org/officeDocument/2006/relationships/hyperlink" Target="https://portal.queretaro.gob.mx/generaImagen.aspx?ServerUploads=&amp;p=/FraccionXVI/436_256_1067_1488443020_Dr._Jorge_Serrano_Ceballos_ST.pdf" TargetMode="External"/><Relationship Id="rId851" Type="http://schemas.openxmlformats.org/officeDocument/2006/relationships/hyperlink" Target="https://portal.queretaro.gob.mx/ShowAs.aspx?Nombre=1476150322_bsanchezr.pdf&amp;Ruta=Uploads/Formato_Art66FXVI/1476150322_bsanchezr.pdf" TargetMode="External"/><Relationship Id="rId283" Type="http://schemas.openxmlformats.org/officeDocument/2006/relationships/hyperlink" Target="https://portal.queretaro.gob.mx/ShowAs.aspx?Nombre=961210620_jefe_area_administrativa_cadereyta_sedea.pdf&amp;Ruta=Uploads/Formato_Art66FXVI/961210620_jefe_area_administrativa_cadereyta_sedea.pdf" TargetMode="External"/><Relationship Id="rId490" Type="http://schemas.openxmlformats.org/officeDocument/2006/relationships/hyperlink" Target="https://portal.queretaro.gob.mx/ShowAs.aspx?Nombre=887385162_ADRIANACANDELASGUERRERO.pdf&amp;Ruta=Uploads/Formato_Art66FXVI/887385162_ADRIANACANDELASGUERRERO.pdf" TargetMode="External"/><Relationship Id="rId504" Type="http://schemas.openxmlformats.org/officeDocument/2006/relationships/hyperlink" Target="https://portal.queretaro.gob.mx/ShowAs.aspx?Nombre=1696462440_Curriculum_JOSE_TIMOTEO_DIAZ_MUNOZ_.pdf&amp;Ruta=Uploads/Formato_Art66FXVI/1696462440_Curriculum_JOSE_TIMOTEO_DIAZ_MUNOZ_.pdf" TargetMode="External"/><Relationship Id="rId711" Type="http://schemas.openxmlformats.org/officeDocument/2006/relationships/hyperlink" Target="https://portal.queretaro.gob.mx/generaImagen.aspx?ServerUploads=&amp;p=/Formato_Art66FXVI/462953016_Secretario_Particular_JES.pdf" TargetMode="External"/><Relationship Id="rId949" Type="http://schemas.openxmlformats.org/officeDocument/2006/relationships/hyperlink" Target="https://portal.queretaro.gob.mx/ShowAs.aspx?Nombre=893109627_Ricardo_Perez_Elizarraga.pdf&amp;Ruta=Uploads/Formato_Art66FXVI/893109627_Ricardo_Perez_Elizarraga.pdf" TargetMode="External"/><Relationship Id="rId1134" Type="http://schemas.openxmlformats.org/officeDocument/2006/relationships/hyperlink" Target="https://portal.queretaro.gob.mx/ShowAs.aspx?Nombre=1778842242_Formato_-_curriculum_AYLIN.pdf&amp;Ruta=Uploads/Formato_Art66FXVI/1778842242_Formato_-_curriculum_AYLIN.pdf" TargetMode="External"/><Relationship Id="rId78" Type="http://schemas.openxmlformats.org/officeDocument/2006/relationships/hyperlink" Target="https://portal.queretaro.gob.mx/ShowAs.aspx?Nombre=1031998226_Formato_-_curriculum_Eder_Gonzalez.pdf&amp;Ruta=Uploads/Formato_Art66FXVI/1031998226_Formato_-_curriculum_Eder_Gonzalez.pdf" TargetMode="External"/><Relationship Id="rId143" Type="http://schemas.openxmlformats.org/officeDocument/2006/relationships/hyperlink" Target="https://portal.queretaro.gob.mx/generaImagen.aspx?ServerUploads=&amp;p=/Formato_Art66FXVI/1607189764_Coordinador_de_Evaluacion_de_Programas_NGL.pdf" TargetMode="External"/><Relationship Id="rId350" Type="http://schemas.openxmlformats.org/officeDocument/2006/relationships/hyperlink" Target="https://portal.queretaro.gob.mx/ShowAs.aspx?Nombre=282449748_Liliana_Alvarez_Villegas.pdf&amp;Ruta=Uploads/Formato_Art66FXVI/282449748_Liliana_Alvarez_Villegas.pdf" TargetMode="External"/><Relationship Id="rId588" Type="http://schemas.openxmlformats.org/officeDocument/2006/relationships/hyperlink" Target="https://portal.queretaro.gob.mx/ShowAs.aspx?Nombre=1421407819_CV_LUIS_RICARDO.pdf&amp;Ruta=Uploads/Formato_Art66FXVI/1421407819_CV_LUIS_RICARDO.pdf" TargetMode="External"/><Relationship Id="rId795" Type="http://schemas.openxmlformats.org/officeDocument/2006/relationships/hyperlink" Target="https://secon.queretaro.gob.mx/transparencia/archivo.php?arcv=4171&amp;cladep=ofsc/uaa" TargetMode="External"/><Relationship Id="rId809" Type="http://schemas.openxmlformats.org/officeDocument/2006/relationships/hyperlink" Target="https://secon.queretaro.gob.mx/transparencia/archivo.php?arcv=4815&amp;cladep=ofsc/uaa" TargetMode="External"/><Relationship Id="rId1201" Type="http://schemas.openxmlformats.org/officeDocument/2006/relationships/hyperlink" Target="https://portal.queretaro.gob.mx/ShowAs.aspx?Nombre=1184670914_Trayectoria_Cristina_Alejandra_Franco_Aguilar.pdf&amp;Ruta=Uploads/Formato_Art66FXVI/1184670914_Trayectoria_Cristina_Alejandra_Franco_Aguilar.pdf" TargetMode="External"/><Relationship Id="rId9" Type="http://schemas.openxmlformats.org/officeDocument/2006/relationships/hyperlink" Target="https://portal.queretaro.gob.mx/ShowAs.aspx?Nombre=975380910_24-Curriculum_ROGELIO_VEGA_VAZQUEZ_MELLADO.pdf&amp;Ruta=Uploads/Formato_Art66FXVI/975380910_24-Curriculum_ROGELIO_VEGA_VAZQUEZ_MELLADO.pdf" TargetMode="External"/><Relationship Id="rId210" Type="http://schemas.openxmlformats.org/officeDocument/2006/relationships/hyperlink" Target="https://secon.queretaro.gob.mx/transparencia/archivo.php?arcv=3019&amp;cladep=ofsc/uaa" TargetMode="External"/><Relationship Id="rId448" Type="http://schemas.openxmlformats.org/officeDocument/2006/relationships/hyperlink" Target="https://portal.queretaro.gob.mx/ShowAs.aspx?Nombre=1934883454_CV_Salud_JLDMA.pdf&amp;Ruta=Uploads/Formato_Art66FXVI/1934883454_CV_Salud_JLDMA.pdf" TargetMode="External"/><Relationship Id="rId655" Type="http://schemas.openxmlformats.org/officeDocument/2006/relationships/hyperlink" Target="https://portal.queretaro.gob.mx/generaImagen.aspx?ServerUploads=&amp;p=/FraccionXVI/436_256_1074_945830913_LCDA._VERONICA_CERVANTES_NUNEZ_JDACNL_DJYC.pdf" TargetMode="External"/><Relationship Id="rId862" Type="http://schemas.openxmlformats.org/officeDocument/2006/relationships/hyperlink" Target="https://portal.queretaro.gob.mx/ShowAs.aspx?Nombre=174600421_director_direccion_fomento_y_desarrollo_agropecuario_sedea.pdf&amp;Ruta=Uploads/Formato_Art66FXVI/174600421_director_direccion_fomento_y_desarrollo_agropecuario_sedea.pdf" TargetMode="External"/><Relationship Id="rId1078" Type="http://schemas.openxmlformats.org/officeDocument/2006/relationships/hyperlink" Target="https://portal.queretaro.gob.mx/ShowAs.aspx?Nombre=1359269302_FRANCISCOJAVIERCARRERAPERUSQUIA1.pdf&amp;Ruta=Uploads/Formato_Art66FXVI/1359269302_FRANCISCOJAVIERCARRERAPERUSQUIA1.pdf" TargetMode="External"/><Relationship Id="rId294" Type="http://schemas.openxmlformats.org/officeDocument/2006/relationships/hyperlink" Target="https://portal.queretaro.gob.mx/ShowAs.aspx?Nombre=1598258906_jefe_area_proteccion_pecuaria_sedea.pdf&amp;Ruta=Uploads/Formato_Art66FXVI/1598258906_jefe_area_proteccion_pecuaria_sedea.pdf" TargetMode="External"/><Relationship Id="rId308" Type="http://schemas.openxmlformats.org/officeDocument/2006/relationships/hyperlink" Target="https://portal.queretaro.gob.mx/ShowAs.aspx?Nombre=1653754822_Eloy_Munoz_Rojo.pdf&amp;Ruta=Uploads/Formato_Art66FXVI/1653754822_Eloy_Munoz_Rojo.pdf" TargetMode="External"/><Relationship Id="rId515" Type="http://schemas.openxmlformats.org/officeDocument/2006/relationships/hyperlink" Target="https://portal.queretaro.gob.mx/ShowAs.aspx?Nombre=897452430_Curriculum-_Claudia_Chavarria.pdf&amp;Ruta=Uploads/Formato_Art66FXVI/897452430_Curriculum-_Claudia_Chavarria.pdf" TargetMode="External"/><Relationship Id="rId722" Type="http://schemas.openxmlformats.org/officeDocument/2006/relationships/hyperlink" Target="https://portal.queretaro.gob.mx/generaImagen.aspx?ServerUploads=&amp;p=/Formato_Art66FXVI/50252026_Subprocurador_Fiscal_Consultivo_DAPF.pdf" TargetMode="External"/><Relationship Id="rId1145" Type="http://schemas.openxmlformats.org/officeDocument/2006/relationships/hyperlink" Target="https://portal.queretaro.gob.mx/generaImagen.aspx?ServerUploads=&amp;p=/Formato_Art66FXVI/862389191_MARIA_JOSE_GUERRA_CASTRO.pdf" TargetMode="External"/><Relationship Id="rId89" Type="http://schemas.openxmlformats.org/officeDocument/2006/relationships/hyperlink" Target="https://portal.queretaro.gob.mx/ShowAs.aspx?Nombre=1532783415_CV_Jose_Manuel_Ogando_Perez_CEPC.pdf&amp;Ruta=Uploads/Formato_Art66FXVI/1532783415_CV_Jose_Manuel_Ogando_Perez_CEPC.pdf" TargetMode="External"/><Relationship Id="rId154" Type="http://schemas.openxmlformats.org/officeDocument/2006/relationships/hyperlink" Target="https://portal.queretaro.gob.mx/generaImagen.aspx?ServerUploads=&amp;p=/Formato_Art66FXVI/540499972_Coordinador_Presupuestal_LGS.pdf" TargetMode="External"/><Relationship Id="rId361" Type="http://schemas.openxmlformats.org/officeDocument/2006/relationships/hyperlink" Target="https://portal.queretaro.gob.mx/generaImagen.aspx?ServerUploads=&amp;p=/Formato_Art66FXVI/1609561370_PORTAL.QUERETARO.HUGO_GERONES.pdf" TargetMode="External"/><Relationship Id="rId599" Type="http://schemas.openxmlformats.org/officeDocument/2006/relationships/hyperlink" Target="https://portal.queretaro.gob.mx/ShowAs.aspx?Nombre=996303568_CV_Antonio_JR_Arelle_Barquet_CULTURA.pdf&amp;Ruta=Uploads/Formato_Art66FXVI/996303568_CV_Antonio_JR_Arelle_Barquet_CULTURA.pdf" TargetMode="External"/><Relationship Id="rId1005" Type="http://schemas.openxmlformats.org/officeDocument/2006/relationships/hyperlink" Target="https://portal.queretaro.gob.mx/ShowAs.aspx?Nombre=1189457848_Trayectoria_Alejandro_Lozano_Davila.pdf&amp;Ruta=Uploads/Formato_Art66FXVI/1189457848_Trayectoria_Alejandro_Lozano_Davila.pdf" TargetMode="External"/><Relationship Id="rId459" Type="http://schemas.openxmlformats.org/officeDocument/2006/relationships/hyperlink" Target="https://portal.queretaro.gob.mx/ShowAs.aspx?Nombre=1909339871_IVETTEEDITHSOLORIOAVILES.pdf&amp;Ruta=Uploads/Formato_Art66FXVI/1909339871_IVETTEEDITHSOLORIOAVILES.pdf" TargetMode="External"/><Relationship Id="rId666" Type="http://schemas.openxmlformats.org/officeDocument/2006/relationships/hyperlink" Target="https://portal.queretaro.gob.mx/generaImagen.aspx?ServerUploads=&amp;p=/FraccionXVI/436_256_1014_1045801919_37._Liliana_Carolina_Quintero_Secretaria_Auxiliar_SDPYS..pdf" TargetMode="External"/><Relationship Id="rId873" Type="http://schemas.openxmlformats.org/officeDocument/2006/relationships/hyperlink" Target="https://portal.queretaro.gob.mx/ShowAs.aspx?Nombre=1772139784_jefe_depto_agricola_sedea.pdf&amp;Ruta=Uploads/Formato_Art66FXVI/1772139784_jefe_depto_agricola_sedea.pdf" TargetMode="External"/><Relationship Id="rId1089" Type="http://schemas.openxmlformats.org/officeDocument/2006/relationships/hyperlink" Target="https://portal.queretaro.gob.mx/ShowAs.aspx?Nombre=1292433460_ELVIAELENALOPEZOCHOA.pdf&amp;Ruta=Uploads/Formato_Art66FXVI/1292433460_ELVIAELENALOPEZOCHOA.pdf" TargetMode="External"/><Relationship Id="rId16" Type="http://schemas.openxmlformats.org/officeDocument/2006/relationships/hyperlink" Target="https://portal.queretaro.gob.mx/ShowAs.aspx?Nombre=1691047795_31-Curriculum_CARLOS_HERRERIAS_TELLO_DE_MENESES.pdf&amp;Ruta=Uploads/Formato_Art66FXVI/1691047795_31-Curriculum_CARLOS_HERRERIAS_TELLO_DE_MENESES.pdf" TargetMode="External"/><Relationship Id="rId221" Type="http://schemas.openxmlformats.org/officeDocument/2006/relationships/hyperlink" Target="https://portal.queretaro.gob.mx/ShowAs.aspx?Nombre=914508904_CV_AGCO.pdf&amp;Ruta=Uploads/Formato_Art66FXVI/914508904_CV_AGCO.pdf" TargetMode="External"/><Relationship Id="rId319" Type="http://schemas.openxmlformats.org/officeDocument/2006/relationships/hyperlink" Target="https://portal.queretaro.gob.mx/ShowAs.aspx?Nombre=1394360531_Andres_Fernandez_Moreno.pdf&amp;Ruta=Uploads/Formato_Art66FXVI/1394360531_Andres_Fernandez_Moreno.pdf" TargetMode="External"/><Relationship Id="rId526" Type="http://schemas.openxmlformats.org/officeDocument/2006/relationships/hyperlink" Target="https://portal.queretaro.gob.mx/ShowAs.aspx?Nombre=582517819_LIZBETH_ANGELICA_CARDENAS_ARROYO_06_2023.pdf&amp;Ruta=Uploads/Formato_Art66FXVI/582517819_LIZBETH_ANGELICA_CARDENAS_ARROYO_06_2023.pdf" TargetMode="External"/><Relationship Id="rId1156" Type="http://schemas.openxmlformats.org/officeDocument/2006/relationships/hyperlink" Target="https://portal.queretaro.gob.mx/generaImagen.aspx?ServerUploads=&amp;p=/Formato_Art66FXVI/489655824_CV_HERMANN_ANTONIO_PFEIFFER_MARTINEZ.pdf" TargetMode="External"/><Relationship Id="rId733" Type="http://schemas.openxmlformats.org/officeDocument/2006/relationships/hyperlink" Target="https://portal.queretaro.gob.mx/generaImagen.aspx?ServerUploads=&amp;p=/Formato_Art66FXVI/766360666_Jefe_Depto_de_Auditoria_Fiscal_JCMCM.pdf" TargetMode="External"/><Relationship Id="rId940" Type="http://schemas.openxmlformats.org/officeDocument/2006/relationships/hyperlink" Target="https://portal.queretaro.gob.mx/ShowAs.aspx?Nombre=84696610_ILTZE_A_SOTO_SALAS.pdf&amp;Ruta=Uploads/Formato_Art66FXVI/84696610_ILTZE_A_SOTO_SALAS.pdf" TargetMode="External"/><Relationship Id="rId1016" Type="http://schemas.openxmlformats.org/officeDocument/2006/relationships/hyperlink" Target="https://portal.queretaro.gob.mx/ShowAs.aspx?Nombre=1956557031_1138973315_FORMATO_TRAYECTORIA_RAMSES_CABANAS_FUENTES_(1).pdf&amp;Ruta=Uploads/Formato_Art66FXVI/1956557031_1138973315_FORMATO_TRAYECTORIA_RAMSES_CABANAS_FUENTES_(1).pdf" TargetMode="External"/><Relationship Id="rId165" Type="http://schemas.openxmlformats.org/officeDocument/2006/relationships/hyperlink" Target="https://portal.queretaro.gob.mx/generaImagen.aspx?ServerUploads=&amp;p=/Formato_Art66FXVI/429549001_Coordinador_de_Enlace_y_Seguimiento_JPRM.pdf" TargetMode="External"/><Relationship Id="rId372" Type="http://schemas.openxmlformats.org/officeDocument/2006/relationships/hyperlink" Target="https://portal.queretaro.gob.mx/ShowAs.aspx?Nombre=772906729_CV_ALEJANDRE_GARCIA_DANIIEL_ARMANDO.pdf&amp;Ruta=Uploads/Formato_Art66FXVI/772906729_CV_ALEJANDRE_GARCIA_DANIIEL_ARMANDO.pdf" TargetMode="External"/><Relationship Id="rId677" Type="http://schemas.openxmlformats.org/officeDocument/2006/relationships/hyperlink" Target="https://portal.queretaro.gob.mx/generaImagen.aspx?ServerUploads=&amp;p=/FraccionXVI/436_256_1041_1998316164_48._Alejadro_Portos_Rogel_Especialista.pdf" TargetMode="External"/><Relationship Id="rId800" Type="http://schemas.openxmlformats.org/officeDocument/2006/relationships/hyperlink" Target="https://secon.queretaro.gob.mx/transparencia/archivo.php?arcv=4487&amp;cladep=ofsc/uaa" TargetMode="External"/><Relationship Id="rId232" Type="http://schemas.openxmlformats.org/officeDocument/2006/relationships/hyperlink" Target="https://portal.queretaro.gob.mx/ShowAs.aspx?Nombre=83638972_aguerrerog.pdf&amp;Ruta=Uploads/Formato_Art66FXVI/83638972_aguerrerog.pdf" TargetMode="External"/><Relationship Id="rId884" Type="http://schemas.openxmlformats.org/officeDocument/2006/relationships/hyperlink" Target="https://portal.queretaro.gob.mx/ShowAs.aspx?Nombre=1806909490_coordinador_proyectos_agropecuarios_sedea.pdf&amp;Ruta=Uploads/Formato_Art66FXVI/1806909490_coordinador_proyectos_agropecuarios_sedea.pdf" TargetMode="External"/><Relationship Id="rId27" Type="http://schemas.openxmlformats.org/officeDocument/2006/relationships/hyperlink" Target="https://portal.queretaro.gob.mx/ShowAs.aspx?Nombre=283332667_1007253034_curriculum_Actual-Ramses-subcoordinador.pdf&amp;Ruta=Uploads/Formato_Art66FXVI/283332667_1007253034_curriculum_Actual-Ramses-subcoordinador.pdf" TargetMode="External"/><Relationship Id="rId537" Type="http://schemas.openxmlformats.org/officeDocument/2006/relationships/hyperlink" Target="https://portal.queretaro.gob.mx/ShowAs.aspx?Nombre=74611260_GRISELL_NAVARRETE_GUTIERREZ_1ER_2025.pdf&amp;Ruta=Uploads/Formato_Art66FXVI/74611260_GRISELL_NAVARRETE_GUTIERREZ_1ER_2025.pdf" TargetMode="External"/><Relationship Id="rId744" Type="http://schemas.openxmlformats.org/officeDocument/2006/relationships/hyperlink" Target="https://portal.queretaro.gob.mx/generaImagen.aspx?ServerUploads=&amp;p=/Formato_Art66FXVI/1271083818_Jefe_Depto_Administracion_Bancaria_JHR.pdf" TargetMode="External"/><Relationship Id="rId951" Type="http://schemas.openxmlformats.org/officeDocument/2006/relationships/hyperlink" Target="https://portal.queretaro.gob.mx/ShowAs.aspx?Nombre=464448329_Eduardo_Espino_Aguilar_oct25.pdf&amp;Ruta=Uploads/Formato_Art66FXVI/464448329_Eduardo_Espino_Aguilar_oct25.pdf" TargetMode="External"/><Relationship Id="rId1167" Type="http://schemas.openxmlformats.org/officeDocument/2006/relationships/hyperlink" Target="https://portal.queretaro.gob.mx/ShowAs.aspx?Nombre=1536448364_curriculum_MARIA_DEL_ROSARIO_VILLAFUERTE_FRANCO.pdf&amp;Ruta=Uploads/Formato_Art66FXVI/1536448364_curriculum_MARIA_DEL_ROSARIO_VILLAFUERTE_FRANCO.pdf" TargetMode="External"/><Relationship Id="rId80" Type="http://schemas.openxmlformats.org/officeDocument/2006/relationships/hyperlink" Target="https://portal.queretaro.gob.mx/generaImagen.aspx?ServerUploads=&amp;p=/FraccionXVI/436_4050_967_703483369_InformacioncurriculardelosServidoresPublicosVBC..pdf" TargetMode="External"/><Relationship Id="rId176" Type="http://schemas.openxmlformats.org/officeDocument/2006/relationships/hyperlink" Target="https://portal.queretaro.gob.mx/generaImagen.aspx?ServerUploads=&amp;p=/Formato_Art66FXVI/83067664_Jefe_Depto_de_Innovacion_Digital_AAMA.pdf" TargetMode="External"/><Relationship Id="rId383" Type="http://schemas.openxmlformats.org/officeDocument/2006/relationships/hyperlink" Target="https://portal.queretaro.gob.mx/ShowAs.aspx?Nombre=416800907_Trayectoria_Sergio_Perez_Morales.pdf&amp;Ruta=Uploads/Formato_Art66FXVI/416800907_Trayectoria_Sergio_Perez_Morales.pdf" TargetMode="External"/><Relationship Id="rId590" Type="http://schemas.openxmlformats.org/officeDocument/2006/relationships/hyperlink" Target="https://portal.queretaro.gob.mx/ShowAs.aspx?Nombre=1817139775_CV_Silvia_Gonzalez_Rodriguez_CULTURA.pdf&amp;Ruta=Uploads/Formato_Art66FXVI/1817139775_CV_Silvia_Gonzalez_Rodriguez_CULTURA.pdf" TargetMode="External"/><Relationship Id="rId604" Type="http://schemas.openxmlformats.org/officeDocument/2006/relationships/hyperlink" Target="https://portal.queretaro.gob.mx/ShowAs.aspx?Nombre=75302176_2._CV_Jessica_Eivonne_Ocampo_Resendiz_SM.pdf&amp;Ruta=Uploads/Formato_Art66FXVI/75302176_2._CV_Jessica_Eivonne_Ocampo_Resendiz_SM.pdf" TargetMode="External"/><Relationship Id="rId811" Type="http://schemas.openxmlformats.org/officeDocument/2006/relationships/hyperlink" Target="https://secon.queretaro.gob.mx/transparencia/archivo.php?arcv=3015&amp;cladep=ofsc/uaa" TargetMode="External"/><Relationship Id="rId1027" Type="http://schemas.openxmlformats.org/officeDocument/2006/relationships/hyperlink" Target="https://portal.queretaro.gob.mx/ShowAs.aspx?Nombre=282480174_monica_dolores_rendon.pdf&amp;Ruta=Uploads/Formato_Art66FXVI/282480174_monica_dolores_rendon.pdf" TargetMode="External"/><Relationship Id="rId243" Type="http://schemas.openxmlformats.org/officeDocument/2006/relationships/hyperlink" Target="https://portal.queretaro.gob.mx/ShowAs.aspx?Nombre=1571341791_ehernandeza.pdf&amp;Ruta=Uploads/Formato_Art66FXVI/1571341791_ehernandeza.pdf" TargetMode="External"/><Relationship Id="rId450" Type="http://schemas.openxmlformats.org/officeDocument/2006/relationships/hyperlink" Target="https://portal.queretaro.gob.mx/ShowAs.aspx?Nombre=1137847449_trayectoria_dr._cruz.pdf&amp;Ruta=Uploads/Formato_Art66FXVI/1137847449_trayectoria_dr._cruz.pdf" TargetMode="External"/><Relationship Id="rId688" Type="http://schemas.openxmlformats.org/officeDocument/2006/relationships/hyperlink" Target="https://bit.ly/3fS1BIM" TargetMode="External"/><Relationship Id="rId895" Type="http://schemas.openxmlformats.org/officeDocument/2006/relationships/hyperlink" Target="https://portal.queretaro.gob.mx/ShowAs.aspx?Nombre=1081148944_jefa_area_planeacion_jalpan_sedea.pdf&amp;Ruta=Uploads/Formato_Art66FXVI/1081148944_jefa_area_planeacion_jalpan_sedea.pdf" TargetMode="External"/><Relationship Id="rId909" Type="http://schemas.openxmlformats.org/officeDocument/2006/relationships/hyperlink" Target="https://portal.queretaro.gob.mx/ShowAs.aspx?Nombre=1198524787_Jorge_Alberto_Martinez_Vazquez.pdf&amp;Ruta=Uploads/Formato_Art66FXVI/1198524787_Jorge_Alberto_Martinez_Vazquez.pdf" TargetMode="External"/><Relationship Id="rId1080" Type="http://schemas.openxmlformats.org/officeDocument/2006/relationships/hyperlink" Target="https://portal.queretaro.gob.mx/ShowAs.aspx?Nombre=1040308824_CLAUDIAMARTINEZESCAMILLA.pdf&amp;Ruta=Uploads/Formato_Art66FXVI/1040308824_CLAUDIAMARTINEZESCAMILLA.pdf" TargetMode="External"/><Relationship Id="rId38" Type="http://schemas.openxmlformats.org/officeDocument/2006/relationships/hyperlink" Target="https://portal.queretaro.gob.mx/generaImagen.aspx?ServerUploads=&amp;p=/FraccionXVI/436_256_1068_1292093164_Lcdo._Alfredo_Hernandez_Garcia_Director.pdf" TargetMode="External"/><Relationship Id="rId103" Type="http://schemas.openxmlformats.org/officeDocument/2006/relationships/hyperlink" Target="https://portal.queretaro.gob.mx/ShowAs.aspx?Nombre=1144038517_Formato_-_curriculum_Aurelio_Sigala.pdf&amp;Ruta=Uploads/Formato_Art66FXVI/1144038517_Formato_-_curriculum_Aurelio_Sigala.pdf" TargetMode="External"/><Relationship Id="rId310" Type="http://schemas.openxmlformats.org/officeDocument/2006/relationships/hyperlink" Target="https://portal.queretaro.gob.mx/ShowAs.aspx?Nombre=1731900790_Irma_Altamirano_Gutierrez.pdf&amp;Ruta=Uploads/Formato_Art66FXVI/1731900790_Irma_Altamirano_Gutierrez.pdf" TargetMode="External"/><Relationship Id="rId548" Type="http://schemas.openxmlformats.org/officeDocument/2006/relationships/hyperlink" Target="https://portal.queretaro.gob.mx/ShowAs.aspx?Nombre=1587357828_MTRA_ROCIO_MINERVA_HIDALGO_FLORES_4TO_2025.pdf&amp;Ruta=Uploads/Formato_Art66FXVI/1587357828_MTRA_ROCIO_MINERVA_HIDALGO_FLORES_4TO_2025.pdf" TargetMode="External"/><Relationship Id="rId755" Type="http://schemas.openxmlformats.org/officeDocument/2006/relationships/hyperlink" Target="https://portal.queretaro.gob.mx/generaImagen.aspx?ServerUploads=&amp;p=/Formato_Art66FXVI/665339219_Jefe_Depto_de_Control_Presupuestal_MAANL.pdf" TargetMode="External"/><Relationship Id="rId962" Type="http://schemas.openxmlformats.org/officeDocument/2006/relationships/hyperlink" Target="https://portal.queretaro.gob.mx/ShowAs.aspx?Nombre=25116561_CV_EMANUEL_C.pdf&amp;Ruta=Uploads/Formato_Art66FXVI/25116561_CV_EMANUEL_C.pdf" TargetMode="External"/><Relationship Id="rId1178" Type="http://schemas.openxmlformats.org/officeDocument/2006/relationships/hyperlink" Target="https://portal.queretaro.gob.mx/ShowAs.aspx?Nombre=129361642_currIculum_GERARDO_NIETO_GUTIERREZ.pdf&amp;Ruta=Uploads/Formato_Art66FXVI/129361642_currIculum_GERARDO_NIETO_GUTIERREZ.pdf" TargetMode="External"/><Relationship Id="rId91" Type="http://schemas.openxmlformats.org/officeDocument/2006/relationships/hyperlink" Target="https://portal.queretaro.gob.mx/ShowAs.aspx?Nombre=1710393217_CV_Araceli_Oropeza_Huerta_CEPC.pdf&amp;Ruta=Uploads/Formato_Art66FXVI/1710393217_CV_Araceli_Oropeza_Huerta_CEPC.pdf" TargetMode="External"/><Relationship Id="rId187" Type="http://schemas.openxmlformats.org/officeDocument/2006/relationships/hyperlink" Target="https://portal.queretaro.gob.mx/generaImagen.aspx?ServerUploads=&amp;p=/Formato_Art66FXVI/1682743710_Jefe_Depto_Infraestructura_Tecnologica_de_Certificacion_RAC.pdf" TargetMode="External"/><Relationship Id="rId394" Type="http://schemas.openxmlformats.org/officeDocument/2006/relationships/hyperlink" Target="https://portal.queretaro.gob.mx/ShowAs.aspx?Nombre=1663775090_Trayectoria_Maria_Fernanda_Arias_Duran.pdf&amp;Ruta=Uploads/Formato_Art66FXVI/1663775090_Trayectoria_Maria_Fernanda_Arias_Duran.pdf" TargetMode="External"/><Relationship Id="rId408" Type="http://schemas.openxmlformats.org/officeDocument/2006/relationships/hyperlink" Target="https://portal.queretaro.gob.mx/ShowAs.aspx?Nombre=931335208_PEREZ_JARA_MA_CARMEN.pdf&amp;Ruta=Uploads/Formato_Art66FXVI/931335208_PEREZ_JARA_MA_CARMEN.pdf" TargetMode="External"/><Relationship Id="rId615" Type="http://schemas.openxmlformats.org/officeDocument/2006/relationships/hyperlink" Target="https://portal.queretaro.gob.mx/generaImagen.aspx?ServerUploads=&amp;p=/Formato_Art66FXVI/1255038760_CV_Ricardo_Serrato_Aguilar.pdf&#160;" TargetMode="External"/><Relationship Id="rId822" Type="http://schemas.openxmlformats.org/officeDocument/2006/relationships/hyperlink" Target="https://secon.queretaro.gob.mx/transparencia/archivo.php?arcv=5541&amp;cladep=ofsc/uaa" TargetMode="External"/><Relationship Id="rId1038" Type="http://schemas.openxmlformats.org/officeDocument/2006/relationships/hyperlink" Target="https://portal.queretaro.gob.mx/ShowAs.aspx?Nombre=1519367804_10._Claudia_Amor_Cahero_Nunez.pdf&amp;Ruta=Uploads/Formato_Art66FXVI/1519367804_10._Claudia_Amor_Cahero_Nunez.pdf" TargetMode="External"/><Relationship Id="rId254" Type="http://schemas.openxmlformats.org/officeDocument/2006/relationships/hyperlink" Target="https://portal.queretaro.gob.mx/ShowAs.aspx?Nombre=79449920_secretario_tecnico_sedea.pdf&amp;Ruta=Uploads/Formato_Art66FXVI/79449920_secretario_tecnico_sedea.pdf" TargetMode="External"/><Relationship Id="rId699" Type="http://schemas.openxmlformats.org/officeDocument/2006/relationships/hyperlink" Target="https://portal.queretaro.gob.mx/ShowAs.aspx?Nombre=2034004011_SHIRLEY_KANTER_CABALLERO.pdf&amp;Ruta=Uploads/Formato_Art66FXVI/2034004011_SHIRLEY_KANTER_CABALLERO.pdf" TargetMode="External"/><Relationship Id="rId1091" Type="http://schemas.openxmlformats.org/officeDocument/2006/relationships/hyperlink" Target="https://portal.queretaro.gob.mx/ShowAs.aspx?Nombre=98633325_INGRIDGUADALUPEROJASMANZANO.pdf&amp;Ruta=Uploads/Formato_Art66FXVI/98633325_INGRIDGUADALUPEROJASMANZANO.pdf" TargetMode="External"/><Relationship Id="rId1105" Type="http://schemas.openxmlformats.org/officeDocument/2006/relationships/hyperlink" Target="https://portal.queretaro.gob.mx/ShowAs.aspx?Nombre=888493205_MTRA_MIRIAM_GRACIELA_GONZALEZ_SERRANO_1ER_TRI_2025.pdf&amp;Ruta=Uploads/Formato_Art66FXVI/888493205_MTRA_MIRIAM_GRACIELA_GONZALEZ_SERRANO_1ER_TRI_2025.pdf" TargetMode="External"/><Relationship Id="rId49" Type="http://schemas.openxmlformats.org/officeDocument/2006/relationships/hyperlink" Target="https://portal.queretaro.gob.mx/generaImagen.aspx?ServerUploads=&amp;p=/FraccionXVI/436_256_1071_251340390_Lcdo._Victor_Diaz_Velazquez_JDAC_DJYC.pdf" TargetMode="External"/><Relationship Id="rId114" Type="http://schemas.openxmlformats.org/officeDocument/2006/relationships/hyperlink" Target="https://portal.queretaro.gob.mx/generaImagen.aspx?ServerUploads=&amp;p=/Formato_Art66FXVI/1566683622_Procurador_Fiscal_del_Estado_GVOP.pdf" TargetMode="External"/><Relationship Id="rId461" Type="http://schemas.openxmlformats.org/officeDocument/2006/relationships/hyperlink" Target="https://portal.queretaro.gob.mx/ShowAs.aspx?Nombre=720139238_MALOURDESARREOLALEDEZMA.pdf&amp;Ruta=Uploads/Formato_Art66FXVI/720139238_MALOURDESARREOLALEDEZMA.pdf" TargetMode="External"/><Relationship Id="rId559" Type="http://schemas.openxmlformats.org/officeDocument/2006/relationships/hyperlink" Target="https://portal.queretaro.gob.mx/ShowAs.aspx?Nombre=2085496953_Formato_-_curriculum_MJVC.pdf&amp;Ruta=Uploads/Formato_Art66FXVI/2085496953_Formato_-_curriculum_MJVC.pdf" TargetMode="External"/><Relationship Id="rId766" Type="http://schemas.openxmlformats.org/officeDocument/2006/relationships/hyperlink" Target="https://portal.queretaro.gob.mx/generaImagen.aspx?ServerUploads=&amp;p=/Formato_Art66FXVI/1093221913_Auditor_en_suplencia_por_ausencia_del_Titular_de_Responsabilidades_Administrativas_SMDS.pdf" TargetMode="External"/><Relationship Id="rId1189" Type="http://schemas.openxmlformats.org/officeDocument/2006/relationships/hyperlink" Target="https://portal.queretaro.gob.mx/ShowAs.aspx?Nombre=1387136022_4._CV_Rosa_Elena_Urbiola_Rodriguez_SM.pdf&amp;Ruta=Uploads/Formato_Art66FXVI/1387136022_4._CV_Rosa_Elena_Urbiola_Rodriguez_SM.pdf" TargetMode="External"/><Relationship Id="rId198" Type="http://schemas.openxmlformats.org/officeDocument/2006/relationships/hyperlink" Target="https://secon.queretaro.gob.mx/transparencia/archivo.php?arcv=4177&amp;cladep=ofsc/uaa" TargetMode="External"/><Relationship Id="rId321" Type="http://schemas.openxmlformats.org/officeDocument/2006/relationships/hyperlink" Target="https://portal.queretaro.gob.mx/ShowAs.aspx?Nombre=222627287_Maria_Gonzalez_Martinez.pdf&amp;Ruta=Uploads/Formato_Art66FXVI/222627287_Maria_Gonzalez_Martinez.pdf" TargetMode="External"/><Relationship Id="rId419" Type="http://schemas.openxmlformats.org/officeDocument/2006/relationships/hyperlink" Target="https://portal.queretaro.gob.mx/ShowAs.aspx?Nombre=1518311123_1._Liliana_San_Martin_Castillo.pdf&amp;Ruta=Uploads/Formato_Art66FXVI/1518311123_1._Liliana_San_Martin_Castillo.pdf" TargetMode="External"/><Relationship Id="rId626" Type="http://schemas.openxmlformats.org/officeDocument/2006/relationships/hyperlink" Target="https://portal.queretaro.gob.mx/ShowAs.aspx?Nombre=1519328070_24-Curriculum_MAURICIO_HERBERT_PESQUERA.pdf&amp;Ruta=Uploads/Formato_Art66FXVI/1519328070_24-Curriculum_MAURICIO_HERBERT_PESQUERA.pdf" TargetMode="External"/><Relationship Id="rId973" Type="http://schemas.openxmlformats.org/officeDocument/2006/relationships/hyperlink" Target="https://portal.queretaro.gob.mx/generaImagen.aspx?ServerUploads=&amp;p=/Formato_Art66FXVI/1138934527_PORTAL.QUERETARO.ZAIRA_GONZALEZ.pdf" TargetMode="External"/><Relationship Id="rId1049" Type="http://schemas.openxmlformats.org/officeDocument/2006/relationships/hyperlink" Target="https://portal.queretaro.gob.mx/ShowAs.aspx?Nombre=1495531604_LINDALUZLUNARANGEL.pdf&amp;Ruta=Uploads/Formato_Art66FXVI/1495531604_LINDALUZLUNARANGEL.pdf" TargetMode="External"/><Relationship Id="rId833" Type="http://schemas.openxmlformats.org/officeDocument/2006/relationships/hyperlink" Target="https://portal.queretaro.gob.mx/ShowAs.aspx?Nombre=1861389175_ngarcia.pdf&amp;Ruta=Uploads/Formato_Art66FXVI/1861389175_ngarcia.pdf" TargetMode="External"/><Relationship Id="rId1116" Type="http://schemas.openxmlformats.org/officeDocument/2006/relationships/hyperlink" Target="https://portal.queretaro.gob.mx/ShowAs.aspx?Nombre=1543843216_JOSE_ARMANDO_ONTIVEROS_ZARAGOZA_09_FEB_2022.pdf&amp;Ruta=Uploads/Formato_Art66FXVI/1543843216_JOSE_ARMANDO_ONTIVEROS_ZARAGOZA_09_FEB_2022.pdf" TargetMode="External"/><Relationship Id="rId265" Type="http://schemas.openxmlformats.org/officeDocument/2006/relationships/hyperlink" Target="https://portal.queretaro.gob.mx/ShowAs.aspx?Nombre=308814718_jefe_depto_programacion_y_seguimiento_sedea.pdf&amp;Ruta=Uploads/Formato_Art66FXVI/308814718_jefe_depto_programacion_y_seguimiento_sedea.pdf" TargetMode="External"/><Relationship Id="rId472" Type="http://schemas.openxmlformats.org/officeDocument/2006/relationships/hyperlink" Target="https://portal.queretaro.gob.mx/ShowAs.aspx?Nombre=1641663078_LUDIVINAVARGASRANGEL1.pdf&amp;Ruta=Uploads/Formato_Art66FXVI/1641663078_LUDIVINAVARGASRANGEL1.pdf" TargetMode="External"/><Relationship Id="rId900" Type="http://schemas.openxmlformats.org/officeDocument/2006/relationships/hyperlink" Target="https://portal.queretaro.gob.mx/ShowAs.aspx?Nombre=1330618088_titular_auditoria_sedea.pdf&amp;Ruta=Uploads/Formato_Art66FXVI/1330618088_titular_auditoria_sedea.pdf" TargetMode="External"/><Relationship Id="rId125" Type="http://schemas.openxmlformats.org/officeDocument/2006/relationships/hyperlink" Target="https://portal.queretaro.gob.mx/generaImagen.aspx?ServerUploads=&amp;p=/Formato_Art66FXVI/498084213_Jefe_Depto_de_Registro_y_Control_de_Ingresos_ALMR.pdf" TargetMode="External"/><Relationship Id="rId332" Type="http://schemas.openxmlformats.org/officeDocument/2006/relationships/hyperlink" Target="https://portal.queretaro.gob.mx/ShowAs.aspx?Nombre=2019764899_Joel_Edgardo_Vega_Antonio.pdf&amp;Ruta=Uploads/Formato_Art66FXVI/2019764899_Joel_Edgardo_Vega_Antonio.pdf" TargetMode="External"/><Relationship Id="rId777" Type="http://schemas.openxmlformats.org/officeDocument/2006/relationships/hyperlink" Target="https://portal.queretaro.gob.mx/generaImagen.aspx?ServerUploads=&amp;p=/Formato_Art66FXVI/407988341_Jefe_Depto_de_Desarrollo_de_Sistemas_Financieros_EJCC.pdf" TargetMode="External"/><Relationship Id="rId984" Type="http://schemas.openxmlformats.org/officeDocument/2006/relationships/hyperlink" Target="https://portal.queretaro.gob.mx/ShowAs.aspx?Nombre=1841953272_Trayectoria_Andrea_Merida_Castellanos.pdf&amp;Ruta=Uploads/Formato_Art66FXVI/1841953272_Trayectoria_Andrea_Merida_Castellanos.pdf" TargetMode="External"/><Relationship Id="rId637" Type="http://schemas.openxmlformats.org/officeDocument/2006/relationships/hyperlink" Target="https://portal.queretaro.gob.mx/ShowAs.aspx?Nombre=404167739_35-Curriculum_JOSE_ALFREDO_BOTELLO_MONTES.pdf&amp;Ruta=Uploads/Formato_Art66FXVI/404167739_35-Curriculum_JOSE_ALFREDO_BOTELLO_MONTES.pdf" TargetMode="External"/><Relationship Id="rId844" Type="http://schemas.openxmlformats.org/officeDocument/2006/relationships/hyperlink" Target="https://portal.queretaro.gob.mx/ShowAs.aspx?Nombre=180297428_amoralesj-2.pdf&amp;Ruta=Uploads/Formato_Art66FXVI/180297428_amoralesj-2.pdf" TargetMode="External"/><Relationship Id="rId276" Type="http://schemas.openxmlformats.org/officeDocument/2006/relationships/hyperlink" Target="https://portal.queretaro.gob.mx/ShowAs.aspx?Nombre=613509359_jefe_depto_agropecuario_regional_sjr_sedea.pdf&amp;Ruta=Uploads/Formato_Art66FXVI/613509359_jefe_depto_agropecuario_regional_sjr_sedea.pdf" TargetMode="External"/><Relationship Id="rId483" Type="http://schemas.openxmlformats.org/officeDocument/2006/relationships/hyperlink" Target="https://portal.queretaro.gob.mx/ShowAs.aspx?Nombre=1548328062_JUANIGNACIOLOPEZPEREZ.pdf&amp;Ruta=Uploads/Formato_Art66FXVI/1548328062_JUANIGNACIOLOPEZPEREZ.pdf" TargetMode="External"/><Relationship Id="rId690" Type="http://schemas.openxmlformats.org/officeDocument/2006/relationships/hyperlink" Target="https://portal.queretaro.gob.mx/ShowAs.aspx?Nombre=554968402_CURRICULUM_LUCERITO_AREA_TECNICA.pdf&amp;Ruta=Uploads/Formato_Art66FXVI/554968402_CURRICULUM_LUCERITO_AREA_TECNICA.pdf" TargetMode="External"/><Relationship Id="rId704" Type="http://schemas.openxmlformats.org/officeDocument/2006/relationships/hyperlink" Target="https://portal.queretaro.gob.mx/ShowAs.aspx?Nombre=1365262956_CV_Marisa_Soto__DEA.pdf&amp;Ruta=Uploads/Formato_Art66FXVI/1365262956_CV_Marisa_Soto__DEA.pdf" TargetMode="External"/><Relationship Id="rId911" Type="http://schemas.openxmlformats.org/officeDocument/2006/relationships/hyperlink" Target="https://portal.queretaro.gob.mx/ShowAs.aspx?Nombre=453191803_Gustavo_Antonio__Munoz.pdf&amp;Ruta=Uploads/Formato_Art66FXVI/453191803_Gustavo_Antonio__Munoz.pdf" TargetMode="External"/><Relationship Id="rId1127" Type="http://schemas.openxmlformats.org/officeDocument/2006/relationships/hyperlink" Target="https://portal.queretaro.gob.mx/ShowAs.aspx?Nombre=996578841_JEFE_GALVEZ_1ER_TRI_2026.pdf&amp;Ruta=Uploads/Formato_Art66FXVI/996578841_JEFE_GALVEZ_1ER_TRI_2026.pdf" TargetMode="External"/><Relationship Id="rId40" Type="http://schemas.openxmlformats.org/officeDocument/2006/relationships/hyperlink" Target="https://portal.queretaro.gob.mx/generaImagen.aspx?ServerUploads=&amp;p=/FraccionXVI/436_256_475_92652896_11._Genoveva_A._Ramirez__JDCP_DA.pdf" TargetMode="External"/><Relationship Id="rId136" Type="http://schemas.openxmlformats.org/officeDocument/2006/relationships/hyperlink" Target="https://portal.queretaro.gob.mx/generaImagen.aspx?ServerUploads=&amp;p=/Formato_Art66FXVI/2113298685_Jefe_de_Departamento_Operaciones_Financieras_KMPL.pdf" TargetMode="External"/><Relationship Id="rId343" Type="http://schemas.openxmlformats.org/officeDocument/2006/relationships/hyperlink" Target="https://portal.queretaro.gob.mx/ShowAs.aspx?Nombre=231524267_Aurelia_Valadez_Medina.pdf&amp;Ruta=Uploads/Formato_Art66FXVI/231524267_Aurelia_Valadez_Medina.pdf" TargetMode="External"/><Relationship Id="rId550" Type="http://schemas.openxmlformats.org/officeDocument/2006/relationships/hyperlink" Target="https://portal.queretaro.gob.mx/ShowAs.aspx?Nombre=469296194_curriculum.pdf&amp;Ruta=Uploads/Formato_Art66FXVI/469296194_curriculum.pdf" TargetMode="External"/><Relationship Id="rId788" Type="http://schemas.openxmlformats.org/officeDocument/2006/relationships/hyperlink" Target="https://portal.queretaro.gob.mx/generaImagen.aspx?ServerUploads=&amp;p=/Formato_Art66FXVI/1667774908_Jefe_de_Enlace_Administrativo_KECJ.pdf" TargetMode="External"/><Relationship Id="rId995" Type="http://schemas.openxmlformats.org/officeDocument/2006/relationships/hyperlink" Target="https://portal.queretaro.gob.mx/ShowAs.aspx?Nombre=958860807_Trayectoria_Luis_Gilberto_Arreguin_Garmendia.pdf&amp;Ruta=Uploads/Formato_Art66FXVI/958860807_Trayectoria_Luis_Gilberto_Arreguin_Garmendia.pdf" TargetMode="External"/><Relationship Id="rId1180" Type="http://schemas.openxmlformats.org/officeDocument/2006/relationships/hyperlink" Target="https://portal.queretaro.gob.mx/ShowAs.aspx?Nombre=1607080256_Curriculum-_Brenda_Janett.pdf&amp;Ruta=Uploads/Formato_Art66FXVI/1607080256_Curriculum-_Brenda_Janett.pdf" TargetMode="External"/><Relationship Id="rId203" Type="http://schemas.openxmlformats.org/officeDocument/2006/relationships/hyperlink" Target="https://secon.queretaro.gob.mx/transparencia/archivo.php?arcv=4180&amp;cladep=ofsc/uaa" TargetMode="External"/><Relationship Id="rId648" Type="http://schemas.openxmlformats.org/officeDocument/2006/relationships/hyperlink" Target="https://portal.queretaro.gob.mx/generaImagen.aspx?ServerUploads=&amp;p=/FraccionXVI/436_256_474_65041378_10._Ricardo_Antonio_Uribe_JDSG_DA.pdf" TargetMode="External"/><Relationship Id="rId855" Type="http://schemas.openxmlformats.org/officeDocument/2006/relationships/hyperlink" Target="https://portal.queretaro.gob.mx/ShowAs.aspx?Nombre=1306714726_mgutierrez.pdf&amp;Ruta=Uploads/Formato_Art66FXVI/1306714726_mgutierrez.pdf" TargetMode="External"/><Relationship Id="rId1040" Type="http://schemas.openxmlformats.org/officeDocument/2006/relationships/hyperlink" Target="https://portal.queretaro.gob.mx/ShowAs.aspx?Nombre=1780605109_12._Jose_Luis_Martinez_Navarrete.pdf&amp;Ruta=Uploads/Formato_Art66FXVI/1780605109_12._Jose_Luis_Martinez_Navarrete.pdf" TargetMode="External"/><Relationship Id="rId287" Type="http://schemas.openxmlformats.org/officeDocument/2006/relationships/hyperlink" Target="https://portal.queretaro.gob.mx/ShowAs.aspx?Nombre=1057186337_jefa_area_concursos_y_contratos_sedea.pdf&amp;Ruta=Uploads/Formato_Art66FXVI/1057186337_jefa_area_concursos_y_contratos_sedea.pdf" TargetMode="External"/><Relationship Id="rId410" Type="http://schemas.openxmlformats.org/officeDocument/2006/relationships/hyperlink" Target="https://portal.queretaro.gob.mx/ShowAs.aspx?Nombre=1332253548_OLVERA_PANTOJA_EDGAR_EMANUEL.pdf&amp;Ruta=Uploads/Formato_Art66FXVI/1332253548_OLVERA_PANTOJA_EDGAR_EMANUEL.pdf" TargetMode="External"/><Relationship Id="rId494" Type="http://schemas.openxmlformats.org/officeDocument/2006/relationships/hyperlink" Target="https://portal.queretaro.gob.mx/ShowAs.aspx?Nombre=873064115_BRENDAYULIANAGILALCOCER.pdf&amp;Ruta=Uploads/Formato_Art66FXVI/873064115_BRENDAYULIANAGILALCOCER.pdf" TargetMode="External"/><Relationship Id="rId508" Type="http://schemas.openxmlformats.org/officeDocument/2006/relationships/hyperlink" Target="https://portal.queretaro.gob.mx/ShowAs.aspx?Nombre=2094989717_curriculum_MARIA_ELENA_RASGADO_ZAMORA.pdf&amp;Ruta=Uploads/Formato_Art66FXVI/2094989717_curriculum_MARIA_ELENA_RASGADO_ZAMORA.pdf" TargetMode="External"/><Relationship Id="rId715" Type="http://schemas.openxmlformats.org/officeDocument/2006/relationships/hyperlink" Target="https://portal.queretaro.gob.mx/generaImagen.aspx?ServerUploads=&amp;p=/Formato_Art66FXVI/233224015_Subsecretario_de_Politica_Fiscal_e_Ingresos_PPSP.pdf" TargetMode="External"/><Relationship Id="rId922" Type="http://schemas.openxmlformats.org/officeDocument/2006/relationships/hyperlink" Target="https://portal.queretaro.gob.mx/ShowAs.aspx?Nombre=503263083_Vicente_Ortega_Glez_Jun_2022.pdf&amp;Ruta=Uploads/Formato_Art66FXVI/503263083_Vicente_Ortega_Glez_Jun_2022.pdf" TargetMode="External"/><Relationship Id="rId1138" Type="http://schemas.openxmlformats.org/officeDocument/2006/relationships/hyperlink" Target="https://portal.queretaro.gob.mx/ShowAs.aspx?Nombre=1906844410_Formato_-_curriculum.pdf&amp;Ruta=Uploads/Formato_Art66FXVI/1906844410_Formato_-_curriculum.pdf" TargetMode="External"/><Relationship Id="rId147" Type="http://schemas.openxmlformats.org/officeDocument/2006/relationships/hyperlink" Target="https://portal.queretaro.gob.mx/generaImagen.aspx?ServerUploads=&amp;p=/Formato_Art66FXVI/637402274_Jefe_Depto_de_Control_y_Gasto_Transferido_FHM.pdf" TargetMode="External"/><Relationship Id="rId354" Type="http://schemas.openxmlformats.org/officeDocument/2006/relationships/hyperlink" Target="https://portal.queretaro.gob.mx/generaImagen.aspx?ServerUploads=&amp;p=/Formato_Art66FXVI/970950613_PORTAL.QUERETARO.MARTHA_ELENA_SOTO.pdf" TargetMode="External"/><Relationship Id="rId799" Type="http://schemas.openxmlformats.org/officeDocument/2006/relationships/hyperlink" Target="https://secon.queretaro.gob.mx/transparencia/archivo.php?arcv=5642&amp;cladep=ofsc/uaa" TargetMode="External"/><Relationship Id="rId1191" Type="http://schemas.openxmlformats.org/officeDocument/2006/relationships/hyperlink" Target="https://portal.queretaro.gob.mx/ShowAs.aspx?Nombre=1281286723_7._CV_Berenice_Rios_Castillo_SM.pdf&amp;Ruta=Uploads/Formato_Art66FXVI/1281286723_7._CV_Berenice_Rios_Castillo_SM.pdf" TargetMode="External"/><Relationship Id="rId51" Type="http://schemas.openxmlformats.org/officeDocument/2006/relationships/hyperlink" Target="https://portal.queretaro.gob.mx/generaImagen.aspx?ServerUploads=&amp;p=/FraccionXVI/436_256_975_1418505226_22.__Ma._Guadalupe_Yanez_Alaniz_JDO_DERC.pdf" TargetMode="External"/><Relationship Id="rId561" Type="http://schemas.openxmlformats.org/officeDocument/2006/relationships/hyperlink" Target="https://portal.queretaro.gob.mx/generaImagen.aspx?ServerUploads=&amp;p=/Formato_Art66FXVI/1130639877_ROBERTO_SUAREZ_SIERRA.pdf" TargetMode="External"/><Relationship Id="rId659" Type="http://schemas.openxmlformats.org/officeDocument/2006/relationships/hyperlink" Target="https://portal.queretaro.gob.mx/generaImagen.aspx?ServerUploads=&amp;p=/FraccionXVI/436_256_521_38701381_21.__J._Apolinar_Casillas_DERC.pdf" TargetMode="External"/><Relationship Id="rId866" Type="http://schemas.openxmlformats.org/officeDocument/2006/relationships/hyperlink" Target="https://portal.queretaro.gob.mx/ShowAs.aspx?Nombre=862239549_jefa_depto_juridico.pdf&amp;Ruta=Uploads/Formato_Art66FXVI/862239549_jefa_depto_juridico.pdf" TargetMode="External"/><Relationship Id="rId214" Type="http://schemas.openxmlformats.org/officeDocument/2006/relationships/hyperlink" Target="https://secon.queretaro.gob.mx/transparencia/archivo.php?arcv=5337&amp;cladep=ofsc/uaa" TargetMode="External"/><Relationship Id="rId298" Type="http://schemas.openxmlformats.org/officeDocument/2006/relationships/hyperlink" Target="https://portal.queretaro.gob.mx/ShowAs.aspx?Nombre=1650833120_jefe_area_planeacion_qro_sedea.pdf&amp;Ruta=Uploads/Formato_Art66FXVI/1650833120_jefe_area_planeacion_qro_sedea.pdf" TargetMode="External"/><Relationship Id="rId421" Type="http://schemas.openxmlformats.org/officeDocument/2006/relationships/hyperlink" Target="https://portal.queretaro.gob.mx/ShowAs.aspx?Nombre=679641386_3._Maria_del_Pilar_Martinez_Gonzalez.pdf&amp;Ruta=Uploads/Formato_Art66FXVI/679641386_3._Maria_del_Pilar_Martinez_Gonzalez.pdf" TargetMode="External"/><Relationship Id="rId519" Type="http://schemas.openxmlformats.org/officeDocument/2006/relationships/hyperlink" Target="https://portal.queretaro.gob.mx/ShowAs.aspx?Nombre=1216210143_Trayectoria_del_servidor_publico_Pedro_Paredes_Resendiz.pdf&amp;Ruta=Uploads/Formato_Art66FXVI/1216210143_Trayectoria_del_servidor_publico_Pedro_Paredes_Resendiz.pdf" TargetMode="External"/><Relationship Id="rId1051" Type="http://schemas.openxmlformats.org/officeDocument/2006/relationships/hyperlink" Target="https://portal.queretaro.gob.mx/ShowAs.aspx?Nombre=1694017394_FRANCISCOJOSECARRASCOCHAZARO.pdf&amp;Ruta=Uploads/Formato_Art66FXVI/1694017394_FRANCISCOJOSECARRASCOCHAZARO.pdf" TargetMode="External"/><Relationship Id="rId1149" Type="http://schemas.openxmlformats.org/officeDocument/2006/relationships/hyperlink" Target="https://portal.queretaro.gob.mx/ShowAs.aspx?Nombre=1162457507_13_EDGAR_EDUARDO_HERNANDEZ_ORTIZ.pdf&amp;Ruta=Uploads/Formato_Art66FXVI/1162457507_13_EDGAR_EDUARDO_HERNANDEZ_ORTIZ.pdf" TargetMode="External"/><Relationship Id="rId158" Type="http://schemas.openxmlformats.org/officeDocument/2006/relationships/hyperlink" Target="https://portal.queretaro.gob.mx/generaImagen.aspx?ServerUploads=&amp;p=/Formato_Art66FXVI/1399999395_Jefe_Depto_de_Contabilidad_de_Egresos_DMRA.pdf" TargetMode="External"/><Relationship Id="rId726" Type="http://schemas.openxmlformats.org/officeDocument/2006/relationships/hyperlink" Target="https://portal.queretaro.gob.mx/generaImagen.aspx?ServerUploads=&amp;p=/Formato_Art66FXVI/1742706773_Jefe_Depto_de_Control_Vehicular_CALV.pdf" TargetMode="External"/><Relationship Id="rId933" Type="http://schemas.openxmlformats.org/officeDocument/2006/relationships/hyperlink" Target="https://portal.queretaro.gob.mx/ShowAs.aspx?Nombre=64762029_Miguel__Angel_Conde_Salinas.pdf&amp;Ruta=Uploads/Formato_Art66FXVI/64762029_Miguel__Angel_Conde_Salinas.pdf" TargetMode="External"/><Relationship Id="rId1009" Type="http://schemas.openxmlformats.org/officeDocument/2006/relationships/hyperlink" Target="https://portal.queretaro.gob.mx/ShowAs.aspx?Nombre=319332744_FORMATO_CV_ARL_CECEQ_2022.pdf&amp;Ruta=Uploads/Formato_Art66FXVI/319332744_FORMATO_CV_ARL_CECEQ_2022.pdf" TargetMode="External"/><Relationship Id="rId62" Type="http://schemas.openxmlformats.org/officeDocument/2006/relationships/hyperlink" Target="https://portal.queretaro.gob.mx/generaImagen.aspx?ServerUploads=&amp;p=/FraccionXVI/436_256_980_1394881055_42._Rogelio_Rodriguez__Ferrusca.pdf" TargetMode="External"/><Relationship Id="rId365" Type="http://schemas.openxmlformats.org/officeDocument/2006/relationships/hyperlink" Target="https://portal.queretaro.gob.mx/generaImagen.aspx?ServerUploads=&amp;p=/Formato_Art66FXVI/333937055_PORTAL.QUERETARO.DOLORES_AMIRA.pdf" TargetMode="External"/><Relationship Id="rId572" Type="http://schemas.openxmlformats.org/officeDocument/2006/relationships/hyperlink" Target="https://portal.queretaro.gob.mx/ShowAs.aspx?Nombre=1363327026_15._ULISES_AVILA_OLIVEROS.pdf&amp;Ruta=Uploads/Formato_Art66FXVI/1363327026_15._ULISES_AVILA_OLIVEROS.pdf" TargetMode="External"/><Relationship Id="rId225" Type="http://schemas.openxmlformats.org/officeDocument/2006/relationships/hyperlink" Target="https://portal.queretaro.gob.mx/ShowAs.aspx?Nombre=105755298_gmontesd.pdf&amp;Ruta=Uploads/Formato_Art66FXVI/105755298_gmontesd.pdf" TargetMode="External"/><Relationship Id="rId432" Type="http://schemas.openxmlformats.org/officeDocument/2006/relationships/hyperlink" Target="https://portal.queretaro.gob.mx/ShowAs.aspx?Nombre=1153113141_14._Ana_Laura_Jimenez_Morales.pdf&amp;Ruta=Uploads/Formato_Art66FXVI/1153113141_14._Ana_Laura_Jimenez_Morales.pdf" TargetMode="External"/><Relationship Id="rId877" Type="http://schemas.openxmlformats.org/officeDocument/2006/relationships/hyperlink" Target="https://portal.queretaro.gob.mx/ShowAs.aspx?Nombre=1236222513_jefe_depto_pecuario_sedea.pdf&amp;Ruta=Uploads/Formato_Art66FXVI/1236222513_jefe_depto_pecuario_sedea.pdf" TargetMode="External"/><Relationship Id="rId1062" Type="http://schemas.openxmlformats.org/officeDocument/2006/relationships/hyperlink" Target="https://portal.queretaro.gob.mx/ShowAs.aspx?Nombre=1893125411_JESUSELIZONDORODRIGUEZ.pdf&amp;Ruta=Uploads/Formato_Art66FXVI/1893125411_JESUSELIZONDORODRIGUEZ.pdf" TargetMode="External"/><Relationship Id="rId737" Type="http://schemas.openxmlformats.org/officeDocument/2006/relationships/hyperlink" Target="https://portal.queretaro.gob.mx/generaImagen.aspx?ServerUploads=&amp;p=/Formato_Art66FXVI/1681134361_Coordinador_OOVR.pdf" TargetMode="External"/><Relationship Id="rId944" Type="http://schemas.openxmlformats.org/officeDocument/2006/relationships/hyperlink" Target="https://portal.queretaro.gob.mx/ShowAs.aspx?Nombre=1531280216_Jose_Pueblito_Camacho_Gonzalez_oct25.pdf&amp;Ruta=Uploads/Formato_Art66FXVI/1531280216_Jose_Pueblito_Camacho_Gonzalez_oct25.pdf" TargetMode="External"/><Relationship Id="rId73" Type="http://schemas.openxmlformats.org/officeDocument/2006/relationships/hyperlink" Target="https://portal.queretaro.gob.mx/ShowAs.aspx?Nombre=1383030870_CV_Guadalupe_Anayeli_Flores_Nogueron.pdf&amp;Ruta=Uploads/Formato_Art66FXVI/1383030870_CV_Guadalupe_Anayeli_Flores_Nogueron.pdf" TargetMode="External"/><Relationship Id="rId169" Type="http://schemas.openxmlformats.org/officeDocument/2006/relationships/hyperlink" Target="https://portal.queretaro.gob.mx/generaImagen.aspx?ServerUploads=&amp;p=/Formato_Art66FXVI/1717333091_Jefe_Depto_de_Administracion_del_Centro_de_Datos_MARS.pdf" TargetMode="External"/><Relationship Id="rId376" Type="http://schemas.openxmlformats.org/officeDocument/2006/relationships/hyperlink" Target="https://portal.queretaro.gob.mx/ShowAs.aspx?Nombre=1068425077_Trayectoria_Beatriz_Juan_Gil.pdf&amp;Ruta=Uploads/Formato_Art66FXVI/1068425077_Trayectoria_Beatriz_Juan_Gil.pdf" TargetMode="External"/><Relationship Id="rId583" Type="http://schemas.openxmlformats.org/officeDocument/2006/relationships/hyperlink" Target="https://portal.queretaro.gob.mx/generaImagen.aspx?ServerUploads=&amp;p=/Formato_Art66FXVI/799359989_Formato_-_HECTOR_FERNANDO_ZENTENO_MARIN.pdf" TargetMode="External"/><Relationship Id="rId790" Type="http://schemas.openxmlformats.org/officeDocument/2006/relationships/hyperlink" Target="https://portal.queretaro.gob.mx/generaImagen.aspx?ServerUploads=&amp;p=/Formato_Art66FXVI/1092561408_Coordinador_Juridico_JDCM.pdf" TargetMode="External"/><Relationship Id="rId804" Type="http://schemas.openxmlformats.org/officeDocument/2006/relationships/hyperlink" Target="https://secon.queretaro.gob.mx/transparencia/archivo.php?arcv=4813&amp;cladep=ofsc/uaa" TargetMode="External"/><Relationship Id="rId4" Type="http://schemas.openxmlformats.org/officeDocument/2006/relationships/hyperlink" Target="https://portal.queretaro.gob.mx/ShowAs.aspx?Nombre=672936575_FORMATO_CV_SAML_CECEQ_2025.pdf&amp;Ruta=Uploads/Formato_Art66FXVI/672936575_FORMATO_CV_SAML_CECEQ_2025.pdf" TargetMode="External"/><Relationship Id="rId236" Type="http://schemas.openxmlformats.org/officeDocument/2006/relationships/hyperlink" Target="https://portal.queretaro.gob.mx/ShowAs.aspx?Nombre=2114884972_kguerrero-2.pdf&amp;Ruta=Uploads/Formato_Art66FXVI/2114884972_kguerrero-2.pdf" TargetMode="External"/><Relationship Id="rId443" Type="http://schemas.openxmlformats.org/officeDocument/2006/relationships/hyperlink" Target="https://portal.queretaro.gob.mx/generaImagen.aspx?ServerUploads=&amp;p=/InformacionUtilidad/239_268_53_1993547292_trayectoria_jorgecarlos.pdf" TargetMode="External"/><Relationship Id="rId650" Type="http://schemas.openxmlformats.org/officeDocument/2006/relationships/hyperlink" Target="https://portal.queretaro.gob.mx/generaImagen.aspx?ServerUploads=&amp;p=/FraccionXVI/436_256_998_490467471_12._Raul_Aguilar_De_Leon__JDTI.pdf" TargetMode="External"/><Relationship Id="rId888" Type="http://schemas.openxmlformats.org/officeDocument/2006/relationships/hyperlink" Target="https://portal.queretaro.gob.mx/ShowAs.aspx?Nombre=1976503110_jefe_area_agropecuario_jalpan_sedea.pdf&amp;Ruta=Uploads/Formato_Art66FXVI/1976503110_jefe_area_agropecuario_jalpan_sedea.pdf" TargetMode="External"/><Relationship Id="rId1073" Type="http://schemas.openxmlformats.org/officeDocument/2006/relationships/hyperlink" Target="https://portal.queretaro.gob.mx/ShowAs.aspx?Nombre=294270695_FRANCISCORUELASMOZQUEDA.pdf&amp;Ruta=Uploads/Formato_Art66FXVI/294270695_FRANCISCORUELASMOZQUEDA.pdf" TargetMode="External"/><Relationship Id="rId303" Type="http://schemas.openxmlformats.org/officeDocument/2006/relationships/hyperlink" Target="https://portal.queretaro.gob.mx/ShowAs.aspx?Nombre=1719030432_Antonio_Pena_Godoy.pdf&amp;Ruta=Uploads/Formato_Art66FXVI/1719030432_Antonio_Pena_Godoy.pdf" TargetMode="External"/><Relationship Id="rId748" Type="http://schemas.openxmlformats.org/officeDocument/2006/relationships/hyperlink" Target="https://portal.queretaro.gob.mx/generaImagen.aspx?ServerUploads=&amp;p=/Formato_Art66FXVI/1029530894_Coordinador_de_Evaluacion_de_Programas_JAR.pdf" TargetMode="External"/><Relationship Id="rId955" Type="http://schemas.openxmlformats.org/officeDocument/2006/relationships/hyperlink" Target="https://portal.queretaro.gob.mx/ShowAs.aspx?Nombre=282449748_Liliana_Alvarez_Villegas.pdf&amp;Ruta=Uploads/Formato_Art66FXVI/282449748_Liliana_Alvarez_Villegas.pdf" TargetMode="External"/><Relationship Id="rId1140" Type="http://schemas.openxmlformats.org/officeDocument/2006/relationships/hyperlink" Target="https://portal.queretaro.gob.mx/generaImagen.aspx?ServerUploads=&amp;p=/Formato_Art66FXVI/352707297_LUIS_BERNARDO_NAVA_GUERRERO.pdf" TargetMode="External"/><Relationship Id="rId84" Type="http://schemas.openxmlformats.org/officeDocument/2006/relationships/hyperlink" Target="https://bit.ly/3RSHQy5" TargetMode="External"/><Relationship Id="rId387" Type="http://schemas.openxmlformats.org/officeDocument/2006/relationships/hyperlink" Target="https://portal.queretaro.gob.mx/ShowAs.aspx?Nombre=310301196_Trayectoria_Carlos_Alberto_Pineda_Gomez.pdf&amp;Ruta=Uploads/Formato_Art66FXVI/310301196_Trayectoria_Carlos_Alberto_Pineda_Gomez.pdf" TargetMode="External"/><Relationship Id="rId510" Type="http://schemas.openxmlformats.org/officeDocument/2006/relationships/hyperlink" Target="https://portal.queretaro.gob.mx/ShowAs.aspx?Nombre=814339190_curriculum_OLIVIA_MIROSLABA_ACEVES_LOZADA.pdf&amp;Ruta=Uploads/Formato_Art66FXVI/814339190_curriculum_OLIVIA_MIROSLABA_ACEVES_LOZADA.pdf" TargetMode="External"/><Relationship Id="rId594" Type="http://schemas.openxmlformats.org/officeDocument/2006/relationships/hyperlink" Target="https://portal.queretaro.gob.mx/ShowAs.aspx?Nombre=648257873_CV_Arturo_Mora_Campos_CULTURA.pdf&amp;Ruta=Uploads/Formato_Art66FXVI/648257873_CV_Arturo_Mora_Campos_CULTURA.pdf" TargetMode="External"/><Relationship Id="rId608" Type="http://schemas.openxmlformats.org/officeDocument/2006/relationships/hyperlink" Target="https://portal.queretaro.gob.mx/ShowAs.aspx?Nombre=1387136022_4._CV_Rosa_Elena_Urbiola_Rodriguez_SM.pdf&amp;Ruta=Uploads/Formato_Art66FXVI/1387136022_4._CV_Rosa_Elena_Urbiola_Rodriguez_SM.pdf" TargetMode="External"/><Relationship Id="rId815" Type="http://schemas.openxmlformats.org/officeDocument/2006/relationships/hyperlink" Target="https://secon.queretaro.gob.mx/transparencia/archivo.php?arcv=4185&amp;cladep=ofsc/uaa" TargetMode="External"/><Relationship Id="rId247" Type="http://schemas.openxmlformats.org/officeDocument/2006/relationships/hyperlink" Target="https://portal.queretaro.gob.mx/ShowAs.aspx?Nombre=1476150322_bsanchezr.pdf&amp;Ruta=Uploads/Formato_Art66FXVI/1476150322_bsanchezr.pdf" TargetMode="External"/><Relationship Id="rId899" Type="http://schemas.openxmlformats.org/officeDocument/2006/relationships/hyperlink" Target="https://portal.queretaro.gob.mx/ShowAs.aspx?Nombre=159741432_jefe_area_comunicacion_social_sedea.pdf&amp;Ruta=Uploads/Formato_Art66FXVI/159741432_jefe_area_comunicacion_social_sedea.pdf" TargetMode="External"/><Relationship Id="rId1000" Type="http://schemas.openxmlformats.org/officeDocument/2006/relationships/hyperlink" Target="https://portal.queretaro.gob.mx/ShowAs.aspx?Nombre=1663775090_Trayectoria_Maria_Fernanda_Arias_Duran.pdf&amp;Ruta=Uploads/Formato_Art66FXVI/1663775090_Trayectoria_Maria_Fernanda_Arias_Duran.pdf" TargetMode="External"/><Relationship Id="rId1084" Type="http://schemas.openxmlformats.org/officeDocument/2006/relationships/hyperlink" Target="https://portal.queretaro.gob.mx/ShowAs.aspx?Nombre=1279497728_MARCOANTONIOHERNANDEZLUNA.pdf&amp;Ruta=Uploads/Formato_Art66FXVI/1279497728_MARCOANTONIOHERNANDEZLUNA.pdf" TargetMode="External"/><Relationship Id="rId107" Type="http://schemas.openxmlformats.org/officeDocument/2006/relationships/hyperlink" Target="https://portal.queretaro.gob.mx/generaImagen.aspx?ServerUploads=&amp;p=/Formato_Art66FXVI/741342309_Coordinador_BJGR.pdf" TargetMode="External"/><Relationship Id="rId454" Type="http://schemas.openxmlformats.org/officeDocument/2006/relationships/hyperlink" Target="https://portal.queretaro.gob.mx/ShowAs.aspx?Nombre=1495531604_LINDALUZLUNARANGEL.pdf&amp;Ruta=Uploads/Formato_Art66FXVI/1495531604_LINDALUZLUNARANGEL.pdf" TargetMode="External"/><Relationship Id="rId661" Type="http://schemas.openxmlformats.org/officeDocument/2006/relationships/hyperlink" Target="https://portal.queretaro.gob.mx/generaImagen.aspx?ServerUploads=&amp;p=/FraccionXVI/436_256_522_602160337_42)_ADRIAN_CASTRO_PUGA_JDJ.pdf" TargetMode="External"/><Relationship Id="rId759" Type="http://schemas.openxmlformats.org/officeDocument/2006/relationships/hyperlink" Target="https://portal.queretaro.gob.mx/generaImagen.aspx?ServerUploads=&amp;p=/Formato_Art66FXVI/2084452525_Jefe_Depto_de_Seguimiento_Presupuestal_MGS.pdf" TargetMode="External"/><Relationship Id="rId966" Type="http://schemas.openxmlformats.org/officeDocument/2006/relationships/hyperlink" Target="https://portal.queretaro.gob.mx/generaImagen.aspx?ServerUploads=&amp;p=/Formato_Art66FXVI/1609561370_PORTAL.QUERETARO.HUGO_GERONES.pdf" TargetMode="External"/><Relationship Id="rId11" Type="http://schemas.openxmlformats.org/officeDocument/2006/relationships/hyperlink" Target="https://portal.queretaro.gob.mx/ShowAs.aspx?Nombre=1307635284_26-Curriculum_CESAR_GABRIEL_MENDOZA_CISNEROS.pdf&amp;Ruta=Uploads/Formato_Art66FXVI/1307635284_26-Curriculum_CESAR_GABRIEL_MENDOZA_CISNEROS.pdf" TargetMode="External"/><Relationship Id="rId314" Type="http://schemas.openxmlformats.org/officeDocument/2006/relationships/hyperlink" Target="https://portal.queretaro.gob.mx/ShowAs.aspx?Nombre=2035370208_Rodrigo_Demian_Guerrero_Orozco.pdf&amp;Ruta=Uploads/Formato_Art66FXVI/2035370208_Rodrigo_Demian_Guerrero_Orozco.pdf" TargetMode="External"/><Relationship Id="rId398" Type="http://schemas.openxmlformats.org/officeDocument/2006/relationships/hyperlink" Target="https://portal.queretaro.gob.mx/ShowAs.aspx?Nombre=2022369461_Trayectoria_Maria_Teresa_Garcia_Jaime.pdf&amp;Ruta=Uploads/Formato_Art66FXVI/2022369461_Trayectoria_Maria_Teresa_Garcia_Jaime.pdf" TargetMode="External"/><Relationship Id="rId521" Type="http://schemas.openxmlformats.org/officeDocument/2006/relationships/hyperlink" Target="https://portal.queretaro.gob.mx/ShowAs.aspx?Nombre=674098751_Trayectoria_del_servidor_publico_Ana_Karen_Lopez_Hernandez.pdf&amp;Ruta=Uploads/Formato_Art66FXVI/674098751_Trayectoria_del_servidor_publico_Ana_Karen_Lopez_Hernandez.pdf" TargetMode="External"/><Relationship Id="rId619" Type="http://schemas.openxmlformats.org/officeDocument/2006/relationships/hyperlink" Target="https://portal.queretaro.gob.mx/ShowAs.aspx?Nombre=1184670914_Trayectoria_Cristina_Alejandra_Franco_Aguilar.pdf&amp;Ruta=Uploads/Formato_Art66FXVI/1184670914_Trayectoria_Cristina_Alejandra_Franco_Aguilar.pdf" TargetMode="External"/><Relationship Id="rId1151" Type="http://schemas.openxmlformats.org/officeDocument/2006/relationships/hyperlink" Target="https://portal.queretaro.gob.mx/ShowAs.aspx?Nombre=1363327026_15._ULISES_AVILA_OLIVEROS.pdf&amp;Ruta=Uploads/Formato_Art66FXVI/1363327026_15._ULISES_AVILA_OLIVEROS.pdf" TargetMode="External"/><Relationship Id="rId95" Type="http://schemas.openxmlformats.org/officeDocument/2006/relationships/hyperlink" Target="https://portal.queretaro.gob.mx/ShowAs.aspx?Nombre=365212211_VIOLETA_GONZALEZ_DIAZ.pdf&amp;Ruta=Uploads/Formato_Art66FXVI/365212211_VIOLETA_GONZALEZ_DIAZ.pdf" TargetMode="External"/><Relationship Id="rId160" Type="http://schemas.openxmlformats.org/officeDocument/2006/relationships/hyperlink" Target="https://portal.queretaro.gob.mx/generaImagen.aspx?ServerUploads=&amp;p=/Formato_Art66FXVI/1093923144_Titular_del_Organo_Interno_de_Control_VMRS.pdf" TargetMode="External"/><Relationship Id="rId826" Type="http://schemas.openxmlformats.org/officeDocument/2006/relationships/hyperlink" Target="https://portal.queretaro.gob.mx/ShowAs.aspx?Nombre=953008336_mdelprete.pdf&amp;Ruta=Uploads/Formato_Art66FXVI/953008336_mdelprete.pdf" TargetMode="External"/><Relationship Id="rId1011" Type="http://schemas.openxmlformats.org/officeDocument/2006/relationships/hyperlink" Target="https://portal.queretaro.gob.mx/ShowAs.aspx?Nombre=795181084_PEREZ_PERALES_ISRAEL.pdf&amp;Ruta=Uploads/Formato_Art66FXVI/795181084_PEREZ_PERALES_ISRAEL.pdf" TargetMode="External"/><Relationship Id="rId1109" Type="http://schemas.openxmlformats.org/officeDocument/2006/relationships/hyperlink" Target="https://portal.queretaro.gob.mx/ShowAs.aspx?Nombre=1027808201_Formato_-_curriculum_AEC_jun_2025.pdf&amp;Ruta=Uploads/Formato_Art66FXVI/1027808201_Formato_-_curriculum_AEC_jun_2025.pdf" TargetMode="External"/><Relationship Id="rId258" Type="http://schemas.openxmlformats.org/officeDocument/2006/relationships/hyperlink" Target="https://portal.queretaro.gob.mx/ShowAs.aspx?Nombre=174600421_director_direccion_fomento_y_desarrollo_agropecuario_sedea.pdf&amp;Ruta=Uploads/Formato_Art66FXVI/174600421_director_direccion_fomento_y_desarrollo_agropecuario_sedea.pdf" TargetMode="External"/><Relationship Id="rId465" Type="http://schemas.openxmlformats.org/officeDocument/2006/relationships/hyperlink" Target="https://portal.queretaro.gob.mx/ShowAs.aspx?Nombre=1141606041_DAVIDDUARTEANGELES.pdf&amp;Ruta=Uploads/Formato_Art66FXVI/1141606041_DAVIDDUARTEANGELES.pdf" TargetMode="External"/><Relationship Id="rId672" Type="http://schemas.openxmlformats.org/officeDocument/2006/relationships/hyperlink" Target="https://portal.queretaro.gob.mx/generaImagen.aspx?ServerUploads=&amp;p=/FraccionXVI/436_256_1063_1078121797_Gabriel__de_Jesul_Delfin__Almeida__Coordinador_CRN.pdf" TargetMode="External"/><Relationship Id="rId1095" Type="http://schemas.openxmlformats.org/officeDocument/2006/relationships/hyperlink" Target="https://portal.queretaro.gob.mx/ShowAs.aspx?Nombre=337911348_ALEJANDRACONCEPCIONQUIROZFERNANDEZ.pdf&amp;Ruta=Uploads/Formato_Art66FXVI/337911348_ALEJANDRACONCEPCIONQUIROZFERNANDEZ.pdf" TargetMode="External"/><Relationship Id="rId22" Type="http://schemas.openxmlformats.org/officeDocument/2006/relationships/hyperlink" Target="https://portal.queretaro.gob.mx/ShowAs.aspx?Nombre=1794896118_1569683817_717699874_Formato_-_curriculum_Actual-Maro_-Coordinadora-.pdf&amp;Ruta=Uploads/Formato_Art66FXVI/1794896118_1569683817_717699874_Formato_-_curriculum_Actual-Maro_-Coordinadora-.pdf" TargetMode="External"/><Relationship Id="rId118" Type="http://schemas.openxmlformats.org/officeDocument/2006/relationships/hyperlink" Target="https://portal.queretaro.gob.mx/generaImagen.aspx?ServerUploads=&amp;p=/Formato_Art66FXVI/533782114_Director_de_Ingresos_ALS.pdf" TargetMode="External"/><Relationship Id="rId325" Type="http://schemas.openxmlformats.org/officeDocument/2006/relationships/hyperlink" Target="https://portal.queretaro.gob.mx/ShowAs.aspx?Nombre=1465601114_Gabriela_Venegas_Lopez.pdf&amp;Ruta=Uploads/Formato_Art66FXVI/1465601114_Gabriela_Venegas_Lopez.pdf" TargetMode="External"/><Relationship Id="rId532" Type="http://schemas.openxmlformats.org/officeDocument/2006/relationships/hyperlink" Target="https://portal.queretaro.gob.mx/ShowAs.aspx?Nombre=380703443_Formato_-_curriculum_EHM_jun_2025.pdf&amp;Ruta=Uploads/Formato_Art66FXVI/380703443_Formato_-_curriculum_EHM_jun_2025.pdf" TargetMode="External"/><Relationship Id="rId977" Type="http://schemas.openxmlformats.org/officeDocument/2006/relationships/hyperlink" Target="https://portal.queretaro.gob.mx/ShowAs.aspx?Nombre=772906729_CV_ALEJANDRE_GARCIA_DANIIEL_ARMANDO.pdf&amp;Ruta=Uploads/Formato_Art66FXVI/772906729_CV_ALEJANDRE_GARCIA_DANIIEL_ARMANDO.pdf" TargetMode="External"/><Relationship Id="rId1162" Type="http://schemas.openxmlformats.org/officeDocument/2006/relationships/hyperlink" Target="https://portal.queretaro.gob.mx/generaImagen.aspx?ServerUploads=&amp;p=/Formato_Art66FXVI/799359989_Formato_-_HECTOR_FERNANDO_ZENTENO_MARIN.pdf" TargetMode="External"/><Relationship Id="rId171" Type="http://schemas.openxmlformats.org/officeDocument/2006/relationships/hyperlink" Target="https://portal.queretaro.gob.mx/generaImagen.aspx?ServerUploads=&amp;p=/Formato_Art66FXVI/1017313080_Director_de_Sistemas_Financieros_MBG.pdf" TargetMode="External"/><Relationship Id="rId837" Type="http://schemas.openxmlformats.org/officeDocument/2006/relationships/hyperlink" Target="https://portal.queretaro.gob.mx/ShowAs.aspx?Nombre=24755159_spalacios-4T.pdf&amp;Ruta=Uploads/Formato_Art66FXVI/24755159_spalacios-4T.pdf" TargetMode="External"/><Relationship Id="rId1022" Type="http://schemas.openxmlformats.org/officeDocument/2006/relationships/hyperlink" Target="https://portal.queretaro.gob.mx/ShowAs.aspx?Nombre=1048102259_SANDOLVAL_UGALDE_ANTONIO__(2).pdf&amp;Ruta=Uploads/Formato_Art66FXVI/1048102259_SANDOLVAL_UGALDE_ANTONIO__(2).pdf" TargetMode="External"/><Relationship Id="rId269" Type="http://schemas.openxmlformats.org/officeDocument/2006/relationships/hyperlink" Target="https://portal.queretaro.gob.mx/ShowAs.aspx?Nombre=1772139784_jefe_depto_agricola_sedea.pdf&amp;Ruta=Uploads/Formato_Art66FXVI/1772139784_jefe_depto_agricola_sedea.pdf" TargetMode="External"/><Relationship Id="rId476" Type="http://schemas.openxmlformats.org/officeDocument/2006/relationships/hyperlink" Target="https://portal.queretaro.gob.mx/ShowAs.aspx?Nombre=1500544807_PAOLAMEDINAMORALES.pdf&amp;Ruta=Uploads/Formato_Art66FXVI/1500544807_PAOLAMEDINAMORALES.pdf" TargetMode="External"/><Relationship Id="rId683" Type="http://schemas.openxmlformats.org/officeDocument/2006/relationships/hyperlink" Target="https://portal.queretaro.gob.mx/generaImagen.aspx?ServerUploads=&amp;p=/FraccionXVI/436_4050_963_57833464_Informaci_n_curricular_de_los_Servidores_P_blicos_JAFDCB..pdf" TargetMode="External"/><Relationship Id="rId890" Type="http://schemas.openxmlformats.org/officeDocument/2006/relationships/hyperlink" Target="https://portal.queretaro.gob.mx/ShowAs.aspx?Nombre=1057186337_jefa_area_concursos_y_contratos_sedea.pdf&amp;Ruta=Uploads/Formato_Art66FXVI/1057186337_jefa_area_concursos_y_contratos_sedea.pdf" TargetMode="External"/><Relationship Id="rId904" Type="http://schemas.openxmlformats.org/officeDocument/2006/relationships/hyperlink" Target="https://portal.queretaro.gob.mx/ShowAs.aspx?Nombre=863459761_ALEJANDRO_FELIPE_CABRERA_OSORNIO.pdf&amp;Ruta=Uploads/Formato_Art66FXVI/863459761_ALEJANDRO_FELIPE_CABRERA_OSORNIO.pdf" TargetMode="External"/><Relationship Id="rId33" Type="http://schemas.openxmlformats.org/officeDocument/2006/relationships/hyperlink" Target="https://portal.queretaro.gob.mx/generaImagen.aspx?ServerUploads=&amp;p=/FraccionXVI/436_256_472_277082199_4._Mayra_Guadalupe_Iniguez_Jefa_de_Comunicacion_Social.pdf" TargetMode="External"/><Relationship Id="rId129" Type="http://schemas.openxmlformats.org/officeDocument/2006/relationships/hyperlink" Target="https://portal.queretaro.gob.mx/generaImagen.aspx?ServerUploads=&amp;p=/Formato_Art66FXVI/491109608_Jefe_Depto_de_Revisiones_de_Gabinete_YVG.pdf" TargetMode="External"/><Relationship Id="rId336" Type="http://schemas.openxmlformats.org/officeDocument/2006/relationships/hyperlink" Target="https://portal.queretaro.gob.mx/ShowAs.aspx?Nombre=84696610_ILTZE_A_SOTO_SALAS.pdf&amp;Ruta=Uploads/Formato_Art66FXVI/84696610_ILTZE_A_SOTO_SALAS.pdf" TargetMode="External"/><Relationship Id="rId543" Type="http://schemas.openxmlformats.org/officeDocument/2006/relationships/hyperlink" Target="https://portal.queretaro.gob.mx/ShowAs.aspx?Nombre=338859129_CINTHIA_MARTINEZ_PEREZ_1ER_TRI_2025.pdf&amp;Ruta=Uploads/Formato_Art66FXVI/338859129_CINTHIA_MARTINEZ_PEREZ_1ER_TRI_2025.pdf" TargetMode="External"/><Relationship Id="rId988" Type="http://schemas.openxmlformats.org/officeDocument/2006/relationships/hyperlink" Target="https://portal.queretaro.gob.mx/ShowAs.aspx?Nombre=257175493_Trayectoria_Claudia_Edith_Herrera_Moya.pdf&amp;Ruta=Uploads/Formato_Art66FXVI/257175493_Trayectoria_Claudia_Edith_Herrera_Moya.pdf" TargetMode="External"/><Relationship Id="rId1173" Type="http://schemas.openxmlformats.org/officeDocument/2006/relationships/hyperlink" Target="https://portal.queretaro.gob.mx/ShowAs.aspx?Nombre=321685375_curriculum_JOSE_JOAQUIN_SUAREZ_NIEMBRO.pdf&amp;Ruta=Uploads/Formato_Art66FXVI/321685375_curriculum_JOSE_JOAQUIN_SUAREZ_NIEMBRO.pdf" TargetMode="External"/><Relationship Id="rId182" Type="http://schemas.openxmlformats.org/officeDocument/2006/relationships/hyperlink" Target="https://portal.queretaro.gob.mx/generaImagen.aspx?ServerUploads=&amp;p=/Formato_Art66FXVI/335420747_Jefe_de_Enlace_Administrativo_GPBR.pdf" TargetMode="External"/><Relationship Id="rId403" Type="http://schemas.openxmlformats.org/officeDocument/2006/relationships/hyperlink" Target="https://portal.queretaro.gob.mx/ShowAs.aspx?Nombre=796445986_476425969_GARCIA_GARCIA.pdf&amp;Ruta=Uploads/Formato_Art66FXVI/796445986_476425969_GARCIA_GARCIA.pdf" TargetMode="External"/><Relationship Id="rId750" Type="http://schemas.openxmlformats.org/officeDocument/2006/relationships/hyperlink" Target="https://portal.queretaro.gob.mx/generaImagen.aspx?ServerUploads=&amp;p=/Formato_Art66FXVI/2103830926_Coordinador_de_Evaluacion_de_Programas_AIAS.pdf" TargetMode="External"/><Relationship Id="rId848" Type="http://schemas.openxmlformats.org/officeDocument/2006/relationships/hyperlink" Target="https://portal.queretaro.gob.mx/ShowAs.aspx?Nombre=1349754981_tgomez.pdf&amp;Ruta=Uploads/Formato_Art66FXVI/1349754981_tgomez.pdf" TargetMode="External"/><Relationship Id="rId1033" Type="http://schemas.openxmlformats.org/officeDocument/2006/relationships/hyperlink" Target="https://portal.queretaro.gob.mx/ShowAs.aspx?Nombre=807791585_5._Juan_Pablo_Moreno_Feregrino.pdf&amp;Ruta=Uploads/Formato_Art66FXVI/807791585_5._Juan_Pablo_Moreno_Feregrino.pdf" TargetMode="External"/><Relationship Id="rId487" Type="http://schemas.openxmlformats.org/officeDocument/2006/relationships/hyperlink" Target="https://portal.queretaro.gob.mx/ShowAs.aspx?Nombre=578350765_TEODORAPERALTAGARCIA.pdf&amp;Ruta=Uploads/Formato_Art66FXVI/578350765_TEODORAPERALTAGARCIA.pdf" TargetMode="External"/><Relationship Id="rId610" Type="http://schemas.openxmlformats.org/officeDocument/2006/relationships/hyperlink" Target="https://portal.queretaro.gob.mx/ShowAs.aspx?Nombre=1488753635_8._CV_Indira_Hornablenda_Olvera_Trejo_SM.pdf&amp;Ruta=Uploads/Formato_Art66FXVI/1488753635_8._CV_Indira_Hornablenda_Olvera_Trejo_SM.pdf" TargetMode="External"/><Relationship Id="rId694" Type="http://schemas.openxmlformats.org/officeDocument/2006/relationships/hyperlink" Target="https://portal.queretaro.gob.mx/ShowAs.aspx?Nombre=1532783415_CV_Jose_Manuel_Ogando_Perez_CEPC.pdf&amp;Ruta=Uploads/Formato_Art66FXVI/1532783415_CV_Jose_Manuel_Ogando_Perez_CEPC.pdf" TargetMode="External"/><Relationship Id="rId708" Type="http://schemas.openxmlformats.org/officeDocument/2006/relationships/hyperlink" Target="https://portal.queretaro.gob.mx/ShowAs.aspx?Nombre=1144038517_Formato_-_curriculum_Aurelio_Sigala.pdf&amp;Ruta=Uploads/Formato_Art66FXVI/1144038517_Formato_-_curriculum_Aurelio_Sigala.pdf" TargetMode="External"/><Relationship Id="rId915" Type="http://schemas.openxmlformats.org/officeDocument/2006/relationships/hyperlink" Target="https://portal.queretaro.gob.mx/ShowAs.aspx?Nombre=1371613172_Jose_Fidencio_Olvera_Rico.pdf&amp;Ruta=Uploads/Formato_Art66FXVI/1371613172_Jose_Fidencio_Olvera_Rico.pdf" TargetMode="External"/><Relationship Id="rId347" Type="http://schemas.openxmlformats.org/officeDocument/2006/relationships/hyperlink" Target="https://portal.queretaro.gob.mx/ShowAs.aspx?Nombre=1663652151_Rene_Lopez_Aguilera_oct25.pdf&amp;Ruta=Uploads/Formato_Art66FXVI/1663652151_Rene_Lopez_Aguilera_oct25.pdf" TargetMode="External"/><Relationship Id="rId999" Type="http://schemas.openxmlformats.org/officeDocument/2006/relationships/hyperlink" Target="https://portal.queretaro.gob.mx/ShowAs.aspx?Nombre=1850014573_Trayectoria_Daniel_Garcia_Martinez.pdf&amp;Ruta=Uploads/Formato_Art66FXVI/1850014573_Trayectoria_Daniel_Garcia_Martinez.pdf" TargetMode="External"/><Relationship Id="rId1100" Type="http://schemas.openxmlformats.org/officeDocument/2006/relationships/hyperlink" Target="https://portal.queretaro.gob.mx/ShowAs.aspx?Nombre=166020960_Formato_-_curriculum_JDMN.pdf&amp;Ruta=Uploads/Formato_Art66FXVI/166020960_Formato_-_curriculum_JDMN.pdf" TargetMode="External"/><Relationship Id="rId1184" Type="http://schemas.openxmlformats.org/officeDocument/2006/relationships/hyperlink" Target="https://portal.queretaro.gob.mx/ShowAs.aspx?Nombre=1781447459_1._CV_Sonia_Rocha_Acosta_SM.pdf&amp;Ruta=Uploads/Formato_Art66FXVI/1781447459_1._CV_Sonia_Rocha_Acosta_SM.pdf" TargetMode="External"/><Relationship Id="rId44" Type="http://schemas.openxmlformats.org/officeDocument/2006/relationships/hyperlink" Target="https://portal.queretaro.gob.mx/generaImagen.aspx?ServerUploads=&amp;p=/FraccionXVI/436_256_1048_1583374589_14)_Maria_Elena_Guadarrama_Conejo_Enlace_Legislativo.pdf" TargetMode="External"/><Relationship Id="rId554" Type="http://schemas.openxmlformats.org/officeDocument/2006/relationships/hyperlink" Target="https://portal.queretaro.gob.mx/ShowAs.aspx?Nombre=1778842242_Formato_-_curriculum_AYLIN.pdf&amp;Ruta=Uploads/Formato_Art66FXVI/1778842242_Formato_-_curriculum_AYLIN.pdf" TargetMode="External"/><Relationship Id="rId761" Type="http://schemas.openxmlformats.org/officeDocument/2006/relationships/hyperlink" Target="https://portal.queretaro.gob.mx/generaImagen.aspx?ServerUploads=&amp;p=/Formato_Art66FXVI/31421349_Director_de_Contabilidad_JAMA.pdf" TargetMode="External"/><Relationship Id="rId859" Type="http://schemas.openxmlformats.org/officeDocument/2006/relationships/hyperlink" Target="https://portal.queretaro.gob.mx/ShowAs.aspx?Nombre=1151269243_secretario_particular_sedea.pdf&amp;Ruta=Uploads/Formato_Art66FXVI/1151269243_secretario_particular_sedea.pdf" TargetMode="External"/><Relationship Id="rId193" Type="http://schemas.openxmlformats.org/officeDocument/2006/relationships/hyperlink" Target="https://secon.queretaro.gob.mx/transparencia/archivo.php?arcv=4173&amp;cladep=ofsc/uaa" TargetMode="External"/><Relationship Id="rId207" Type="http://schemas.openxmlformats.org/officeDocument/2006/relationships/hyperlink" Target="https://secon.queretaro.gob.mx/transparencia/archivo.php?arcv=3015&amp;cladep=ofsc/uaa" TargetMode="External"/><Relationship Id="rId414" Type="http://schemas.openxmlformats.org/officeDocument/2006/relationships/hyperlink" Target="https://portal.queretaro.gob.mx/ShowAs.aspx?Nombre=621829522_TAPIA_GUERRERO_ROCIO_DEL_CARMEN__(2).pdf&amp;Ruta=Uploads/Formato_Art66FXVI/621829522_TAPIA_GUERRERO_ROCIO_DEL_CARMEN__(2).pdf" TargetMode="External"/><Relationship Id="rId498" Type="http://schemas.openxmlformats.org/officeDocument/2006/relationships/hyperlink" Target="https://portal.queretaro.gob.mx/ShowAs.aspx?Nombre=2129901267_curriculum_LUIS_ANTONIO_RANGEL_MENDEZ.pdf&amp;Ruta=Uploads/Formato_Art66FXVI/2129901267_curriculum_LUIS_ANTONIO_RANGEL_MENDEZ.pdf" TargetMode="External"/><Relationship Id="rId621" Type="http://schemas.openxmlformats.org/officeDocument/2006/relationships/hyperlink" Target="https://portal.queretaro.gob.mx/generaImagen.aspx?ServerUploads=&amp;p=/Formato_Art66FXVI/730850891_CV_Rosa_Angelica_Reyes_Moran.pdf" TargetMode="External"/><Relationship Id="rId1044" Type="http://schemas.openxmlformats.org/officeDocument/2006/relationships/hyperlink" Target="https://goo.su/zAw0vCQ" TargetMode="External"/><Relationship Id="rId260" Type="http://schemas.openxmlformats.org/officeDocument/2006/relationships/hyperlink" Target="https://portal.queretaro.gob.mx/ShowAs.aspx?Nombre=1723738087_director_regional_qro_sedea.pdf&amp;Ruta=Uploads/Formato_Art66FXVI/1723738087_director_regional_qro_sedea.pdf" TargetMode="External"/><Relationship Id="rId719" Type="http://schemas.openxmlformats.org/officeDocument/2006/relationships/hyperlink" Target="https://portal.queretaro.gob.mx/generaImagen.aspx?ServerUploads=&amp;p=/Formato_Art66FXVI/1566683622_Procurador_Fiscal_del_Estado_GVOP.pdf" TargetMode="External"/><Relationship Id="rId926" Type="http://schemas.openxmlformats.org/officeDocument/2006/relationships/hyperlink" Target="https://portal.queretaro.gob.mx/ShowAs.aspx?Nombre=2135923431_Ericka_Romero_Vega.pdf&amp;Ruta=Uploads/Formato_Art66FXVI/2135923431_Ericka_Romero_Vega.pdf" TargetMode="External"/><Relationship Id="rId1111" Type="http://schemas.openxmlformats.org/officeDocument/2006/relationships/hyperlink" Target="https://portal.queretaro.gob.mx/ShowAs.aspx?Nombre=1707637209_MARTIN_MIGUEL_HERNANDEZ_MAXIMO.pdf&amp;Ruta=Uploads/Formato_Art66FXVI/1707637209_MARTIN_MIGUEL_HERNANDEZ_MAXIMO.pdf" TargetMode="External"/><Relationship Id="rId55" Type="http://schemas.openxmlformats.org/officeDocument/2006/relationships/hyperlink" Target="https://portal.queretaro.gob.mx/generaImagen.aspx?ServerUploads=&amp;p=/FraccionXVI/436_256_534_487712305_JOSE_ARTURO_DE_SANTIAGO_IBARRA__CAR_DIR._GOBIERNO.pdf" TargetMode="External"/><Relationship Id="rId120" Type="http://schemas.openxmlformats.org/officeDocument/2006/relationships/hyperlink" Target="https://portal.queretaro.gob.mx/generaImagen.aspx?ServerUploads=&amp;p=/Formato_Art66FXVI/168355645_Jefe_Depto_de_Recaudacion_AAA.pdf" TargetMode="External"/><Relationship Id="rId358" Type="http://schemas.openxmlformats.org/officeDocument/2006/relationships/hyperlink" Target="https://portal.queretaro.gob.mx/ShowAs.aspx?Nombre=43195710_CV_JUAN_FRANCISCO_LEDESMA_MERE.pdf&amp;Ruta=Uploads/Formato_Art66FXVI/43195710_CV_JUAN_FRANCISCO_LEDESMA_MERE.pdf" TargetMode="External"/><Relationship Id="rId565" Type="http://schemas.openxmlformats.org/officeDocument/2006/relationships/hyperlink" Target="https://portal.queretaro.gob.mx/generaImagen.aspx?ServerUploads=&amp;p=/Formato_Art66FXVI/862389191_MARIA_JOSE_GUERRA_CASTRO.pdf" TargetMode="External"/><Relationship Id="rId772" Type="http://schemas.openxmlformats.org/officeDocument/2006/relationships/hyperlink" Target="https://portal.queretaro.gob.mx/generaImagen.aspx?ServerUploads=&amp;p=/Formato_Art66FXVI/1455280825_Jefe_Depto_de_Sistemas_Administrativos_OIOS.pdf" TargetMode="External"/><Relationship Id="rId1195" Type="http://schemas.openxmlformats.org/officeDocument/2006/relationships/hyperlink" Target="https://portal.queretaro.gob.mx/generaImagen.aspx?ServerUploads=&amp;p=/Formato_Art66FXVI/206696754_1416261965_CV-FORMATO_TRAYECTORIA_-_Alejandra_Pholette_Rincon_Orozco_SM.pdf" TargetMode="External"/><Relationship Id="rId218" Type="http://schemas.openxmlformats.org/officeDocument/2006/relationships/hyperlink" Target="https://secon.queretaro.gob.mx/transparencia/archivo.php?arcv=5541&amp;cladep=ofsc/uaa" TargetMode="External"/><Relationship Id="rId425" Type="http://schemas.openxmlformats.org/officeDocument/2006/relationships/hyperlink" Target="https://portal.queretaro.gob.mx/ShowAs.aspx?Nombre=1909211328_7._Angelica_Montes_de_Oca_Munoz.pdf&amp;Ruta=Uploads/Formato_Art66FXVI/1909211328_7._Angelica_Montes_de_Oca_Munoz.pdf" TargetMode="External"/><Relationship Id="rId632" Type="http://schemas.openxmlformats.org/officeDocument/2006/relationships/hyperlink" Target="https://portal.queretaro.gob.mx/ShowAs.aspx?Nombre=1526367218_30-_Curriculum_MANUEL_ALONSO_RUBIO.pdf&amp;Ruta=Uploads/Formato_Art66FXVI/1526367218_30-_Curriculum_MANUEL_ALONSO_RUBIO.pdf" TargetMode="External"/><Relationship Id="rId1055" Type="http://schemas.openxmlformats.org/officeDocument/2006/relationships/hyperlink" Target="https://portal.queretaro.gob.mx/ShowAs.aspx?Nombre=1357630777_JOSEJUVENALBAUTISTAONTIVEROS.pdf&amp;Ruta=Uploads/Formato_Art66FXVI/1357630777_JOSEJUVENALBAUTISTAONTIVEROS.pdf" TargetMode="External"/><Relationship Id="rId271" Type="http://schemas.openxmlformats.org/officeDocument/2006/relationships/hyperlink" Target="https://portal.queretaro.gob.mx/ShowAs.aspx?Nombre=2061520923_jefe_depto_fertirrigacion_sedea.pdf&amp;Ruta=Uploads/Formato_Art66FXVI/2061520923_jefe_depto_fertirrigacion_sedea.pdf" TargetMode="External"/><Relationship Id="rId937" Type="http://schemas.openxmlformats.org/officeDocument/2006/relationships/hyperlink" Target="https://portal.queretaro.gob.mx/ShowAs.aspx?Nombre=1599560177_Yasodhara_Barbosa_Garay.pdf&amp;Ruta=Uploads/Formato_Art66FXVI/1599560177_Yasodhara_Barbosa_Garay.pdf" TargetMode="External"/><Relationship Id="rId1122" Type="http://schemas.openxmlformats.org/officeDocument/2006/relationships/hyperlink" Target="https://portal.queretaro.gob.mx/ShowAs.aspx?Nombre=83072982_MARCO_ANTONIO_SERVIN_TOVAR_06_2023.pdf&amp;Ruta=Uploads/Formato_Art66FXVI/83072982_MARCO_ANTONIO_SERVIN_TOVAR_06_2023.pdf" TargetMode="External"/><Relationship Id="rId66" Type="http://schemas.openxmlformats.org/officeDocument/2006/relationships/hyperlink" Target="https://portal.queretaro.gob.mx/generaImagen.aspx?ServerUploads=&amp;p=/FraccionXVI/436_256_1049_254460412_35)_Maria_Marisol_Kuri_Lorenzo_Subsecretaria_de_Derechos_Humanos.pdf" TargetMode="External"/><Relationship Id="rId131" Type="http://schemas.openxmlformats.org/officeDocument/2006/relationships/hyperlink" Target="https://portal.queretaro.gob.mx/generaImagen.aspx?ServerUploads=&amp;p=/Formato_Art66FXVI/1553511829_Subsecretario_de_Egresos_DDTC.pdf" TargetMode="External"/><Relationship Id="rId369" Type="http://schemas.openxmlformats.org/officeDocument/2006/relationships/hyperlink" Target="https://portal.queretaro.gob.mx/generaImagen.aspx?ServerUploads=&amp;p=/Formato_Art66FXVI/736066314_PORTAL.QUERETARO._ALEJANDRA_CARRETERO.pdf" TargetMode="External"/><Relationship Id="rId576" Type="http://schemas.openxmlformats.org/officeDocument/2006/relationships/hyperlink" Target="https://portal.queretaro.gob.mx/ShowAs.aspx?Nombre=395033165_18._LUIS_FERNANDO_RUIZ_MUNGUIA.pdf&amp;Ruta=Uploads/Formato_Art66FXVI/395033165_18._LUIS_FERNANDO_RUIZ_MUNGUIA.pdf" TargetMode="External"/><Relationship Id="rId783" Type="http://schemas.openxmlformats.org/officeDocument/2006/relationships/hyperlink" Target="https://portal.queretaro.gob.mx/generaImagen.aspx?ServerUploads=&amp;p=/Formato_Art66FXVI/81708933_Coordinador_de_Seguimiento_SRHL.pdf" TargetMode="External"/><Relationship Id="rId990" Type="http://schemas.openxmlformats.org/officeDocument/2006/relationships/hyperlink" Target="https://portal.queretaro.gob.mx/ShowAs.aspx?Nombre=1363119330_Trayectoria_Ramon_Arnoldo_Lujan_Alvarado.pdf&amp;Ruta=Uploads/Formato_Art66FXVI/1363119330_Trayectoria_Ramon_Arnoldo_Lujan_Alvarado.pdf" TargetMode="External"/><Relationship Id="rId229" Type="http://schemas.openxmlformats.org/officeDocument/2006/relationships/hyperlink" Target="https://portal.queretaro.gob.mx/ShowAs.aspx?Nombre=1861389175_ngarcia.pdf&amp;Ruta=Uploads/Formato_Art66FXVI/1861389175_ngarcia.pdf" TargetMode="External"/><Relationship Id="rId436" Type="http://schemas.openxmlformats.org/officeDocument/2006/relationships/hyperlink" Target="https://portal.queretaro.gob.mx/generaImagen.aspx?ServerUploads=&amp;p=/InformacionUtilidad/239_268_53_796423182_trayectoria-aespinosa.pdf" TargetMode="External"/><Relationship Id="rId643" Type="http://schemas.openxmlformats.org/officeDocument/2006/relationships/hyperlink" Target="https://portal.queretaro.gob.mx/generaImagen.aspx?ServerUploads=&amp;p=/FraccionXVI/436_256_1012_2020796492_5._Carlos_Vergara_Rivera__Encargado_del_Despacho_Coor._Gest_y_Log._SEGOB.pdf" TargetMode="External"/><Relationship Id="rId1066" Type="http://schemas.openxmlformats.org/officeDocument/2006/relationships/hyperlink" Target="https://portal.queretaro.gob.mx/ShowAs.aspx?Nombre=1015107208_ALBERTOPEREZVALLEJO.pdf&amp;Ruta=Uploads/Formato_Art66FXVI/1015107208_ALBERTOPEREZVALLEJO.pdf" TargetMode="External"/><Relationship Id="rId850" Type="http://schemas.openxmlformats.org/officeDocument/2006/relationships/hyperlink" Target="https://portal.queretaro.gob.mx/ShowAs.aspx?Nombre=425159680_mgomezbu.pdf&amp;Ruta=Uploads/Formato_Art66FXVI/425159680_mgomezbu.pdf" TargetMode="External"/><Relationship Id="rId948" Type="http://schemas.openxmlformats.org/officeDocument/2006/relationships/hyperlink" Target="https://portal.queretaro.gob.mx/ShowAs.aspx?Nombre=1946680390_Silvia_A_Regalado_Salazar.pdf&amp;Ruta=Uploads/Formato_Art66FXVI/1946680390_Silvia_A_Regalado_Salazar.pdf" TargetMode="External"/><Relationship Id="rId1133" Type="http://schemas.openxmlformats.org/officeDocument/2006/relationships/hyperlink" Target="https://portal.queretaro.gob.mx/ShowAs.aspx?Nombre=754129166_1704893465_Formato_-_curriculum_LIC_ALE_.pdf&amp;Ruta=Uploads/Formato_Art66FXVI/754129166_1704893465_Formato_-_curriculum_LIC_ALE_.pdf" TargetMode="External"/><Relationship Id="rId77" Type="http://schemas.openxmlformats.org/officeDocument/2006/relationships/hyperlink" Target="https://portal.queretaro.gob.mx/ShowAs.aspx?Nombre=1163905670_1543759261_Formato_-_curriculum_Sergio_Rodriguez.pdf&amp;Ruta=Uploads/Formato_Art66FXVI/1163905670_1543759261_Formato_-_curriculum_Sergio_Rodriguez.pdf" TargetMode="External"/><Relationship Id="rId282" Type="http://schemas.openxmlformats.org/officeDocument/2006/relationships/hyperlink" Target="https://portal.queretaro.gob.mx/ShowAs.aspx?Nombre=1266772216_coordinadora_tecnica_sedea.pdf&amp;Ruta=Uploads/Formato_Art66FXVI/1266772216_coordinadora_tecnica_sedea.pdf" TargetMode="External"/><Relationship Id="rId503" Type="http://schemas.openxmlformats.org/officeDocument/2006/relationships/hyperlink" Target="https://portal.queretaro.gob.mx/ShowAs.aspx?Nombre=929891236_curriculum_MARIA_GARCIA_PEREZ.pdf&amp;Ruta=Uploads/Formato_Art66FXVI/929891236_curriculum_MARIA_GARCIA_PEREZ.pdf" TargetMode="External"/><Relationship Id="rId587" Type="http://schemas.openxmlformats.org/officeDocument/2006/relationships/hyperlink" Target="https://portal.queretaro.gob.mx/ShowAs.aspx?Nombre=1518138423_CV_Veronica_Beatriz_Pinon_Hernandez_CULTURA.pdf&amp;Ruta=Uploads/Formato_Art66FXVI/1518138423_CV_Veronica_Beatriz_Pinon_Hernandez_CULTURA.pdf" TargetMode="External"/><Relationship Id="rId710" Type="http://schemas.openxmlformats.org/officeDocument/2006/relationships/hyperlink" Target="https://portal.queretaro.gob.mx/generaImagen.aspx?ServerUploads=&amp;p=/Formato_Art66FXVI/1262180_Secretario_de_Finanzas_GALM.pdf" TargetMode="External"/><Relationship Id="rId808" Type="http://schemas.openxmlformats.org/officeDocument/2006/relationships/hyperlink" Target="https://secon.queretaro.gob.mx/transparencia/archivo.php?arcv=4490&amp;cladep=ofsc/uaa" TargetMode="External"/><Relationship Id="rId8" Type="http://schemas.openxmlformats.org/officeDocument/2006/relationships/hyperlink" Target="https://portal.queretaro.gob.mx/ShowAs.aspx?Nombre=1835836535_23-Curriculum_MARTHA_LAURA_AGUILAR_ROLDAN.pdf&amp;Ruta=Uploads/Formato_Art66FXVI/1835836535_23-Curriculum_MARTHA_LAURA_AGUILAR_ROLDAN.pdf" TargetMode="External"/><Relationship Id="rId142" Type="http://schemas.openxmlformats.org/officeDocument/2006/relationships/hyperlink" Target="https://portal.queretaro.gob.mx/generaImagen.aspx?ServerUploads=&amp;p=/Formato_Art66FXVI/1244278998_Jefe_Depto_de_Presupuesto_de_Entes_Publicos_GABM.pdf" TargetMode="External"/><Relationship Id="rId447" Type="http://schemas.openxmlformats.org/officeDocument/2006/relationships/hyperlink" Target="https://portal.queretaro.gob.mx/ShowAs.aspx?Nombre=1315656373_Curriculum_MariaMartinaPerezRendon.pdf&amp;Ruta=Uploads/Formato_Art66FXVI/1315656373_Curriculum_MariaMartinaPerezRendon.pdf" TargetMode="External"/><Relationship Id="rId794" Type="http://schemas.openxmlformats.org/officeDocument/2006/relationships/hyperlink" Target="https://secon.queretaro.gob.mx/transparencia/archivo.php?arcv=4491&amp;cladep=ofsc/uaa" TargetMode="External"/><Relationship Id="rId1077" Type="http://schemas.openxmlformats.org/officeDocument/2006/relationships/hyperlink" Target="https://portal.queretaro.gob.mx/ShowAs.aspx?Nombre=662381498_ERICALDERETEVELASCO1.pdf&amp;Ruta=Uploads/Formato_Art66FXVI/662381498_ERICALDERETEVELASCO1.pdf" TargetMode="External"/><Relationship Id="rId1200" Type="http://schemas.openxmlformats.org/officeDocument/2006/relationships/hyperlink" Target="https://portal.queretaro.gob.mx/ShowAs.aspx?Nombre=60471917_16._CV_Virginia_Gudino_Dominguez_SM.pdf&amp;Ruta=Uploads/Formato_Art66FXVI/60471917_16._CV_Virginia_Gudino_Dominguez_SM.pdf" TargetMode="External"/><Relationship Id="rId654" Type="http://schemas.openxmlformats.org/officeDocument/2006/relationships/hyperlink" Target="https://portal.queretaro.gob.mx/generaImagen.aspx?ServerUploads=&amp;p=/FraccionXVI/436_256_1070_1728666200_Mtro._Eduardo_Joel_Ibarra_Acosta_DJYC.pdf" TargetMode="External"/><Relationship Id="rId861" Type="http://schemas.openxmlformats.org/officeDocument/2006/relationships/hyperlink" Target="https://portal.queretaro.gob.mx/ShowAs.aspx?Nombre=1586674328_director_infraestructura_hidroagricola_sedea.pdf&amp;Ruta=Uploads/Formato_Art66FXVI/1586674328_director_infraestructura_hidroagricola_sedea.pdf" TargetMode="External"/><Relationship Id="rId959" Type="http://schemas.openxmlformats.org/officeDocument/2006/relationships/hyperlink" Target="https://portal.queretaro.gob.mx/generaImagen.aspx?ServerUploads=&amp;p=/Formato_Art66FXVI/970950613_PORTAL.QUERETARO.MARTHA_ELENA_SOTO.pdf" TargetMode="External"/><Relationship Id="rId293" Type="http://schemas.openxmlformats.org/officeDocument/2006/relationships/hyperlink" Target="https://portal.queretaro.gob.mx/ShowAs.aspx?Nombre=1930187853_jefe_area_produccion_agricola_sedea.pdf&amp;Ruta=Uploads/Formato_Art66FXVI/1930187853_jefe_area_produccion_agricola_sedea.pdf" TargetMode="External"/><Relationship Id="rId307" Type="http://schemas.openxmlformats.org/officeDocument/2006/relationships/hyperlink" Target="https://portal.queretaro.gob.mx/ShowAs.aspx?Nombre=39655298_Graciela_Ramirez_Mendieta.pdf&amp;Ruta=Uploads/Formato_Art66FXVI/39655298_Graciela_Ramirez_Mendieta.pdf" TargetMode="External"/><Relationship Id="rId514" Type="http://schemas.openxmlformats.org/officeDocument/2006/relationships/hyperlink" Target="https://portal.queretaro.gob.mx/ShowAs.aspx?Nombre=1607080256_Curriculum-_Brenda_Janett.pdf&amp;Ruta=Uploads/Formato_Art66FXVI/1607080256_Curriculum-_Brenda_Janett.pdf" TargetMode="External"/><Relationship Id="rId721" Type="http://schemas.openxmlformats.org/officeDocument/2006/relationships/hyperlink" Target="https://portal.queretaro.gob.mx/generaImagen.aspx?ServerUploads=&amp;p=/Formato_Art66FXVI/698126758_Subprocurador_Fiscal_Contencioso_JAAM.pdf" TargetMode="External"/><Relationship Id="rId1144" Type="http://schemas.openxmlformats.org/officeDocument/2006/relationships/hyperlink" Target="https://portal.queretaro.gob.mx/ShowAs.aspx?Nombre=1828888881_5._MARTIN_SOLIS_NERI.pdf&amp;Ruta=Uploads/Formato_Art66FXVI/1828888881_5._MARTIN_SOLIS_NERI.pdf" TargetMode="External"/><Relationship Id="rId88" Type="http://schemas.openxmlformats.org/officeDocument/2006/relationships/hyperlink" Target="https://portal.queretaro.gob.mx/ShowAs.aspx?Nombre=1887135617_Formato_-_curriculum_CATM.pdf&amp;Ruta=Uploads/Formato_Art66FXVI/1887135617_Formato_-_curriculum_CATM.pdf" TargetMode="External"/><Relationship Id="rId153" Type="http://schemas.openxmlformats.org/officeDocument/2006/relationships/hyperlink" Target="https://portal.queretaro.gob.mx/generaImagen.aspx?ServerUploads=&amp;p=/Formato_Art66FXVI/1712066509_Director_de_Presupuesto_A_CMO.pdf" TargetMode="External"/><Relationship Id="rId360" Type="http://schemas.openxmlformats.org/officeDocument/2006/relationships/hyperlink" Target="https://portal.queretaro.gob.mx/generaImagen.aspx?ServerUploads=&amp;p=/Formato_Art66FXVI/1665331941_PORTAL.QUERETARO.ARTURO_VALLEJO.pdf" TargetMode="External"/><Relationship Id="rId598" Type="http://schemas.openxmlformats.org/officeDocument/2006/relationships/hyperlink" Target="https://portal.queretaro.gob.mx/ShowAs.aspx?Nombre=719078350_CV_Sara_Alicia_de_los_Cobos_Garcia_CULTURA.pdf&amp;Ruta=Uploads/Formato_Art66FXVI/719078350_CV_Sara_Alicia_de_los_Cobos_Garcia_CULTURA.pdf" TargetMode="External"/><Relationship Id="rId819" Type="http://schemas.openxmlformats.org/officeDocument/2006/relationships/hyperlink" Target="https://secon.queretaro.gob.mx/transparencia/archivo.php?arcv=4819&amp;cladep=ofsc/uaa" TargetMode="External"/><Relationship Id="rId1004" Type="http://schemas.openxmlformats.org/officeDocument/2006/relationships/hyperlink" Target="https://portal.queretaro.gob.mx/ShowAs.aspx?Nombre=2022369461_Trayectoria_Maria_Teresa_Garcia_Jaime.pdf&amp;Ruta=Uploads/Formato_Art66FXVI/2022369461_Trayectoria_Maria_Teresa_Garcia_Jaime.pdf" TargetMode="External"/><Relationship Id="rId220" Type="http://schemas.openxmlformats.org/officeDocument/2006/relationships/hyperlink" Target="https://secon.queretaro.gob.mx/transparencia/archivo.php?arcv=4822&amp;cladep=ofsc/uaa" TargetMode="External"/><Relationship Id="rId458" Type="http://schemas.openxmlformats.org/officeDocument/2006/relationships/hyperlink" Target="https://portal.queretaro.gob.mx/ShowAs.aspx?Nombre=1057976815_CARMENROSARIOMENDOZAARINO.pdf&amp;Ruta=Uploads/Formato_Art66FXVI/1057976815_CARMENROSARIOMENDOZAARINO.pdf" TargetMode="External"/><Relationship Id="rId665" Type="http://schemas.openxmlformats.org/officeDocument/2006/relationships/hyperlink" Target="https://portal.queretaro.gob.mx/generaImagen.aspx?ServerUploads=&amp;p=/FraccionXVI/436_256_1061_692461233_Lcdo._Jose_Gerardo_Gonzalez_Marquez_SDPYS.pdf" TargetMode="External"/><Relationship Id="rId872" Type="http://schemas.openxmlformats.org/officeDocument/2006/relationships/hyperlink" Target="https://portal.queretaro.gob.mx/ShowAs.aspx?Nombre=1941617327_jefe_depto_recursos_humanos_y_servicios_sedea.pdf&amp;Ruta=Uploads/Formato_Art66FXVI/1941617327_jefe_depto_recursos_humanos_y_servicios_sedea.pdf" TargetMode="External"/><Relationship Id="rId1088" Type="http://schemas.openxmlformats.org/officeDocument/2006/relationships/hyperlink" Target="https://portal.queretaro.gob.mx/ShowAs.aspx?Nombre=887385162_ADRIANACANDELASGUERRERO.pdf&amp;Ruta=Uploads/Formato_Art66FXVI/887385162_ADRIANACANDELASGUERRERO.pdf" TargetMode="External"/><Relationship Id="rId15" Type="http://schemas.openxmlformats.org/officeDocument/2006/relationships/hyperlink" Target="https://portal.queretaro.gob.mx/ShowAs.aspx?Nombre=1678072907_30-Curriculum_JORGE_MALDONADO_DE_LOS_COBOS.pdf&amp;Ruta=Uploads/Formato_Art66FXVI/1678072907_30-Curriculum_JORGE_MALDONADO_DE_LOS_COBOS.pdf" TargetMode="External"/><Relationship Id="rId318" Type="http://schemas.openxmlformats.org/officeDocument/2006/relationships/hyperlink" Target="https://portal.queretaro.gob.mx/ShowAs.aspx?Nombre=1036027044_Christopher_Robledo_Anaya.pdf&amp;Ruta=Uploads/Formato_Art66FXVI/1036027044_Christopher_Robledo_Anaya.pdf" TargetMode="External"/><Relationship Id="rId525" Type="http://schemas.openxmlformats.org/officeDocument/2006/relationships/hyperlink" Target="https://portal.queretaro.gob.mx/ShowAs.aspx?Nombre=1516566081_MTRA_MARTHA_AZALIA_CAMARENA_CABRERA_4T0_2025.pdf&amp;Ruta=Uploads/Formato_Art66FXVI/1516566081_MTRA_MARTHA_AZALIA_CAMARENA_CABRERA_4T0_2025.pdf" TargetMode="External"/><Relationship Id="rId732" Type="http://schemas.openxmlformats.org/officeDocument/2006/relationships/hyperlink" Target="https://portal.queretaro.gob.mx/generaImagen.aspx?ServerUploads=&amp;p=/Formato_Art66FXVI/254212122_Jefe_Depto_de_Programacion_de_Actos_de_Fiscalizacion_ALMM.pdf" TargetMode="External"/><Relationship Id="rId1155" Type="http://schemas.openxmlformats.org/officeDocument/2006/relationships/hyperlink" Target="https://portal.queretaro.gob.mx/ShowAs.aspx?Nombre=395033165_18._LUIS_FERNANDO_RUIZ_MUNGUIA.pdf&amp;Ruta=Uploads/Formato_Art66FXVI/395033165_18._LUIS_FERNANDO_RUIZ_MUNGUIA.pdf" TargetMode="External"/><Relationship Id="rId99" Type="http://schemas.openxmlformats.org/officeDocument/2006/relationships/hyperlink" Target="https://portal.queretaro.gob.mx/ShowAs.aspx?Nombre=127801391_Formato_-_CV_Sergio_Ernesto_Colina_Hernandez.pdf&amp;Ruta=Uploads/Formato_Art66FXVI/127801391_Formato_-_CV_Sergio_Ernesto_Colina_Hernandez.pdf" TargetMode="External"/><Relationship Id="rId164" Type="http://schemas.openxmlformats.org/officeDocument/2006/relationships/hyperlink" Target="https://portal.queretaro.gob.mx/generaImagen.aspx?ServerUploads=&amp;p=/Formato_Art66FXVI/834332732_Subsecretario_de_Tecnologias_de_la_Informacion_HCSD.pdf" TargetMode="External"/><Relationship Id="rId371" Type="http://schemas.openxmlformats.org/officeDocument/2006/relationships/hyperlink" Target="https://portal.queretaro.gob.mx/ShowAs.aspx?Nombre=1784375204_CV_Hernandez_Isassi_Adalberto_Educacion.pdf&amp;Ruta=Uploads/Formato_Art66FXVI/1784375204_CV_Hernandez_Isassi_Adalberto_Educacion.pdf" TargetMode="External"/><Relationship Id="rId1015" Type="http://schemas.openxmlformats.org/officeDocument/2006/relationships/hyperlink" Target="https://portal.queretaro.gob.mx/ShowAs.aspx?Nombre=1658039866_FLORES_TEJEDA_BRIANDA_LORENA.pdf&amp;Ruta=Uploads/Formato_Art66FXVI/1658039866_FLORES_TEJEDA_BRIANDA_LORENA.pdf" TargetMode="External"/><Relationship Id="rId469" Type="http://schemas.openxmlformats.org/officeDocument/2006/relationships/hyperlink" Target="https://portal.queretaro.gob.mx/ShowAs.aspx?Nombre=536034650_OSCARGERARDOPOSADASGARCIA1.pdf&amp;Ruta=Uploads/Formato_Art66FXVI/536034650_OSCARGERARDOPOSADASGARCIA1.pdf" TargetMode="External"/><Relationship Id="rId676" Type="http://schemas.openxmlformats.org/officeDocument/2006/relationships/hyperlink" Target="https://portal.queretaro.gob.mx/generaImagen.aspx?ServerUploads=&amp;p=/FraccionXVI/436_256_1075_337702604_LCDA._ROCIO_BERENICE_BARRON_GONZALEZ_ED_DAPMDDHH.pdf" TargetMode="External"/><Relationship Id="rId883" Type="http://schemas.openxmlformats.org/officeDocument/2006/relationships/hyperlink" Target="https://portal.queretaro.gob.mx/ShowAs.aspx?Nombre=747700852_coordinador_ganaderia_sedea.pdf&amp;Ruta=Uploads/Formato_Art66FXVI/747700852_coordinador_ganaderia_sedea.pdf" TargetMode="External"/><Relationship Id="rId1099" Type="http://schemas.openxmlformats.org/officeDocument/2006/relationships/hyperlink" Target="https://portal.queretaro.gob.mx/ShowAs.aspx?Nombre=1208222554_Trayectoria_del_servidor_publico_Ricardo_Lopez_Birlain.pdf&amp;Ruta=Uploads/Formato_Art66FXVI/1208222554_Trayectoria_del_servidor_publico_Ricardo_Lopez_Birlain.pdf" TargetMode="External"/><Relationship Id="rId26" Type="http://schemas.openxmlformats.org/officeDocument/2006/relationships/hyperlink" Target="https://portal.queretaro.gob.mx/ShowAs.aspx?Nombre=1195512167_Formato_Informacion_Curricular_-_Angelica_Perez_Garcia-.pdf&amp;Ruta=Uploads/Formato_Art66FXVI/1195512167_Formato_Informacion_Curricular_-_Angelica_Perez_Garcia-.pdf" TargetMode="External"/><Relationship Id="rId231" Type="http://schemas.openxmlformats.org/officeDocument/2006/relationships/hyperlink" Target="https://portal.queretaro.gob.mx/ShowAs.aspx?Nombre=2067214867_jruelas.pdf&amp;Ruta=Uploads/Formato_Art66FXVI/2067214867_jruelas.pdf" TargetMode="External"/><Relationship Id="rId329" Type="http://schemas.openxmlformats.org/officeDocument/2006/relationships/hyperlink" Target="https://portal.queretaro.gob.mx/ShowAs.aspx?Nombre=906863264_Paola_Berenice_Lobato_Lopez.pdf&amp;Ruta=Uploads/Formato_Art66FXVI/906863264_Paola_Berenice_Lobato_Lopez.pdf" TargetMode="External"/><Relationship Id="rId536" Type="http://schemas.openxmlformats.org/officeDocument/2006/relationships/hyperlink" Target="https://portal.queretaro.gob.mx/ShowAs.aspx?Nombre=157829110_LCDA_IRMA_MORALES_RIVERA.pdf&amp;Ruta=Uploads/Formato_Art66FXVI/157829110_LCDA_IRMA_MORALES_RIVERA.pdf" TargetMode="External"/><Relationship Id="rId1166" Type="http://schemas.openxmlformats.org/officeDocument/2006/relationships/hyperlink" Target="https://portal.queretaro.gob.mx/ShowAs.aspx?Nombre=678408905_Curriculum_GUADALUPE_ROJAS_NIEVES.pdf&amp;Ruta=Uploads/Formato_Art66FXVI/678408905_Curriculum_GUADALUPE_ROJAS_NIEVES.pdf" TargetMode="External"/><Relationship Id="rId175" Type="http://schemas.openxmlformats.org/officeDocument/2006/relationships/hyperlink" Target="https://portal.queretaro.gob.mx/generaImagen.aspx?ServerUploads=&amp;p=/Formato_Art66FXVI/1080851849_Director_de_Gobierno_Digital_e_Innovacion_BVS.pdf" TargetMode="External"/><Relationship Id="rId743" Type="http://schemas.openxmlformats.org/officeDocument/2006/relationships/hyperlink" Target="https://portal.queretaro.gob.mx/generaImagen.aspx?ServerUploads=&amp;p=/Formato_Art66FXVI/1872869180_Jefe_Depto_de_Gestion_de_Pagos_LCE.pdf" TargetMode="External"/><Relationship Id="rId950" Type="http://schemas.openxmlformats.org/officeDocument/2006/relationships/hyperlink" Target="https://portal.queretaro.gob.mx/ShowAs.aspx?Nombre=773649624_Gerardo_Antonio_Avalos_Galvez_oct25.pdf&amp;Ruta=Uploads/Formato_Art66FXVI/773649624_Gerardo_Antonio_Avalos_Galvez_oct25.pdf" TargetMode="External"/><Relationship Id="rId1026" Type="http://schemas.openxmlformats.org/officeDocument/2006/relationships/hyperlink" Target="https://portal.queretaro.gob.mx/ShowAs.aspx?Nombre=713178315_MATA_GARCIA_HUGO_ALONSO.pdf&amp;Ruta=Uploads/Formato_Art66FXVI/713178315_MATA_GARCIA_HUGO_ALONSO.pdf" TargetMode="External"/><Relationship Id="rId382" Type="http://schemas.openxmlformats.org/officeDocument/2006/relationships/hyperlink" Target="https://portal.queretaro.gob.mx/ShowAs.aspx?Nombre=257175493_Trayectoria_Claudia_Edith_Herrera_Moya.pdf&amp;Ruta=Uploads/Formato_Art66FXVI/257175493_Trayectoria_Claudia_Edith_Herrera_Moya.pdf" TargetMode="External"/><Relationship Id="rId603" Type="http://schemas.openxmlformats.org/officeDocument/2006/relationships/hyperlink" Target="https://portal.queretaro.gob.mx/ShowAs.aspx?Nombre=1781447459_1._CV_Sonia_Rocha_Acosta_SM.pdf&amp;Ruta=Uploads/Formato_Art66FXVI/1781447459_1._CV_Sonia_Rocha_Acosta_SM.pdf" TargetMode="External"/><Relationship Id="rId687" Type="http://schemas.openxmlformats.org/officeDocument/2006/relationships/hyperlink" Target="https://bit.ly/3RSHQy5" TargetMode="External"/><Relationship Id="rId810" Type="http://schemas.openxmlformats.org/officeDocument/2006/relationships/hyperlink" Target="https://secon.queretaro.gob.mx/transparencia/archivo.php?arcv=5142&amp;cladep=ofsc/uaa" TargetMode="External"/><Relationship Id="rId908" Type="http://schemas.openxmlformats.org/officeDocument/2006/relationships/hyperlink" Target="https://portal.queretaro.gob.mx/ShowAs.aspx?Nombre=1471288728_Juana_Ericka_Garcia_Nunez.pdf&amp;Ruta=Uploads/Formato_Art66FXVI/1471288728_Juana_Ericka_Garcia_Nunez.pdf" TargetMode="External"/><Relationship Id="rId242" Type="http://schemas.openxmlformats.org/officeDocument/2006/relationships/hyperlink" Target="https://portal.queretaro.gob.mx/ShowAs.aspx?Nombre=1730131275_mramirezga.pdf&amp;Ruta=Uploads/Formato_Art66FXVI/1730131275_mramirezga.pdf" TargetMode="External"/><Relationship Id="rId894" Type="http://schemas.openxmlformats.org/officeDocument/2006/relationships/hyperlink" Target="https://portal.queretaro.gob.mx/ShowAs.aspx?Nombre=1537813568_Jefe_area_manejo_y_aprovechamiento_forestal_sedea.pdf&amp;Ruta=Uploads/Formato_Art66FXVI/1537813568_Jefe_area_manejo_y_aprovechamiento_forestal_sedea.pdf" TargetMode="External"/><Relationship Id="rId1177" Type="http://schemas.openxmlformats.org/officeDocument/2006/relationships/hyperlink" Target="https://portal.queretaro.gob.mx/ShowAs.aspx?Nombre=391170039_curriculum_LAURA_ANGELICA_DORANTES_CASTILLO.pdf&amp;Ruta=Uploads/Formato_Art66FXVI/391170039_curriculum_LAURA_ANGELICA_DORANTES_CASTILLO.pdf" TargetMode="External"/><Relationship Id="rId37" Type="http://schemas.openxmlformats.org/officeDocument/2006/relationships/hyperlink" Target="https://portal.queretaro.gob.mx/generaImagen.aspx?ServerUploads=&amp;p=/FraccionXVI/436_256_444_1990618326_8._Roberta_Gonzalez_OIC.pdf" TargetMode="External"/><Relationship Id="rId102" Type="http://schemas.openxmlformats.org/officeDocument/2006/relationships/hyperlink" Target="https://portal.queretaro.gob.mx/generaImagen.aspx?ServerUploads=&amp;p=/Formato_Art66FXVI/610600216_Informacion_curricular_Rogelio_Flores.pdf" TargetMode="External"/><Relationship Id="rId547" Type="http://schemas.openxmlformats.org/officeDocument/2006/relationships/hyperlink" Target="https://portal.queretaro.gob.mx/ShowAs.aspx?Nombre=1482524432_Formato_-_curriculum_MTRO_IZNR_jun_2025_R.pdf&amp;Ruta=Uploads/Formato_Art66FXVI/1482524432_Formato_-_curriculum_MTRO_IZNR_jun_2025_R.pdf" TargetMode="External"/><Relationship Id="rId754" Type="http://schemas.openxmlformats.org/officeDocument/2006/relationships/hyperlink" Target="https://portal.queretaro.gob.mx/generaImagen.aspx?ServerUploads=&amp;p=/Formato_Art66FXVI/1792735733_Jefe_Depto_de_Seguimiento_de_Proyectos_de_Inversion_LGRA.pdf" TargetMode="External"/><Relationship Id="rId961" Type="http://schemas.openxmlformats.org/officeDocument/2006/relationships/hyperlink" Target="https://portal.queretaro.gob.mx/ShowAs.aspx?Nombre=1329869468_CV_Maria_Teresa_Lopez_Aguila_Educacion.pdf&amp;Ruta=Uploads/Formato_Art66FXVI/1329869468_CV_Maria_Teresa_Lopez_Aguila_Educacion.pdf" TargetMode="External"/><Relationship Id="rId90" Type="http://schemas.openxmlformats.org/officeDocument/2006/relationships/hyperlink" Target="https://portal.queretaro.gob.mx/ShowAs.aspx?Nombre=1449194437_CV_Ma._De_La_Luz_Landeros_Tejeida_CECPC.pdf&amp;Ruta=Uploads/Formato_Art66FXVI/1449194437_CV_Ma._De_La_Luz_Landeros_Tejeida_CECPC.pdf" TargetMode="External"/><Relationship Id="rId186" Type="http://schemas.openxmlformats.org/officeDocument/2006/relationships/hyperlink" Target="https://portal.queretaro.gob.mx/generaImagen.aspx?ServerUploads=&amp;p=/Formato_Art66FXVI/1092561408_Coordinador_Juridico_JDCM.pdf" TargetMode="External"/><Relationship Id="rId393" Type="http://schemas.openxmlformats.org/officeDocument/2006/relationships/hyperlink" Target="https://portal.queretaro.gob.mx/ShowAs.aspx?Nombre=1850014573_Trayectoria_Daniel_Garcia_Martinez.pdf&amp;Ruta=Uploads/Formato_Art66FXVI/1850014573_Trayectoria_Daniel_Garcia_Martinez.pdf" TargetMode="External"/><Relationship Id="rId407" Type="http://schemas.openxmlformats.org/officeDocument/2006/relationships/hyperlink" Target="https://portal.queretaro.gob.mx/ShowAs.aspx?Nombre=1329640502_SALAS_ROSAS_LUZ_MARIA__(2).pdf&amp;Ruta=Uploads/Formato_Art66FXVI/1329640502_SALAS_ROSAS_LUZ_MARIA__(2).pdf" TargetMode="External"/><Relationship Id="rId614" Type="http://schemas.openxmlformats.org/officeDocument/2006/relationships/hyperlink" Target="https://portal.queretaro.gob.mx/ShowAs.aspx?Nombre=1945627609_13._CV_Miguel_Angel_Espinosa_Galvan_SM.pdf&amp;Ruta=Uploads/Formato_Art66FXVI/1945627609_13._CV_Miguel_Angel_Espinosa_Galvan_SM.pdf" TargetMode="External"/><Relationship Id="rId821" Type="http://schemas.openxmlformats.org/officeDocument/2006/relationships/hyperlink" Target="https://secon.queretaro.gob.mx/transparencia/archivo.php?arcv=4379&amp;cladep=ofsc/uaa" TargetMode="External"/><Relationship Id="rId1037" Type="http://schemas.openxmlformats.org/officeDocument/2006/relationships/hyperlink" Target="https://portal.queretaro.gob.mx/ShowAs.aspx?Nombre=1568158963_10._Carlos_Rojano_Rivera.pdf&amp;Ruta=Uploads/Formato_Art66FXVI/1568158963_10._Carlos_Rojano_Rivera.pdf" TargetMode="External"/><Relationship Id="rId253" Type="http://schemas.openxmlformats.org/officeDocument/2006/relationships/hyperlink" Target="https://portal.queretaro.gob.mx/ShowAs.aspx?Nombre=229329415_secretario_sedea.pdf&amp;Ruta=Uploads/Formato_Art66FXVI/229329415_secretario_sedea.pdf" TargetMode="External"/><Relationship Id="rId460" Type="http://schemas.openxmlformats.org/officeDocument/2006/relationships/hyperlink" Target="https://portal.queretaro.gob.mx/ShowAs.aspx?Nombre=1357630777_JOSEJUVENALBAUTISTAONTIVEROS.pdf&amp;Ruta=Uploads/Formato_Art66FXVI/1357630777_JOSEJUVENALBAUTISTAONTIVEROS.pdf" TargetMode="External"/><Relationship Id="rId698" Type="http://schemas.openxmlformats.org/officeDocument/2006/relationships/hyperlink" Target="https://portal.queretaro.gob.mx/ShowAs.aspx?Nombre=1926760724_FERNANDO_SAMANO_ALVAREZ.pdf&amp;Ruta=Uploads/Formato_Art66FXVI/1926760724_FERNANDO_SAMANO_ALVAREZ.pdf" TargetMode="External"/><Relationship Id="rId919" Type="http://schemas.openxmlformats.org/officeDocument/2006/relationships/hyperlink" Target="https://portal.queretaro.gob.mx/ShowAs.aspx?Nombre=1949956001_Lirio_de_Maria_Selene_Alvarez_Rojas.pdf&amp;Ruta=Uploads/Formato_Art66FXVI/1949956001_Lirio_de_Maria_Selene_Alvarez_Rojas.pdf" TargetMode="External"/><Relationship Id="rId1090" Type="http://schemas.openxmlformats.org/officeDocument/2006/relationships/hyperlink" Target="https://portal.queretaro.gob.mx/ShowAs.aspx?Nombre=1522489103_SALVADOR_GUERREROVERA.pdf&amp;Ruta=Uploads/Formato_Art66FXVI/1522489103_SALVADOR_GUERREROVERA.pdf" TargetMode="External"/><Relationship Id="rId1104" Type="http://schemas.openxmlformats.org/officeDocument/2006/relationships/hyperlink" Target="https://portal.queretaro.gob.mx/ShowAs.aspx?Nombre=582517819_LIZBETH_ANGELICA_CARDENAS_ARROYO_06_2023.pdf&amp;Ruta=Uploads/Formato_Art66FXVI/582517819_LIZBETH_ANGELICA_CARDENAS_ARROYO_06_2023.pdf" TargetMode="External"/><Relationship Id="rId48" Type="http://schemas.openxmlformats.org/officeDocument/2006/relationships/hyperlink" Target="https://portal.queretaro.gob.mx/generaImagen.aspx?ServerUploads=&amp;p=/FraccionXVI/436_256_993_27393659_19.__J._Omar_Sanchez__JDAI_DJYC.pdf" TargetMode="External"/><Relationship Id="rId113" Type="http://schemas.openxmlformats.org/officeDocument/2006/relationships/hyperlink" Target="https://portal.queretaro.gob.mx/generaImagen.aspx?ServerUploads=&amp;p=/Formato_Art66FXVI/432560535_Cordinador_YETH.pdf" TargetMode="External"/><Relationship Id="rId320" Type="http://schemas.openxmlformats.org/officeDocument/2006/relationships/hyperlink" Target="https://portal.queretaro.gob.mx/ShowAs.aspx?Nombre=503263083_Vicente_Ortega_Glez_Jun_2022.pdf&amp;Ruta=Uploads/Formato_Art66FXVI/503263083_Vicente_Ortega_Glez_Jun_2022.pdf" TargetMode="External"/><Relationship Id="rId558" Type="http://schemas.openxmlformats.org/officeDocument/2006/relationships/hyperlink" Target="https://portal.queretaro.gob.mx/ShowAs.aspx?Nombre=1906844410_Formato_-_curriculum.pdf&amp;Ruta=Uploads/Formato_Art66FXVI/1906844410_Formato_-_curriculum.pdf" TargetMode="External"/><Relationship Id="rId765" Type="http://schemas.openxmlformats.org/officeDocument/2006/relationships/hyperlink" Target="https://portal.queretaro.gob.mx/generaImagen.aspx?ServerUploads=&amp;p=/Formato_Art66FXVI/878338641_Titular_de_Atencion_a_Denuncias_e_Investigaciones_SDMR.pdf" TargetMode="External"/><Relationship Id="rId972" Type="http://schemas.openxmlformats.org/officeDocument/2006/relationships/hyperlink" Target="https://portal.queretaro.gob.mx/generaImagen.aspx?ServerUploads=&amp;p=/Formato_Art66FXVI/653632529_PORTAL.QUERETARO.DIANA_PAMELA.pdf" TargetMode="External"/><Relationship Id="rId1188" Type="http://schemas.openxmlformats.org/officeDocument/2006/relationships/hyperlink" Target="https://portal.queretaro.gob.mx/ShowAs.aspx?Nombre=78666646_6._CV_Juana_Valeria_Sanchez_Alvarez_SM.pdf&amp;Ruta=Uploads/Formato_Art66FXVI/78666646_6._CV_Juana_Valeria_Sanchez_Alvarez_SM.pdf" TargetMode="External"/><Relationship Id="rId197" Type="http://schemas.openxmlformats.org/officeDocument/2006/relationships/hyperlink" Target="https://secon.queretaro.gob.mx/transparencia/archivo.php?arcv=4176&amp;cladep=ofsc/uaa" TargetMode="External"/><Relationship Id="rId418" Type="http://schemas.openxmlformats.org/officeDocument/2006/relationships/hyperlink" Target="https://portal.queretaro.gob.mx/ShowAs.aspx?Nombre=442849899_TREJO_LOPEZ_BLANCA_ESTELA.pdf&amp;Ruta=Uploads/Formato_Art66FXVI/442849899_TREJO_LOPEZ_BLANCA_ESTELA.pdf" TargetMode="External"/><Relationship Id="rId625" Type="http://schemas.openxmlformats.org/officeDocument/2006/relationships/hyperlink" Target="https://portal.queretaro.gob.mx/ShowAs.aspx?Nombre=1832100724_23-Curriculum_MARTHA_LAURA_AGUILAR_ROLDAN.pdf&amp;Ruta=Uploads/Formato_Art66FXVI/1832100724_23-Curriculum_MARTHA_LAURA_AGUILAR_ROLDAN.pdf" TargetMode="External"/><Relationship Id="rId832" Type="http://schemas.openxmlformats.org/officeDocument/2006/relationships/hyperlink" Target="https://portal.queretaro.gob.mx/ShowAs.aspx?Nombre=123369003_galvarez.pdf&amp;Ruta=Uploads/Formato_Art66FXVI/123369003_galvarez.pdf" TargetMode="External"/><Relationship Id="rId1048" Type="http://schemas.openxmlformats.org/officeDocument/2006/relationships/hyperlink" Target="https://portal.queretaro.gob.mx/ShowAs.aspx?Nombre=340451757_20230707145546_rotated.pdf&amp;Ruta=Uploads/Formato_Art66FXVI/340451757_20230707145546_rotated.pdf" TargetMode="External"/><Relationship Id="rId264" Type="http://schemas.openxmlformats.org/officeDocument/2006/relationships/hyperlink" Target="https://portal.queretaro.gob.mx/ShowAs.aspx?Nombre=389511426_jefa_depto_informacion_agropecuaria_sedea.pdf&amp;Ruta=Uploads/Formato_Art66FXVI/389511426_jefa_depto_informacion_agropecuaria_sedea.pdf" TargetMode="External"/><Relationship Id="rId471" Type="http://schemas.openxmlformats.org/officeDocument/2006/relationships/hyperlink" Target="https://portal.queretaro.gob.mx/ShowAs.aspx?Nombre=2076554944_ALEJANDROOCEGUERAMENDOZA.pdf&amp;Ruta=Uploads/Formato_Art66FXVI/2076554944_ALEJANDROOCEGUERAMENDOZA.pdf" TargetMode="External"/><Relationship Id="rId1115" Type="http://schemas.openxmlformats.org/officeDocument/2006/relationships/hyperlink" Target="https://portal.queretaro.gob.mx/ShowAs.aspx?Nombre=74611260_GRISELL_NAVARRETE_GUTIERREZ_1ER_2025.pdf&amp;Ruta=Uploads/Formato_Art66FXVI/74611260_GRISELL_NAVARRETE_GUTIERREZ_1ER_2025.pdf" TargetMode="External"/><Relationship Id="rId59" Type="http://schemas.openxmlformats.org/officeDocument/2006/relationships/hyperlink" Target="https://portal.queretaro.gob.mx/generaImagen.aspx?ServerUploads=&amp;p=/FraccionXVI/436_256_1051_396856111_HUGO_EDGARDO_DELGADO_ALTAMIRANO_CAA.pdf" TargetMode="External"/><Relationship Id="rId124" Type="http://schemas.openxmlformats.org/officeDocument/2006/relationships/hyperlink" Target="https://portal.queretaro.gob.mx/generaImagen.aspx?ServerUploads=&amp;p=/Formato_Art66FXVI/2034344603_Coordinador_de_Asistencia_Fiscal_EEV.pdf" TargetMode="External"/><Relationship Id="rId569" Type="http://schemas.openxmlformats.org/officeDocument/2006/relationships/hyperlink" Target="https://portal.queretaro.gob.mx/ShowAs.aspx?Nombre=1709517601_12.__ROCIO_HERNANDEZ_ENCARNACION.pdf&amp;Ruta=Uploads/Formato_Art66FXVI/1709517601_12.__ROCIO_HERNANDEZ_ENCARNACION.pdf" TargetMode="External"/><Relationship Id="rId776" Type="http://schemas.openxmlformats.org/officeDocument/2006/relationships/hyperlink" Target="https://portal.queretaro.gob.mx/generaImagen.aspx?ServerUploads=&amp;p=/Formato_Art66FXVI/1102369669_Jefe_Depto_de_Operacion_y_Control_de_Sistemas_Financieros_AAS.pdf" TargetMode="External"/><Relationship Id="rId983" Type="http://schemas.openxmlformats.org/officeDocument/2006/relationships/hyperlink" Target="https://portal.queretaro.gob.mx/ShowAs.aspx?Nombre=1659071844_Trayectoria_Sandra_Luz_Cuadra_Garcia.pdf&amp;Ruta=Uploads/Formato_Art66FXVI/1659071844_Trayectoria_Sandra_Luz_Cuadra_Garcia.pdf" TargetMode="External"/><Relationship Id="rId1199" Type="http://schemas.openxmlformats.org/officeDocument/2006/relationships/hyperlink" Target="https://portal.queretaro.gob.mx/ShowAs.aspx?Nombre=177881795_15._CV_Liz_Selene_Salazar_Perez_SM.pdf&amp;Ruta=Uploads/Formato_Art66FXVI/177881795_15._CV_Liz_Selene_Salazar_Perez_SM.pdf" TargetMode="External"/><Relationship Id="rId331" Type="http://schemas.openxmlformats.org/officeDocument/2006/relationships/hyperlink" Target="https://portal.queretaro.gob.mx/ShowAs.aspx?Nombre=2097964655_Juan_Jose_Perrusquia_Nunez.pdf&amp;Ruta=Uploads/Formato_Art66FXVI/2097964655_Juan_Jose_Perrusquia_Nunez.pdf" TargetMode="External"/><Relationship Id="rId429" Type="http://schemas.openxmlformats.org/officeDocument/2006/relationships/hyperlink" Target="https://portal.queretaro.gob.mx/ShowAs.aspx?Nombre=1001869354_11._Ariana_Rangel_Sevilla.pdf&amp;Ruta=Uploads/Formato_Art66FXVI/1001869354_11._Ariana_Rangel_Sevilla.pdf" TargetMode="External"/><Relationship Id="rId636" Type="http://schemas.openxmlformats.org/officeDocument/2006/relationships/hyperlink" Target="https://portal.queretaro.gob.mx/ShowAs.aspx?Nombre=1381994466_34-Curriculum_JUAN_CARLOS_ESPINOSA_POZO.pdf&amp;Ruta=Uploads/Formato_Art66FXVI/1381994466_34-Curriculum_JUAN_CARLOS_ESPINOSA_POZO.pdf" TargetMode="External"/><Relationship Id="rId1059" Type="http://schemas.openxmlformats.org/officeDocument/2006/relationships/hyperlink" Target="https://portal.queretaro.gob.mx/ShowAs.aspx?Nombre=1959625514_ANALAURAJIMENEZMORALES.pdf&amp;Ruta=Uploads/Formato_Art66FXVI/1959625514_ANALAURAJIMENEZMORALES.pdf" TargetMode="External"/><Relationship Id="rId843" Type="http://schemas.openxmlformats.org/officeDocument/2006/relationships/hyperlink" Target="https://portal.queretaro.gob.mx/ShowAs.aspx?Nombre=1156449125_jfranco.pdf&amp;Ruta=Uploads/Formato_Art66FXVI/1156449125_jfranco.pdf" TargetMode="External"/><Relationship Id="rId1126" Type="http://schemas.openxmlformats.org/officeDocument/2006/relationships/hyperlink" Target="https://portal.queretaro.gob.mx/ShowAs.aspx?Nombre=1421653342_MTRA_ROCIO_MINERVA_HIDALGO_FLORES_4TO_2025.pdf&amp;Ruta=Uploads/Formato_Art66FXVI/1421653342_MTRA_ROCIO_MINERVA_HIDALGO_FLORES_4TO_2025.pdf" TargetMode="External"/><Relationship Id="rId275" Type="http://schemas.openxmlformats.org/officeDocument/2006/relationships/hyperlink" Target="https://portal.queretaro.gob.mx/ShowAs.aspx?Nombre=1465848195_jefa_depto_planeacion_cadereyta_sedea.pdf&amp;Ruta=Uploads/Formato_Art66FXVI/1465848195_jefa_depto_planeacion_cadereyta_sedea.pdf" TargetMode="External"/><Relationship Id="rId482" Type="http://schemas.openxmlformats.org/officeDocument/2006/relationships/hyperlink" Target="https://portal.queretaro.gob.mx/ShowAs.aspx?Nombre=1040308824_CLAUDIAMARTINEZESCAMILLA.pdf&amp;Ruta=Uploads/Formato_Art66FXVI/1040308824_CLAUDIAMARTINEZESCAMILLA.pdf" TargetMode="External"/><Relationship Id="rId703" Type="http://schemas.openxmlformats.org/officeDocument/2006/relationships/hyperlink" Target="https://portal.queretaro.gob.mx/ShowAs.aspx?Nombre=2026068547_DIrectora_DEA.pdf&amp;Ruta=Uploads/Formato_Art66FXVI/2026068547_DIrectora_DEA.pdf" TargetMode="External"/><Relationship Id="rId910" Type="http://schemas.openxmlformats.org/officeDocument/2006/relationships/hyperlink" Target="https://portal.queretaro.gob.mx/ShowAs.aspx?Nombre=39655298_Graciela_Ramirez_Mendieta.pdf&amp;Ruta=Uploads/Formato_Art66FXVI/39655298_Graciela_Ramirez_Mendieta.pdf" TargetMode="External"/><Relationship Id="rId135" Type="http://schemas.openxmlformats.org/officeDocument/2006/relationships/hyperlink" Target="https://portal.queretaro.gob.mx/generaImagen.aspx?ServerUploads=&amp;p=/Formato_Art66FXVI/340475125_Director_de_Tesoreria_ALOT.pdf" TargetMode="External"/><Relationship Id="rId342" Type="http://schemas.openxmlformats.org/officeDocument/2006/relationships/hyperlink" Target="https://portal.queretaro.gob.mx/ShowAs.aspx?Nombre=982928_Juan_Carlos_Garcia_Sanchez.pdf&amp;Ruta=Uploads/Formato_Art66FXVI/982928_Juan_Carlos_Garcia_Sanchez.pdf" TargetMode="External"/><Relationship Id="rId787" Type="http://schemas.openxmlformats.org/officeDocument/2006/relationships/hyperlink" Target="https://portal.queretaro.gob.mx/generaImagen.aspx?ServerUploads=&amp;p=/Formato_Art66FXVI/1133209171_Jefe_de_Enlace_Administrativo_AGP.pdf" TargetMode="External"/><Relationship Id="rId994" Type="http://schemas.openxmlformats.org/officeDocument/2006/relationships/hyperlink" Target="https://portal.queretaro.gob.mx/ShowAs.aspx?Nombre=71910081_Trayectoria_Edwin_Rodriguez_Magana.pdf&amp;Ruta=Uploads/Formato_Art66FXVI/71910081_Trayectoria_Edwin_Rodriguez_Magana.pdf" TargetMode="External"/><Relationship Id="rId202" Type="http://schemas.openxmlformats.org/officeDocument/2006/relationships/hyperlink" Target="https://secon.queretaro.gob.mx/transparencia/archivo.php?arcv=4814&amp;cladep=ofsc/uaa" TargetMode="External"/><Relationship Id="rId647" Type="http://schemas.openxmlformats.org/officeDocument/2006/relationships/hyperlink" Target="https://portal.queretaro.gob.mx/generaImagen.aspx?ServerUploads=&amp;p=/FraccionXVI/436_256_1068_1292093164_Lcdo._Alfredo_Hernandez_Garcia_Director.pdf" TargetMode="External"/><Relationship Id="rId854" Type="http://schemas.openxmlformats.org/officeDocument/2006/relationships/hyperlink" Target="https://portal.queretaro.gob.mx/ShowAs.aspx?Nombre=1611525695_eenriquez.pdf&amp;Ruta=Uploads/Formato_Art66FXVI/1611525695_eenriquez.pdf" TargetMode="External"/><Relationship Id="rId286" Type="http://schemas.openxmlformats.org/officeDocument/2006/relationships/hyperlink" Target="https://portal.queretaro.gob.mx/ShowAs.aspx?Nombre=2028376895_jefa_area_agropecuaria_sjr_sedea.pdf&amp;Ruta=Uploads/Formato_Art66FXVI/2028376895_jefa_area_agropecuaria_sjr_sedea.pdf" TargetMode="External"/><Relationship Id="rId493" Type="http://schemas.openxmlformats.org/officeDocument/2006/relationships/hyperlink" Target="https://portal.queretaro.gob.mx/ShowAs.aspx?Nombre=98633325_INGRIDGUADALUPEROJASMANZANO.pdf&amp;Ruta=Uploads/Formato_Art66FXVI/98633325_INGRIDGUADALUPEROJASMANZANO.pdf" TargetMode="External"/><Relationship Id="rId507" Type="http://schemas.openxmlformats.org/officeDocument/2006/relationships/hyperlink" Target="https://portal.queretaro.gob.mx/ShowAs.aspx?Nombre=321685375_curriculum_JOSE_JOAQUIN_SUAREZ_NIEMBRO.pdf&amp;Ruta=Uploads/Formato_Art66FXVI/321685375_curriculum_JOSE_JOAQUIN_SUAREZ_NIEMBRO.pdf" TargetMode="External"/><Relationship Id="rId714" Type="http://schemas.openxmlformats.org/officeDocument/2006/relationships/hyperlink" Target="https://portal.queretaro.gob.mx/generaImagen.aspx?ServerUploads=&amp;p=/Formato_Art66FXVI/210114780_Coordinador_de_Proyectos_MFBG.pdf" TargetMode="External"/><Relationship Id="rId921" Type="http://schemas.openxmlformats.org/officeDocument/2006/relationships/hyperlink" Target="https://portal.queretaro.gob.mx/ShowAs.aspx?Nombre=1394360531_Andres_Fernandez_Moreno.pdf&amp;Ruta=Uploads/Formato_Art66FXVI/1394360531_Andres_Fernandez_Moreno.pdf" TargetMode="External"/><Relationship Id="rId1137" Type="http://schemas.openxmlformats.org/officeDocument/2006/relationships/hyperlink" Target="https://portal.queretaro.gob.mx/ShowAs.aspx?Nombre=597989629_Formato_-_curriculum_Lucia_.pdf&amp;Ruta=Uploads/Formato_Art66FXVI/597989629_Formato_-_curriculum_Lucia_.pdf" TargetMode="External"/><Relationship Id="rId50" Type="http://schemas.openxmlformats.org/officeDocument/2006/relationships/hyperlink" Target="https://portal.queretaro.gob.mx/generaImagen.aspx?ServerUploads=&amp;p=/FraccionXVI/436_256_521_38701381_21.__J._Apolinar_Casillas_DERC.pdf" TargetMode="External"/><Relationship Id="rId146" Type="http://schemas.openxmlformats.org/officeDocument/2006/relationships/hyperlink" Target="https://portal.queretaro.gob.mx/generaImagen.aspx?ServerUploads=&amp;p=/Formato_Art66FXVI/2103830926_Coordinador_de_Evaluacion_de_Programas_AIAS.pdf" TargetMode="External"/><Relationship Id="rId353" Type="http://schemas.openxmlformats.org/officeDocument/2006/relationships/hyperlink" Target="https://portal.queretaro.gob.mx/ShowAs.aspx?Nombre=1476294988_Ana_Rosa_Garcia_Ortiz.pdf&amp;Ruta=Uploads/Formato_Art66FXVI/1476294988_Ana_Rosa_Garcia_Ortiz.pdf" TargetMode="External"/><Relationship Id="rId560" Type="http://schemas.openxmlformats.org/officeDocument/2006/relationships/hyperlink" Target="https://portal.queretaro.gob.mx/generaImagen.aspx?ServerUploads=&amp;p=/Formato_Art66FXVI/352707297_LUIS_BERNARDO_NAVA_GUERRERO.pdf" TargetMode="External"/><Relationship Id="rId798" Type="http://schemas.openxmlformats.org/officeDocument/2006/relationships/hyperlink" Target="https://secon.queretaro.gob.mx/transparencia/archivo.php?arcv=4174&amp;cladep=ofsc/uaa" TargetMode="External"/><Relationship Id="rId1190" Type="http://schemas.openxmlformats.org/officeDocument/2006/relationships/hyperlink" Target="https://portal.queretaro.gob.mx/generaImagen.aspx?ServerUploads=&amp;p=/Formato_Art66FXVI/1706869005_760402322_CV-FORMATO_TRAYECTORIA_-_Norma_Patricia_Hernandez_Lopez_SM_(3).pdf" TargetMode="External"/><Relationship Id="rId1204" Type="http://schemas.openxmlformats.org/officeDocument/2006/relationships/hyperlink" Target="https://portal.queretaro.gob.mx/generaImagen.aspx?ServerUploads=&amp;p=/Formato_Art66FXVI/377863912_CV_Andrea_Fernanda_Guerrero_Fentanes.pdf" TargetMode="External"/><Relationship Id="rId213" Type="http://schemas.openxmlformats.org/officeDocument/2006/relationships/hyperlink" Target="https://secon.queretaro.gob.mx/transparencia/archivo.php?arcv=5644&amp;cladep=ofsc/uaa" TargetMode="External"/><Relationship Id="rId420" Type="http://schemas.openxmlformats.org/officeDocument/2006/relationships/hyperlink" Target="https://portal.queretaro.gob.mx/ShowAs.aspx?Nombre=1809524327_3._Fausto_Foyo_Retana.pdf&amp;Ruta=Uploads/Formato_Art66FXVI/1809524327_3._Fausto_Foyo_Retana.pdf" TargetMode="External"/><Relationship Id="rId658" Type="http://schemas.openxmlformats.org/officeDocument/2006/relationships/hyperlink" Target="https://portal.queretaro.gob.mx/generaImagen.aspx?ServerUploads=&amp;p=/FraccionXVI/436_256_1071_251340390_Lcdo._Victor_Diaz_Velazquez_JDAC_DJYC.pdf" TargetMode="External"/><Relationship Id="rId865" Type="http://schemas.openxmlformats.org/officeDocument/2006/relationships/hyperlink" Target="https://portal.queretaro.gob.mx/ShowAs.aspx?Nombre=133804665_director_regional_jalpan_sedea.pdf&amp;Ruta=Uploads/Formato_Art66FXVI/133804665_director_regional_jalpan_sedea.pdf" TargetMode="External"/><Relationship Id="rId1050" Type="http://schemas.openxmlformats.org/officeDocument/2006/relationships/hyperlink" Target="https://portal.queretaro.gob.mx/ShowAs.aspx?Nombre=1151056902_LUISALBERTOBARBOSAREYES.pdf&amp;Ruta=Uploads/Formato_Art66FXVI/1151056902_LUISALBERTOBARBOSAREYES.pdf" TargetMode="External"/><Relationship Id="rId297" Type="http://schemas.openxmlformats.org/officeDocument/2006/relationships/hyperlink" Target="https://portal.queretaro.gob.mx/ShowAs.aspx?Nombre=1330618088_titular_auditoria_sedea.pdf&amp;Ruta=Uploads/Formato_Art66FXVI/1330618088_titular_auditoria_sedea.pdf" TargetMode="External"/><Relationship Id="rId518" Type="http://schemas.openxmlformats.org/officeDocument/2006/relationships/hyperlink" Target="https://portal.queretaro.gob.mx/ShowAs.aspx?Nombre=166020960_Formato_-_curriculum_JDMN.pdf&amp;Ruta=Uploads/Formato_Art66FXVI/166020960_Formato_-_curriculum_JDMN.pdf" TargetMode="External"/><Relationship Id="rId725" Type="http://schemas.openxmlformats.org/officeDocument/2006/relationships/hyperlink" Target="https://portal.queretaro.gob.mx/generaImagen.aspx?ServerUploads=&amp;p=/Formato_Art66FXVI/168355645_Jefe_Depto_de_Recaudacion_AAA.pdf" TargetMode="External"/><Relationship Id="rId932" Type="http://schemas.openxmlformats.org/officeDocument/2006/relationships/hyperlink" Target="https://portal.queretaro.gob.mx/ShowAs.aspx?Nombre=906863264_Paola_Berenice_Lobato_Lopez.pdf&amp;Ruta=Uploads/Formato_Art66FXVI/906863264_Paola_Berenice_Lobato_Lopez.pdf" TargetMode="External"/><Relationship Id="rId1148" Type="http://schemas.openxmlformats.org/officeDocument/2006/relationships/hyperlink" Target="https://portal.queretaro.gob.mx/generaImagen.aspx?ServerUploads=&amp;p=/Formato_Art66FXVI/1949572062_Formato_-_GERARDO_PASCUAL_LUCIO.pdf" TargetMode="External"/><Relationship Id="rId157" Type="http://schemas.openxmlformats.org/officeDocument/2006/relationships/hyperlink" Target="https://portal.queretaro.gob.mx/generaImagen.aspx?ServerUploads=&amp;p=/Formato_Art66FXVI/31421349_Director_de_Contabilidad_JAMA.pdf" TargetMode="External"/><Relationship Id="rId364" Type="http://schemas.openxmlformats.org/officeDocument/2006/relationships/hyperlink" Target="https://portal.queretaro.gob.mx/generaImagen.aspx?ServerUploads=&amp;p=/Formato_Art66FXVI/1255292782_PORTAL.QUERETARO.FAUSTO_TOMAS_(1).pdf" TargetMode="External"/><Relationship Id="rId1008" Type="http://schemas.openxmlformats.org/officeDocument/2006/relationships/hyperlink" Target="https://portal.queretaro.gob.mx/ShowAs.aspx?Nombre=187655560_FORMATO_CV_AGFT_CECEQ_2024.pdf&amp;Ruta=Uploads/Formato_Art66FXVI/187655560_FORMATO_CV_AGFT_CECEQ_2024.pdf" TargetMode="External"/><Relationship Id="rId61" Type="http://schemas.openxmlformats.org/officeDocument/2006/relationships/hyperlink" Target="https://portal.queretaro.gob.mx/generaImagen.aspx?ServerUploads=&amp;p=/FraccionXVI/436_256_1017_1285167356_41._Raul_Armando_Uribe_C_DDP.pdf" TargetMode="External"/><Relationship Id="rId571" Type="http://schemas.openxmlformats.org/officeDocument/2006/relationships/hyperlink" Target="https://portal.queretaro.gob.mx/ShowAs.aspx?Nombre=692675649_14._MINERVA_LOZA_HERNANDEZ.pdf&amp;Ruta=Uploads/Formato_Art66FXVI/692675649_14._MINERVA_LOZA_HERNANDEZ.pdf" TargetMode="External"/><Relationship Id="rId669" Type="http://schemas.openxmlformats.org/officeDocument/2006/relationships/hyperlink" Target="https://portal.queretaro.gob.mx/generaImagen.aspx?ServerUploads=&amp;p=/FraccionXVI/436_256_1062_1639234420_C.P._Carlos_Francisco_Ortiz_DDP.pdf" TargetMode="External"/><Relationship Id="rId876" Type="http://schemas.openxmlformats.org/officeDocument/2006/relationships/hyperlink" Target="https://portal.queretaro.gob.mx/ShowAs.aspx?Nombre=554089877_jefe_depto_fomento_proteccion_pecuaria_sedea.pdf&amp;Ruta=Uploads/Formato_Art66FXVI/554089877_jefe_depto_fomento_proteccion_pecuaria_sedea.pdf" TargetMode="External"/><Relationship Id="rId19" Type="http://schemas.openxmlformats.org/officeDocument/2006/relationships/hyperlink" Target="https://portal.queretaro.gob.mx/ShowAs.aspx?Nombre=1397756861_34-Curriculum_JUAN_CARLOS_ESPINOSA_POZO.pdf&amp;Ruta=Uploads/Formato_Art66FXVI/1397756861_34-Curriculum_JUAN_CARLOS_ESPINOSA_POZO.pdf" TargetMode="External"/><Relationship Id="rId224" Type="http://schemas.openxmlformats.org/officeDocument/2006/relationships/hyperlink" Target="https://portal.queretaro.gob.mx/ShowAs.aspx?Nombre=1846099309_laguilar.pdf&amp;Ruta=Uploads/Formato_Art66FXVI/1846099309_laguilar.pdf" TargetMode="External"/><Relationship Id="rId431" Type="http://schemas.openxmlformats.org/officeDocument/2006/relationships/hyperlink" Target="https://portal.queretaro.gob.mx/ShowAs.aspx?Nombre=1040464261_14._Maria_de_Lourdes_Guerrero_Nieto.pdf&amp;Ruta=Uploads/Formato_Art66FXVI/1040464261_14._Maria_de_Lourdes_Guerrero_Nieto.pdf" TargetMode="External"/><Relationship Id="rId529" Type="http://schemas.openxmlformats.org/officeDocument/2006/relationships/hyperlink" Target="https://portal.queretaro.gob.mx/ShowAs.aspx?Nombre=1827047265_GUDINO_PEREZ_ROSA.pdf&amp;Ruta=Uploads/Formato_Art66FXVI/1827047265_GUDINO_PEREZ_ROSA.pdf" TargetMode="External"/><Relationship Id="rId736" Type="http://schemas.openxmlformats.org/officeDocument/2006/relationships/hyperlink" Target="https://portal.queretaro.gob.mx/generaImagen.aspx?ServerUploads=&amp;p=/Formato_Art66FXVI/1553511829_Subsecretario_de_Egresos_DDTC.pdf" TargetMode="External"/><Relationship Id="rId1061" Type="http://schemas.openxmlformats.org/officeDocument/2006/relationships/hyperlink" Target="https://portal.queretaro.gob.mx/ShowAs.aspx?Nombre=1141606041_DAVIDDUARTEANGELES.pdf&amp;Ruta=Uploads/Formato_Art66FXVI/1141606041_DAVIDDUARTEANGELES.pdf" TargetMode="External"/><Relationship Id="rId1159" Type="http://schemas.openxmlformats.org/officeDocument/2006/relationships/hyperlink" Target="https://portal.queretaro.gob.mx/generaImagen.aspx?ServerUploads=&amp;p=/Formato_Art66FXVI/620594830_BLANCA_DIANA_MARTINEZ_JURADO.pdf" TargetMode="External"/><Relationship Id="rId168" Type="http://schemas.openxmlformats.org/officeDocument/2006/relationships/hyperlink" Target="https://portal.queretaro.gob.mx/generaImagen.aspx?ServerUploads=&amp;p=/Formato_Art66FXVI/1455280825_Jefe_Depto_de_Sistemas_Administrativos_OIOS.pdf" TargetMode="External"/><Relationship Id="rId943" Type="http://schemas.openxmlformats.org/officeDocument/2006/relationships/hyperlink" Target="https://portal.queretaro.gob.mx/ShowAs.aspx?Nombre=421523309_Miguel_Alfonso_Hernandez_Ramos_oct25.pdf&amp;Ruta=Uploads/Formato_Art66FXVI/421523309_Miguel_Alfonso_Hernandez_Ramos_oct25.pdf" TargetMode="External"/><Relationship Id="rId1019" Type="http://schemas.openxmlformats.org/officeDocument/2006/relationships/hyperlink" Target="https://portal.queretaro.gob.mx/ShowAs.aspx?Nombre=583495900_RODRIGUEZ_WONG_ENRIQUE.pdf&amp;Ruta=Uploads/Formato_Art66FXVI/583495900_RODRIGUEZ_WONG_ENRIQUE.pdf" TargetMode="External"/><Relationship Id="rId72" Type="http://schemas.openxmlformats.org/officeDocument/2006/relationships/hyperlink" Target="https://portal.queretaro.gob.mx/generaImagen.aspx?ServerUploads=&amp;p=/FraccionXVI/436_256_1066_396079722_Lcdo._Jose_Roman_Hernandez_Lopez_LVCDH.pdf" TargetMode="External"/><Relationship Id="rId375" Type="http://schemas.openxmlformats.org/officeDocument/2006/relationships/hyperlink" Target="https://portal.queretaro.gob.mx/ShowAs.aspx?Nombre=1038565506_Trayectoria_Zumayra_Cepeda_Portales.pdf&amp;Ruta=Uploads/Formato_Art66FXVI/1038565506_Trayectoria_Zumayra_Cepeda_Portales.pdf" TargetMode="External"/><Relationship Id="rId582" Type="http://schemas.openxmlformats.org/officeDocument/2006/relationships/hyperlink" Target="https://portal.queretaro.gob.mx/generaImagen.aspx?ServerUploads=&amp;p=/Formato_Art66FXVI/1667609186_Formato_-_LETICIA_RUBIO_CHAVEZ.pdf" TargetMode="External"/><Relationship Id="rId803" Type="http://schemas.openxmlformats.org/officeDocument/2006/relationships/hyperlink" Target="https://secon.queretaro.gob.mx/transparencia/archivo.php?arcv=3188&amp;cladep=ofsc/uaa" TargetMode="External"/><Relationship Id="rId3" Type="http://schemas.openxmlformats.org/officeDocument/2006/relationships/hyperlink" Target="https://portal.queretaro.gob.mx/ShowAs.aspx?Nombre=319332744_FORMATO_CV_ARL_CECEQ_2022.pdf&amp;Ruta=Uploads/Formato_Art66FXVI/319332744_FORMATO_CV_ARL_CECEQ_2022.pdf" TargetMode="External"/><Relationship Id="rId235" Type="http://schemas.openxmlformats.org/officeDocument/2006/relationships/hyperlink" Target="https://portal.queretaro.gob.mx/ShowAs.aspx?Nombre=847178079_jcarranza.pdf&amp;Ruta=Uploads/Formato_Art66FXVI/847178079_jcarranza.pdf" TargetMode="External"/><Relationship Id="rId442" Type="http://schemas.openxmlformats.org/officeDocument/2006/relationships/hyperlink" Target="https://portal.queretaro.gob.mx/generaImagen.aspx?ServerUploads=&amp;p=/InformacionUtilidad/239_268_53_191497377_trayectoria-juliette.pdf" TargetMode="External"/><Relationship Id="rId887" Type="http://schemas.openxmlformats.org/officeDocument/2006/relationships/hyperlink" Target="https://portal.queretaro.gob.mx/ShowAs.aspx?Nombre=1917135413_jefe_area_agropecuaria_qro_sedea.pdf&amp;Ruta=Uploads/Formato_Art66FXVI/1917135413_jefe_area_agropecuaria_qro_sedea.pdf" TargetMode="External"/><Relationship Id="rId1072" Type="http://schemas.openxmlformats.org/officeDocument/2006/relationships/hyperlink" Target="https://portal.queretaro.gob.mx/ShowAs.aspx?Nombre=1818544486_JUANCARLOSLOPEZMACIEL.pdf&amp;Ruta=Uploads/Formato_Art66FXVI/1818544486_JUANCARLOSLOPEZMACIEL.pdf" TargetMode="External"/><Relationship Id="rId302" Type="http://schemas.openxmlformats.org/officeDocument/2006/relationships/hyperlink" Target="https://portal.queretaro.gob.mx/ShowAs.aspx?Nombre=1894872712_Rene_G_Campuzano_Gervacio.pdf&amp;Ruta=Uploads/Formato_Art66FXVI/1894872712_Rene_G_Campuzano_Gervacio.pdf" TargetMode="External"/><Relationship Id="rId747" Type="http://schemas.openxmlformats.org/officeDocument/2006/relationships/hyperlink" Target="https://portal.queretaro.gob.mx/generaImagen.aspx?ServerUploads=&amp;p=/Formato_Art66FXVI/1607189764_Coordinador_de_Evaluacion_de_Programas_NGL.pdf" TargetMode="External"/><Relationship Id="rId954" Type="http://schemas.openxmlformats.org/officeDocument/2006/relationships/hyperlink" Target="https://portal.queretaro.gob.mx/ShowAs.aspx?Nombre=1410273212_Abimael_Corona_Romero_oct25.pdf&amp;Ruta=Uploads/Formato_Art66FXVI/1410273212_Abimael_Corona_Romero_oct25.pdf" TargetMode="External"/><Relationship Id="rId83" Type="http://schemas.openxmlformats.org/officeDocument/2006/relationships/hyperlink" Target="https://bit.ly/3fS1BIM" TargetMode="External"/><Relationship Id="rId179" Type="http://schemas.openxmlformats.org/officeDocument/2006/relationships/hyperlink" Target="https://portal.queretaro.gob.mx/generaImagen.aspx?ServerUploads=&amp;p=/Formato_Art66FXVI/81708933_Coordinador_de_Seguimiento_SRHL.pdf" TargetMode="External"/><Relationship Id="rId386" Type="http://schemas.openxmlformats.org/officeDocument/2006/relationships/hyperlink" Target="https://portal.queretaro.gob.mx/ShowAs.aspx?Nombre=1368470969_Trayectoria_Maria_Paula_Perez_Yate.pdf&amp;Ruta=Uploads/Formato_Art66FXVI/1368470969_Trayectoria_Maria_Paula_Perez_Yate.pdf" TargetMode="External"/><Relationship Id="rId593" Type="http://schemas.openxmlformats.org/officeDocument/2006/relationships/hyperlink" Target="https://portal.queretaro.gob.mx/ShowAs.aspx?Nombre=1488583134_CV_Sheila_Viridiana_Caballero_Nuno_CULTURA.pdf&amp;Ruta=Uploads/Formato_Art66FXVI/1488583134_CV_Sheila_Viridiana_Caballero_Nuno_CULTURA.pdf" TargetMode="External"/><Relationship Id="rId607" Type="http://schemas.openxmlformats.org/officeDocument/2006/relationships/hyperlink" Target="https://portal.queretaro.gob.mx/ShowAs.aspx?Nombre=78666646_6._CV_Juana_Valeria_Sanchez_Alvarez_SM.pdf&amp;Ruta=Uploads/Formato_Art66FXVI/78666646_6._CV_Juana_Valeria_Sanchez_Alvarez_SM.pdf" TargetMode="External"/><Relationship Id="rId814" Type="http://schemas.openxmlformats.org/officeDocument/2006/relationships/hyperlink" Target="https://secon.queretaro.gob.mx/transparencia/archivo.php?arcv=3019&amp;cladep=ofsc/uaa" TargetMode="External"/><Relationship Id="rId246" Type="http://schemas.openxmlformats.org/officeDocument/2006/relationships/hyperlink" Target="https://portal.queretaro.gob.mx/ShowAs.aspx?Nombre=409382483_ddiaz.pdf&amp;Ruta=Uploads/Formato_Art66FXVI/409382483_ddiaz.pdf" TargetMode="External"/><Relationship Id="rId453" Type="http://schemas.openxmlformats.org/officeDocument/2006/relationships/hyperlink" Target="https://goo.su/zAw0vCQ" TargetMode="External"/><Relationship Id="rId660" Type="http://schemas.openxmlformats.org/officeDocument/2006/relationships/hyperlink" Target="https://portal.queretaro.gob.mx/generaImagen.aspx?ServerUploads=&amp;p=/FraccionXVI/436_256_975_1418505226_22.__Ma._Guadalupe_Yanez_Alaniz_JDO_DERC.pdf" TargetMode="External"/><Relationship Id="rId898" Type="http://schemas.openxmlformats.org/officeDocument/2006/relationships/hyperlink" Target="https://portal.queretaro.gob.mx/ShowAs.aspx?Nombre=1638287229_jefa_area_acuacultura_pesca_sedea.pdf&amp;Ruta=Uploads/Formato_Art66FXVI/1638287229_jefa_area_acuacultura_pesca_sedea.pdf" TargetMode="External"/><Relationship Id="rId1083" Type="http://schemas.openxmlformats.org/officeDocument/2006/relationships/hyperlink" Target="https://portal.queretaro.gob.mx/ShowAs.aspx?Nombre=1151641003_JUANCARLOSMALDONADOALQUISIRA.pdf&amp;Ruta=Uploads/Formato_Art66FXVI/1151641003_JUANCARLOSMALDONADOALQUISIRA.pdf" TargetMode="External"/><Relationship Id="rId106" Type="http://schemas.openxmlformats.org/officeDocument/2006/relationships/hyperlink" Target="https://portal.queretaro.gob.mx/generaImagen.aspx?ServerUploads=&amp;p=/Formato_Art66FXVI/462953016_Secretario_Particular_JES.pdf" TargetMode="External"/><Relationship Id="rId313" Type="http://schemas.openxmlformats.org/officeDocument/2006/relationships/hyperlink" Target="https://portal.queretaro.gob.mx/ShowAs.aspx?Nombre=1371613172_Jose_Fidencio_Olvera_Rico.pdf&amp;Ruta=Uploads/Formato_Art66FXVI/1371613172_Jose_Fidencio_Olvera_Rico.pdf" TargetMode="External"/><Relationship Id="rId758" Type="http://schemas.openxmlformats.org/officeDocument/2006/relationships/hyperlink" Target="https://portal.queretaro.gob.mx/generaImagen.aspx?ServerUploads=&amp;p=/Formato_Art66FXVI/540499972_Coordinador_Presupuestal_LGS.pdf" TargetMode="External"/><Relationship Id="rId965" Type="http://schemas.openxmlformats.org/officeDocument/2006/relationships/hyperlink" Target="https://portal.queretaro.gob.mx/generaImagen.aspx?ServerUploads=&amp;p=/Formato_Art66FXVI/1665331941_PORTAL.QUERETARO.ARTURO_VALLEJO.pdf" TargetMode="External"/><Relationship Id="rId1150" Type="http://schemas.openxmlformats.org/officeDocument/2006/relationships/hyperlink" Target="https://portal.queretaro.gob.mx/ShowAs.aspx?Nombre=692675649_14._MINERVA_LOZA_HERNANDEZ.pdf&amp;Ruta=Uploads/Formato_Art66FXVI/692675649_14._MINERVA_LOZA_HERNANDEZ.pdf" TargetMode="External"/><Relationship Id="rId10" Type="http://schemas.openxmlformats.org/officeDocument/2006/relationships/hyperlink" Target="https://portal.queretaro.gob.mx/ShowAs.aspx?Nombre=236529399_25-Curriculum_LUIS_BERNARDO_GONZALEZ_ZEPEDA.pdf&amp;Ruta=Uploads/Formato_Art66FXVI/236529399_25-Curriculum_LUIS_BERNARDO_GONZALEZ_ZEPEDA.pdf" TargetMode="External"/><Relationship Id="rId94" Type="http://schemas.openxmlformats.org/officeDocument/2006/relationships/hyperlink" Target="https://portal.queretaro.gob.mx/ShowAs.aspx?Nombre=629891538_JESUS_GUILLEN_RESENDIZ.pdf&amp;Ruta=Uploads/Formato_Art66FXVI/629891538_JESUS_GUILLEN_RESENDIZ.pdf" TargetMode="External"/><Relationship Id="rId397" Type="http://schemas.openxmlformats.org/officeDocument/2006/relationships/hyperlink" Target="https://portal.queretaro.gob.mx/ShowAs.aspx?Nombre=346525504_Trayectoria_Jorge_Didier_Olvera_Morales.pdf&amp;Ruta=Uploads/Formato_Art66FXVI/346525504_Trayectoria_Jorge_Didier_Olvera_Morales.pdf" TargetMode="External"/><Relationship Id="rId520" Type="http://schemas.openxmlformats.org/officeDocument/2006/relationships/hyperlink" Target="https://portal.queretaro.gob.mx/ShowAs.aspx?Nombre=243022161_Trayectoria_del_servidor_publico_Gabriela_Hernandez_Farias.pdf&amp;Ruta=Uploads/Formato_Art66FXVI/243022161_Trayectoria_del_servidor_publico_Gabriela_Hernandez_Farias.pdf" TargetMode="External"/><Relationship Id="rId618" Type="http://schemas.openxmlformats.org/officeDocument/2006/relationships/hyperlink" Target="https://portal.queretaro.gob.mx/ShowAs.aspx?Nombre=60471917_16._CV_Virginia_Gudino_Dominguez_SM.pdf&amp;Ruta=Uploads/Formato_Art66FXVI/60471917_16._CV_Virginia_Gudino_Dominguez_SM.pdf" TargetMode="External"/><Relationship Id="rId825" Type="http://schemas.openxmlformats.org/officeDocument/2006/relationships/hyperlink" Target="https://portal.queretaro.gob.mx/ShowAs.aspx?Nombre=914508904_CV_AGCO.pdf&amp;Ruta=Uploads/Formato_Art66FXVI/914508904_CV_AGCO.pdf" TargetMode="External"/><Relationship Id="rId257" Type="http://schemas.openxmlformats.org/officeDocument/2006/relationships/hyperlink" Target="https://portal.queretaro.gob.mx/ShowAs.aspx?Nombre=1586674328_director_infraestructura_hidroagricola_sedea.pdf&amp;Ruta=Uploads/Formato_Art66FXVI/1586674328_director_infraestructura_hidroagricola_sedea.pdf" TargetMode="External"/><Relationship Id="rId464" Type="http://schemas.openxmlformats.org/officeDocument/2006/relationships/hyperlink" Target="https://portal.queretaro.gob.mx/ShowAs.aspx?Nombre=1235222543_DANIELLIRABOLANOS.pdf&amp;Ruta=Uploads/Formato_Art66FXVI/1235222543_DANIELLIRABOLANOS.pdf" TargetMode="External"/><Relationship Id="rId1010" Type="http://schemas.openxmlformats.org/officeDocument/2006/relationships/hyperlink" Target="https://portal.queretaro.gob.mx/ShowAs.aspx?Nombre=672936575_FORMATO_CV_SAML_CECEQ_2025.pdf&amp;Ruta=Uploads/Formato_Art66FXVI/672936575_FORMATO_CV_SAML_CECEQ_2025.pdf" TargetMode="External"/><Relationship Id="rId1094" Type="http://schemas.openxmlformats.org/officeDocument/2006/relationships/hyperlink" Target="https://portal.queretaro.gob.mx/ShowAs.aspx?Nombre=1357827458_MA_ELENATAMEZPOZAS.pdf&amp;Ruta=Uploads/Formato_Art66FXVI/1357827458_MA_ELENATAMEZPOZAS.pdf" TargetMode="External"/><Relationship Id="rId1108" Type="http://schemas.openxmlformats.org/officeDocument/2006/relationships/hyperlink" Target="https://portal.queretaro.gob.mx/ShowAs.aspx?Nombre=1758468604_Jose_Javier_Ved.pdf&amp;Ruta=Uploads/Formato_Art66FXVI/1758468604_Jose_Javier_Ved.pdf" TargetMode="External"/><Relationship Id="rId117" Type="http://schemas.openxmlformats.org/officeDocument/2006/relationships/hyperlink" Target="https://portal.queretaro.gob.mx/generaImagen.aspx?ServerUploads=&amp;p=/Formato_Art66FXVI/50252026_Subprocurador_Fiscal_Consultivo_DAPF.pdf" TargetMode="External"/><Relationship Id="rId671" Type="http://schemas.openxmlformats.org/officeDocument/2006/relationships/hyperlink" Target="https://portal.queretaro.gob.mx/generaImagen.aspx?ServerUploads=&amp;p=/FraccionXVI/436_256_1078_36109664_C.P._Carlos_Francisco_Ortiz_ED_CRCN.pdf" TargetMode="External"/><Relationship Id="rId769" Type="http://schemas.openxmlformats.org/officeDocument/2006/relationships/hyperlink" Target="https://portal.queretaro.gob.mx/generaImagen.aspx?ServerUploads=&amp;p=/Formato_Art66FXVI/429549001_Coordinador_de_Enlace_y_Seguimiento_JPRM.pdf" TargetMode="External"/><Relationship Id="rId976" Type="http://schemas.openxmlformats.org/officeDocument/2006/relationships/hyperlink" Target="https://portal.queretaro.gob.mx/ShowAs.aspx?Nombre=1784375204_CV_Hernandez_Isassi_Adalberto_Educacion.pdf&amp;Ruta=Uploads/Formato_Art66FXVI/1784375204_CV_Hernandez_Isassi_Adalberto_Educacion.pdf" TargetMode="External"/><Relationship Id="rId324" Type="http://schemas.openxmlformats.org/officeDocument/2006/relationships/hyperlink" Target="https://portal.queretaro.gob.mx/ShowAs.aspx?Nombre=2135923431_Ericka_Romero_Vega.pdf&amp;Ruta=Uploads/Formato_Art66FXVI/2135923431_Ericka_Romero_Vega.pdf" TargetMode="External"/><Relationship Id="rId531" Type="http://schemas.openxmlformats.org/officeDocument/2006/relationships/hyperlink" Target="https://portal.queretaro.gob.mx/ShowAs.aspx?Nombre=1027808201_Formato_-_curriculum_AEC_jun_2025.pdf&amp;Ruta=Uploads/Formato_Art66FXVI/1027808201_Formato_-_curriculum_AEC_jun_2025.pdf" TargetMode="External"/><Relationship Id="rId629" Type="http://schemas.openxmlformats.org/officeDocument/2006/relationships/hyperlink" Target="https://portal.queretaro.gob.mx/ShowAs.aspx?Nombre=326240859_27-Curriculum_ERIKA_PATRICIA_GONZALEZ_MACIEL.pdf&amp;Ruta=Uploads/Formato_Art66FXVI/326240859_27-Curriculum_ERIKA_PATRICIA_GONZALEZ_MACIEL.pdf" TargetMode="External"/><Relationship Id="rId1161" Type="http://schemas.openxmlformats.org/officeDocument/2006/relationships/hyperlink" Target="https://portal.queretaro.gob.mx/generaImagen.aspx?ServerUploads=&amp;p=/Formato_Art66FXVI/1667609186_Formato_-_LETICIA_RUBIO_CHAVEZ.pdf" TargetMode="External"/><Relationship Id="rId836" Type="http://schemas.openxmlformats.org/officeDocument/2006/relationships/hyperlink" Target="https://portal.queretaro.gob.mx/ShowAs.aspx?Nombre=83638972_aguerrerog.pdf&amp;Ruta=Uploads/Formato_Art66FXVI/83638972_aguerrerog.pdf" TargetMode="External"/><Relationship Id="rId1021" Type="http://schemas.openxmlformats.org/officeDocument/2006/relationships/hyperlink" Target="https://portal.queretaro.gob.mx/ShowAs.aspx?Nombre=1144420460_ESCALANTE_MEDINA_ANA_GABRIELA_(2).pdf&amp;Ruta=Uploads/Formato_Art66FXVI/1144420460_ESCALANTE_MEDINA_ANA_GABRIELA_(2).pdf" TargetMode="External"/><Relationship Id="rId1119" Type="http://schemas.openxmlformats.org/officeDocument/2006/relationships/hyperlink" Target="https://portal.queretaro.gob.mx/ShowAs.aspx?Nombre=1071960790_C.P._LUCIANO_ARTURO_ROBLES_AGUILAR_4TO_2024.pdf&amp;Ruta=Uploads/Formato_Art66FXVI/1071960790_C.P._LUCIANO_ARTURO_ROBLES_AGUILAR_4TO_2024.pdf" TargetMode="External"/><Relationship Id="rId903" Type="http://schemas.openxmlformats.org/officeDocument/2006/relationships/hyperlink" Target="https://portal.queretaro.gob.mx/ShowAs.aspx?Nombre=199198189_Jose_Luis_Cortes_Gonzalez.pdf&amp;Ruta=Uploads/Formato_Art66FXVI/199198189_Jose_Luis_Cortes_Gonzalez.pdf" TargetMode="External"/><Relationship Id="rId32" Type="http://schemas.openxmlformats.org/officeDocument/2006/relationships/hyperlink" Target="https://portal.queretaro.gob.mx/generaImagen.aspx?ServerUploads=&amp;p=/FraccionXVI/436_256_1073_1137206342_Lcda._Maria_Andrea_Ortega_Montes_SA.pdf" TargetMode="External"/><Relationship Id="rId181" Type="http://schemas.openxmlformats.org/officeDocument/2006/relationships/hyperlink" Target="https://portal.queretaro.gob.mx/generaImagen.aspx?ServerUploads=&amp;p=/Formato_Art66FXVI/1222318367_Jefe_de_Enlace_Administrativo_ABMR.pdf" TargetMode="External"/><Relationship Id="rId279" Type="http://schemas.openxmlformats.org/officeDocument/2006/relationships/hyperlink" Target="https://portal.queretaro.gob.mx/ShowAs.aspx?Nombre=1118541203_jefa_depto_nivelacion_sedea.pdf&amp;Ruta=Uploads/Formato_Art66FXVI/1118541203_jefa_depto_nivelacion_sedea.pdf" TargetMode="External"/><Relationship Id="rId486" Type="http://schemas.openxmlformats.org/officeDocument/2006/relationships/hyperlink" Target="https://portal.queretaro.gob.mx/ShowAs.aspx?Nombre=1279497728_MARCOANTONIOHERNANDEZLUNA.pdf&amp;Ruta=Uploads/Formato_Art66FXVI/1279497728_MARCOANTONIOHERNANDEZLUNA.pdf" TargetMode="External"/><Relationship Id="rId693" Type="http://schemas.openxmlformats.org/officeDocument/2006/relationships/hyperlink" Target="https://portal.queretaro.gob.mx/ShowAs.aspx?Nombre=1887135617_Formato_-_curriculum_CATM.pdf&amp;Ruta=Uploads/Formato_Art66FXVI/1887135617_Formato_-_curriculum_CATM.pdf" TargetMode="External"/><Relationship Id="rId139" Type="http://schemas.openxmlformats.org/officeDocument/2006/relationships/hyperlink" Target="https://portal.queretaro.gob.mx/generaImagen.aspx?ServerUploads=&amp;p=/Formato_Art66FXVI/858143734_Jefe_Depto_de_Administracion_Bancaria_PMR.pdf" TargetMode="External"/><Relationship Id="rId346" Type="http://schemas.openxmlformats.org/officeDocument/2006/relationships/hyperlink" Target="https://portal.queretaro.gob.mx/ShowAs.aspx?Nombre=464448329_Eduardo_Espino_Aguilar_oct25.pdf&amp;Ruta=Uploads/Formato_Art66FXVI/464448329_Eduardo_Espino_Aguilar_oct25.pdf" TargetMode="External"/><Relationship Id="rId553" Type="http://schemas.openxmlformats.org/officeDocument/2006/relationships/hyperlink" Target="https://portal.queretaro.gob.mx/ShowAs.aspx?Nombre=754129166_1704893465_Formato_-_curriculum_LIC_ALE_.pdf&amp;Ruta=Uploads/Formato_Art66FXVI/754129166_1704893465_Formato_-_curriculum_LIC_ALE_.pdf" TargetMode="External"/><Relationship Id="rId760" Type="http://schemas.openxmlformats.org/officeDocument/2006/relationships/hyperlink" Target="https://portal.queretaro.gob.mx/generaImagen.aspx?ServerUploads=&amp;p=/Formato_Art66FXVI/2071841840_Jefe_Depto_de_Programacion_Presupuestal_DMD.pdf" TargetMode="External"/><Relationship Id="rId998" Type="http://schemas.openxmlformats.org/officeDocument/2006/relationships/hyperlink" Target="https://portal.queretaro.gob.mx/ShowAs.aspx?Nombre=367655957_Trayectoria_Carlos_Daniel_Laguna_Zarate.pdf&amp;Ruta=Uploads/Formato_Art66FXVI/367655957_Trayectoria_Carlos_Daniel_Laguna_Zarate.pdf" TargetMode="External"/><Relationship Id="rId1183" Type="http://schemas.openxmlformats.org/officeDocument/2006/relationships/hyperlink" Target="https://portal.queretaro.gob.mx/ShowAs.aspx?Nombre=122037206_CURRICULUM_EUGENIA.pdf&amp;Ruta=Uploads/Formato_Art66FXVI/122037206_CURRICULUM_EUGENIA.pdf" TargetMode="External"/><Relationship Id="rId206" Type="http://schemas.openxmlformats.org/officeDocument/2006/relationships/hyperlink" Target="https://secon.queretaro.gob.mx/transparencia/archivo.php?arcv=5142&amp;cladep=ofsc/uaa" TargetMode="External"/><Relationship Id="rId413" Type="http://schemas.openxmlformats.org/officeDocument/2006/relationships/hyperlink" Target="https://portal.queretaro.gob.mx/ShowAs.aspx?Nombre=511182540_FORMATO_TRAYECTORIA_donandres_hernandez.pdf&amp;Ruta=Uploads/Formato_Art66FXVI/511182540_FORMATO_TRAYECTORIA_donandres_hernandez.pdf" TargetMode="External"/><Relationship Id="rId858" Type="http://schemas.openxmlformats.org/officeDocument/2006/relationships/hyperlink" Target="https://portal.queretaro.gob.mx/ShowAs.aspx?Nombre=79449920_secretario_tecnico_sedea.pdf&amp;Ruta=Uploads/Formato_Art66FXVI/79449920_secretario_tecnico_sedea.pdf" TargetMode="External"/><Relationship Id="rId1043" Type="http://schemas.openxmlformats.org/officeDocument/2006/relationships/hyperlink" Target="https://portal.queretaro.gob.mx/ShowAs.aspx?Nombre=1934883454_CV_Salud_JLDMA.pdf&amp;Ruta=Uploads/Formato_Art66FXVI/1934883454_CV_Salud_JLDMA.pdf" TargetMode="External"/><Relationship Id="rId620" Type="http://schemas.openxmlformats.org/officeDocument/2006/relationships/hyperlink" Target="https://portal.queretaro.gob.mx/generaImagen.aspx?ServerUploads=&amp;p=/Formato_Art66FXVI/670899093_CV_Clara_Itzel_Camacho_Ochoa.pdf" TargetMode="External"/><Relationship Id="rId718" Type="http://schemas.openxmlformats.org/officeDocument/2006/relationships/hyperlink" Target="https://portal.queretaro.gob.mx/generaImagen.aspx?ServerUploads=&amp;p=/Formato_Art66FXVI/432560535_Cordinador_YETH.pdf" TargetMode="External"/><Relationship Id="rId925" Type="http://schemas.openxmlformats.org/officeDocument/2006/relationships/hyperlink" Target="https://portal.queretaro.gob.mx/ShowAs.aspx?Nombre=1729334042_David_Lopez_Carranza.pdf&amp;Ruta=Uploads/Formato_Art66FXVI/1729334042_David_Lopez_Carranza.pdf" TargetMode="External"/><Relationship Id="rId1110" Type="http://schemas.openxmlformats.org/officeDocument/2006/relationships/hyperlink" Target="https://portal.queretaro.gob.mx/ShowAs.aspx?Nombre=380703443_Formato_-_curriculum_EHM_jun_2025.pdf&amp;Ruta=Uploads/Formato_Art66FXVI/380703443_Formato_-_curriculum_EHM_jun_2025.pdf" TargetMode="External"/><Relationship Id="rId54" Type="http://schemas.openxmlformats.org/officeDocument/2006/relationships/hyperlink" Target="https://portal.queretaro.gob.mx/generaImagen.aspx?ServerUploads=&amp;p=/FraccionXVI/436_256_1072_1559395546_Lcdo._Luis_Francisco_Herrera_Laguna_CLBA_DG.pdf" TargetMode="External"/><Relationship Id="rId270" Type="http://schemas.openxmlformats.org/officeDocument/2006/relationships/hyperlink" Target="https://portal.queretaro.gob.mx/ShowAs.aspx?Nombre=1835807748_coordinador_comercializacion_agropecuaria_sedea.pdf&amp;Ruta=Uploads/Formato_Art66FXVI/1835807748_coordinador_comercializacion_agropecuaria_sedea.pdf" TargetMode="External"/><Relationship Id="rId130" Type="http://schemas.openxmlformats.org/officeDocument/2006/relationships/hyperlink" Target="https://portal.queretaro.gob.mx/generaImagen.aspx?ServerUploads=&amp;p=/Formato_Art66FXVI/2056133073_Jefe_Depto_de_Procedimientos_Legales_KVEP.pdf" TargetMode="External"/><Relationship Id="rId368" Type="http://schemas.openxmlformats.org/officeDocument/2006/relationships/hyperlink" Target="https://portal.queretaro.gob.mx/generaImagen.aspx?ServerUploads=&amp;p=/Formato_Art66FXVI/1138934527_PORTAL.QUERETARO.ZAIRA_GONZALEZ.pdf" TargetMode="External"/><Relationship Id="rId575" Type="http://schemas.openxmlformats.org/officeDocument/2006/relationships/hyperlink" Target="https://portal.queretaro.gob.mx/generaImagen.aspx?ServerUploads=&amp;p=/Formato_Art66FXVI/1779430843_MARIA_ALEMAN_MUNOZ_CASTILLO.pdf" TargetMode="External"/><Relationship Id="rId782" Type="http://schemas.openxmlformats.org/officeDocument/2006/relationships/hyperlink" Target="https://portal.queretaro.gob.mx/generaImagen.aspx?ServerUploads=&amp;p=/Formato_Art66FXVI/1318262778_Director_Administrativo_MRGV.pdf" TargetMode="External"/><Relationship Id="rId228" Type="http://schemas.openxmlformats.org/officeDocument/2006/relationships/hyperlink" Target="https://portal.queretaro.gob.mx/ShowAs.aspx?Nombre=123369003_galvarez.pdf&amp;Ruta=Uploads/Formato_Art66FXVI/123369003_galvarez.pdf" TargetMode="External"/><Relationship Id="rId435" Type="http://schemas.openxmlformats.org/officeDocument/2006/relationships/hyperlink" Target="https://portal.queretaro.gob.mx/generaImagen.aspx?ServerUploads=&amp;p=/InformacionUtilidad/239_268_188_1368227659_Trayectoria-LORETO-GLEZ.pdf" TargetMode="External"/><Relationship Id="rId642" Type="http://schemas.openxmlformats.org/officeDocument/2006/relationships/hyperlink" Target="https://portal.queretaro.gob.mx/generaImagen.aspx?ServerUploads=&amp;p=/FraccionXVI/436_256_472_277082199_4._Mayra_Guadalupe_Iniguez_Jefa_de_Comunicacion_Social.pdf" TargetMode="External"/><Relationship Id="rId1065" Type="http://schemas.openxmlformats.org/officeDocument/2006/relationships/hyperlink" Target="https://portal.queretaro.gob.mx/ShowAs.aspx?Nombre=536034650_OSCARGERARDOPOSADASGARCIA1.pdf&amp;Ruta=Uploads/Formato_Art66FXVI/536034650_OSCARGERARDOPOSADASGARCIA1.pdf" TargetMode="External"/><Relationship Id="rId502" Type="http://schemas.openxmlformats.org/officeDocument/2006/relationships/hyperlink" Target="https://portal.queretaro.gob.mx/ShowAs.aspx?Nombre=2012478380_curriculum_SERGIO_LUIS_IBARRA_GONZALEZ.pdf&amp;Ruta=Uploads/Formato_Art66FXVI/2012478380_curriculum_SERGIO_LUIS_IBARRA_GONZALEZ.pdf" TargetMode="External"/><Relationship Id="rId947" Type="http://schemas.openxmlformats.org/officeDocument/2006/relationships/hyperlink" Target="https://portal.queretaro.gob.mx/ShowAs.aspx?Nombre=231524267_Aurelia_Valadez_Medina.pdf&amp;Ruta=Uploads/Formato_Art66FXVI/231524267_Aurelia_Valadez_Medina.pdf" TargetMode="External"/><Relationship Id="rId1132" Type="http://schemas.openxmlformats.org/officeDocument/2006/relationships/hyperlink" Target="https://portal.queretaro.gob.mx/ShowAs.aspx?Nombre=1869718243_Formato_-_curriculum_Sarina.pdf&amp;Ruta=Uploads/Formato_Art66FXVI/1869718243_Formato_-_curriculum_Sarina.pdf" TargetMode="External"/><Relationship Id="rId76" Type="http://schemas.openxmlformats.org/officeDocument/2006/relationships/hyperlink" Target="https://portal.queretaro.gob.mx/ShowAs.aspx?Nombre=1779149047_VDS.pdf&amp;Ruta=Uploads/Formato_Art66FXVI/1779149047_VDS.pdf" TargetMode="External"/><Relationship Id="rId807" Type="http://schemas.openxmlformats.org/officeDocument/2006/relationships/hyperlink" Target="https://secon.queretaro.gob.mx/transparencia/archivo.php?arcv=4180&amp;cladep=ofsc/uaa" TargetMode="External"/><Relationship Id="rId292" Type="http://schemas.openxmlformats.org/officeDocument/2006/relationships/hyperlink" Target="https://portal.queretaro.gob.mx/ShowAs.aspx?Nombre=1081148944_jefa_area_planeacion_jalpan_sedea.pdf&amp;Ruta=Uploads/Formato_Art66FXVI/1081148944_jefa_area_planeacion_jalpan_sedea.pdf" TargetMode="External"/><Relationship Id="rId597" Type="http://schemas.openxmlformats.org/officeDocument/2006/relationships/hyperlink" Target="https://portal.queretaro.gob.mx/ShowAs.aspx?Nombre=1544922085_CV_Nithe_Ha_del_Consuelo_Rico_Sosa_CULTURA.pdf&amp;Ruta=Uploads/Formato_Art66FXVI/1544922085_CV_Nithe_Ha_del_Consuelo_Rico_Sosa_CULTURA.pdf" TargetMode="External"/><Relationship Id="rId152" Type="http://schemas.openxmlformats.org/officeDocument/2006/relationships/hyperlink" Target="https://portal.queretaro.gob.mx/generaImagen.aspx?ServerUploads=&amp;p=/Formato_Art66FXVI/13260034_Jefe_Depto_de_Analisis_y_Programacion_de_Inversion_ALH.pdf" TargetMode="External"/><Relationship Id="rId457" Type="http://schemas.openxmlformats.org/officeDocument/2006/relationships/hyperlink" Target="https://portal.queretaro.gob.mx/ShowAs.aspx?Nombre=176501738_ANACECILIADELAISLAMIRANDA.pdf&amp;Ruta=Uploads/Formato_Art66FXVI/176501738_ANACECILIADELAISLAMIRANDA.pdf" TargetMode="External"/><Relationship Id="rId1087" Type="http://schemas.openxmlformats.org/officeDocument/2006/relationships/hyperlink" Target="https://portal.queretaro.gob.mx/ShowAs.aspx?Nombre=1229097090_JESUSDIAZCISNEROS.pdf&amp;Ruta=Uploads/Formato_Art66FXVI/1229097090_JESUSDIAZCISNEROS.pdf" TargetMode="External"/><Relationship Id="rId664" Type="http://schemas.openxmlformats.org/officeDocument/2006/relationships/hyperlink" Target="https://portal.queretaro.gob.mx/generaImagen.aspx?ServerUploads=&amp;p=/FraccionXVI/436_256_534_487712305_JOSE_ARTURO_DE_SANTIAGO_IBARRA__CAR_DIR._GOBIERNO.pdf" TargetMode="External"/><Relationship Id="rId871" Type="http://schemas.openxmlformats.org/officeDocument/2006/relationships/hyperlink" Target="https://portal.queretaro.gob.mx/ShowAs.aspx?Nombre=1471548818_jefe_depto_finanzas_y_contabilidad_sedea.pdf&amp;Ruta=Uploads/Formato_Art66FXVI/1471548818_jefe_depto_finanzas_y_contabilidad_sedea.pdf" TargetMode="External"/><Relationship Id="rId969" Type="http://schemas.openxmlformats.org/officeDocument/2006/relationships/hyperlink" Target="https://portal.queretaro.gob.mx/generaImagen.aspx?ServerUploads=&amp;p=/Formato_Art66FXVI/1255292782_PORTAL.QUERETARO.FAUSTO_TOMAS_(1).pdf" TargetMode="External"/><Relationship Id="rId317" Type="http://schemas.openxmlformats.org/officeDocument/2006/relationships/hyperlink" Target="https://portal.queretaro.gob.mx/ShowAs.aspx?Nombre=1949956001_Lirio_de_Maria_Selene_Alvarez_Rojas.pdf&amp;Ruta=Uploads/Formato_Art66FXVI/1949956001_Lirio_de_Maria_Selene_Alvarez_Rojas.pdf" TargetMode="External"/><Relationship Id="rId524" Type="http://schemas.openxmlformats.org/officeDocument/2006/relationships/hyperlink" Target="https://portal.queretaro.gob.mx/ShowAs.aspx?Nombre=456251187_LIC._FELIPE_AGUILLON_AVILA.pdf&amp;Ruta=Uploads/Formato_Art66FXVI/456251187_LIC._FELIPE_AGUILLON_AVILA.pdf" TargetMode="External"/><Relationship Id="rId731" Type="http://schemas.openxmlformats.org/officeDocument/2006/relationships/hyperlink" Target="https://portal.queretaro.gob.mx/generaImagen.aspx?ServerUploads=&amp;p=/Formato_Art66FXVI/2095065744_Director_de_Fiscalizacion_LEPR.pdf" TargetMode="External"/><Relationship Id="rId1154" Type="http://schemas.openxmlformats.org/officeDocument/2006/relationships/hyperlink" Target="https://portal.queretaro.gob.mx/generaImagen.aspx?ServerUploads=&amp;p=/Formato_Art66FXVI/1779430843_MARIA_ALEMAN_MUNOZ_CASTILLO.pdf" TargetMode="External"/><Relationship Id="rId98" Type="http://schemas.openxmlformats.org/officeDocument/2006/relationships/hyperlink" Target="https://portal.queretaro.gob.mx/ShowAs.aspx?Nombre=1365262956_CV_Marisa_Soto__DEA.pdf&amp;Ruta=Uploads/Formato_Art66FXVI/1365262956_CV_Marisa_Soto__DEA.pdf" TargetMode="External"/><Relationship Id="rId829" Type="http://schemas.openxmlformats.org/officeDocument/2006/relationships/hyperlink" Target="https://portal.queretaro.gob.mx/ShowAs.aspx?Nombre=105755298_gmontesd.pdf&amp;Ruta=Uploads/Formato_Art66FXVI/105755298_gmontesd.pdf" TargetMode="External"/><Relationship Id="rId1014" Type="http://schemas.openxmlformats.org/officeDocument/2006/relationships/hyperlink" Target="https://portal.queretaro.gob.mx/ShowAs.aspx?Nombre=164273147_TORRRES_TORAL_OSCAR_ALEJANDRO.pdf&amp;Ruta=Uploads/Formato_Art66FXVI/164273147_TORRRES_TORAL_OSCAR_ALEJANDRO.pdf" TargetMode="External"/><Relationship Id="rId25" Type="http://schemas.openxmlformats.org/officeDocument/2006/relationships/hyperlink" Target="https://portal.queretaro.gob.mx/ShowAs.aspx?Nombre=365515954_Formato_Informacion_Curricular_RL-(1).pdf&amp;Ruta=Uploads/Formato_Art66FXVI/365515954_Formato_Informacion_Curricular_RL-(1).pdf" TargetMode="External"/><Relationship Id="rId174" Type="http://schemas.openxmlformats.org/officeDocument/2006/relationships/hyperlink" Target="https://portal.queretaro.gob.mx/generaImagen.aspx?ServerUploads=&amp;p=/Formato_Art66FXVI/1513558910_Jefe_Depto_de_Ingenieria_en_Sistemas_Financiero_SJEDP.pdf" TargetMode="External"/><Relationship Id="rId381" Type="http://schemas.openxmlformats.org/officeDocument/2006/relationships/hyperlink" Target="https://portal.queretaro.gob.mx/ShowAs.aspx?Nombre=1659462065_Trayectoria_Marisol_Meneses_Coria.pdf&amp;Ruta=Uploads/Formato_Art66FXVI/1659462065_Trayectoria_Marisol_Meneses_Coria.pdf" TargetMode="External"/><Relationship Id="rId241" Type="http://schemas.openxmlformats.org/officeDocument/2006/relationships/hyperlink" Target="https://portal.queretaro.gob.mx/ShowAs.aspx?Nombre=1179135619_fbasaldua.pdf&amp;Ruta=Uploads/Formato_Art66FXVI/1179135619_fbasaldua.pdf" TargetMode="External"/><Relationship Id="rId479" Type="http://schemas.openxmlformats.org/officeDocument/2006/relationships/hyperlink" Target="https://portal.queretaro.gob.mx/ShowAs.aspx?Nombre=662381498_ERICALDERETEVELASCO1.pdf&amp;Ruta=Uploads/Formato_Art66FXVI/662381498_ERICALDERETEVELASCO1.pdf" TargetMode="External"/><Relationship Id="rId686" Type="http://schemas.openxmlformats.org/officeDocument/2006/relationships/hyperlink" Target="https://portal.queretaro.gob.mx/ShowAs.aspx?Nombre=1843630755_Informaci_n_curricular_de_los_Servidores_P_blicos_CRP..pdf&amp;Ruta=Uploads/Formato_Art66FXVI/1843630755_Informaci_n_curricular_de_los_Servidores_P_blicos_CRP..pdf" TargetMode="External"/><Relationship Id="rId893" Type="http://schemas.openxmlformats.org/officeDocument/2006/relationships/hyperlink" Target="https://portal.queretaro.gob.mx/ShowAs.aspx?Nombre=1377946443_jefe_area_fomento_y_proteccion_forestal_sedea.pdf&amp;Ruta=Uploads/Formato_Art66FXVI/1377946443_jefe_area_fomento_y_proteccion_forestal_sedea.pdf" TargetMode="External"/><Relationship Id="rId339" Type="http://schemas.openxmlformats.org/officeDocument/2006/relationships/hyperlink" Target="https://portal.queretaro.gob.mx/ShowAs.aspx?Nombre=421523309_Miguel_Alfonso_Hernandez_Ramos_oct25.pdf&amp;Ruta=Uploads/Formato_Art66FXVI/421523309_Miguel_Alfonso_Hernandez_Ramos_oct25.pdf" TargetMode="External"/><Relationship Id="rId546" Type="http://schemas.openxmlformats.org/officeDocument/2006/relationships/hyperlink" Target="https://portal.queretaro.gob.mx/ShowAs.aspx?Nombre=1577842544_Formato_-_curriculum_HMGU_jun_2025.pdf&amp;Ruta=Uploads/Formato_Art66FXVI/1577842544_Formato_-_curriculum_HMGU_jun_2025.pdf" TargetMode="External"/><Relationship Id="rId753" Type="http://schemas.openxmlformats.org/officeDocument/2006/relationships/hyperlink" Target="https://portal.queretaro.gob.mx/generaImagen.aspx?ServerUploads=&amp;p=/Formato_Art66FXVI/987004490_Director_de_Gasto_Social_RSBM.pdf" TargetMode="External"/><Relationship Id="rId1176" Type="http://schemas.openxmlformats.org/officeDocument/2006/relationships/hyperlink" Target="https://portal.queretaro.gob.mx/ShowAs.aspx?Nombre=814339190_curriculum_OLIVIA_MIROSLABA_ACEVES_LOZADA.pdf&amp;Ruta=Uploads/Formato_Art66FXVI/814339190_curriculum_OLIVIA_MIROSLABA_ACEVES_LOZADA.pdf" TargetMode="External"/><Relationship Id="rId101" Type="http://schemas.openxmlformats.org/officeDocument/2006/relationships/hyperlink" Target="https://portal.queretaro.gob.mx/ShowAs.aspx?Nombre=898419629_Formato_-_CV_-_Miriam_Vianney_Espindola_Pedraza.pdf&amp;Ruta=Uploads/Formato_Art66FXVI/898419629_Formato_-_CV_-_Miriam_Vianney_Espindola_Pedraza.pdf" TargetMode="External"/><Relationship Id="rId406" Type="http://schemas.openxmlformats.org/officeDocument/2006/relationships/hyperlink" Target="https://portal.queretaro.gob.mx/ShowAs.aspx?Nombre=1956557031_1138973315_FORMATO_TRAYECTORIA_RAMSES_CABANAS_FUENTES_(1).pdf&amp;Ruta=Uploads/Formato_Art66FXVI/1956557031_1138973315_FORMATO_TRAYECTORIA_RAMSES_CABANAS_FUENTES_(1).pdf" TargetMode="External"/><Relationship Id="rId960" Type="http://schemas.openxmlformats.org/officeDocument/2006/relationships/hyperlink" Target="https://portal.queretaro.gob.mx/generaImagen.aspx?ServerUploads=&amp;p=/Formato_Art66FXVI/1525062864_PORTAL.QUERETARO.MARIA_BEGONA.pdf" TargetMode="External"/><Relationship Id="rId1036" Type="http://schemas.openxmlformats.org/officeDocument/2006/relationships/hyperlink" Target="https://portal.queretaro.gob.mx/ShowAs.aspx?Nombre=1766175368_8._Enrique_Alejandro_Hernandez__Pina.pdf&amp;Ruta=Uploads/Formato_Art66FXVI/1766175368_8._Enrique_Alejandro_Hernandez__Pina.pdf" TargetMode="External"/><Relationship Id="rId613" Type="http://schemas.openxmlformats.org/officeDocument/2006/relationships/hyperlink" Target="https://portal.queretaro.gob.mx/ShowAs.aspx?Nombre=206696754_1416261965_CV-FORMATO_TRAYECTORIA_-_Alejandra_Pholette_Rincon_Orozco_SM.pdf&amp;Ruta=Uploads/Formato_Art66FXVI/206696754_1416261965_CV-FORMATO_TRAYECTORIA_-_Alejandra_Pholette_Rincon_Orozco_SM.pdf" TargetMode="External"/><Relationship Id="rId820" Type="http://schemas.openxmlformats.org/officeDocument/2006/relationships/hyperlink" Target="https://secon.queretaro.gob.mx/transparencia/archivo.php?arcv=5807&amp;cladep=ofsc/uaa" TargetMode="External"/><Relationship Id="rId918" Type="http://schemas.openxmlformats.org/officeDocument/2006/relationships/hyperlink" Target="https://portal.queretaro.gob.mx/ShowAs.aspx?Nombre=125784136_Juan_Carlos_Jimenez_Almanza.pdf&amp;Ruta=Uploads/Formato_Art66FXVI/125784136_Juan_Carlos_Jimenez_Almanza.pdf" TargetMode="External"/><Relationship Id="rId1103" Type="http://schemas.openxmlformats.org/officeDocument/2006/relationships/hyperlink" Target="https://portal.queretaro.gob.mx/ShowAs.aspx?Nombre=1516566081_MTRA_MARTHA_AZALIA_CAMARENA_CABRERA_4T0_2025.pdf&amp;Ruta=Uploads/Formato_Art66FXVI/1516566081_MTRA_MARTHA_AZALIA_CAMARENA_CABRERA_4T0_2025.pdf" TargetMode="External"/><Relationship Id="rId47" Type="http://schemas.openxmlformats.org/officeDocument/2006/relationships/hyperlink" Target="https://portal.queretaro.gob.mx/generaImagen.aspx?ServerUploads=&amp;p=/FraccionXVI/436_256_520_1661676434_ARMANDO_PEDRAZA_ARVIZU_JDP_DJYC.pdf" TargetMode="External"/><Relationship Id="rId196" Type="http://schemas.openxmlformats.org/officeDocument/2006/relationships/hyperlink" Target="https://secon.queretaro.gob.mx/transparencia/archivo.php?arcv=4487&amp;cladep=ofsc/uaa" TargetMode="External"/><Relationship Id="rId263" Type="http://schemas.openxmlformats.org/officeDocument/2006/relationships/hyperlink" Target="https://portal.queretaro.gob.mx/ShowAs.aspx?Nombre=1788257034_jefe_depto_forestal_sedea.pdf&amp;Ruta=Uploads/Formato_Art66FXVI/1788257034_jefe_depto_forestal_sedea.pdf" TargetMode="External"/><Relationship Id="rId470" Type="http://schemas.openxmlformats.org/officeDocument/2006/relationships/hyperlink" Target="https://portal.queretaro.gob.mx/ShowAs.aspx?Nombre=1015107208_ALBERTOPEREZVALLEJO.pdf&amp;Ruta=Uploads/Formato_Art66FXVI/1015107208_ALBERTOPEREZVALLEJO.pdf" TargetMode="External"/><Relationship Id="rId123" Type="http://schemas.openxmlformats.org/officeDocument/2006/relationships/hyperlink" Target="https://portal.queretaro.gob.mx/generaImagen.aspx?ServerUploads=&amp;p=/Formato_Art66FXVI/796388350_Coordinador_MEMO.pdf" TargetMode="External"/><Relationship Id="rId330" Type="http://schemas.openxmlformats.org/officeDocument/2006/relationships/hyperlink" Target="https://portal.queretaro.gob.mx/ShowAs.aspx?Nombre=64762029_Miguel__Angel_Conde_Salinas.pdf&amp;Ruta=Uploads/Formato_Art66FXVI/64762029_Miguel__Angel_Conde_Salinas.pdf" TargetMode="External"/><Relationship Id="rId568" Type="http://schemas.openxmlformats.org/officeDocument/2006/relationships/hyperlink" Target="https://portal.queretaro.gob.mx/ShowAs.aspx?Nombre=1710972454_9._CONNIE_GUTIERREZ_ROSAS_LIMA.pdf&amp;Ruta=Uploads/Formato_Art66FXVI/1710972454_9._CONNIE_GUTIERREZ_ROSAS_LIMA.pdf" TargetMode="External"/><Relationship Id="rId775" Type="http://schemas.openxmlformats.org/officeDocument/2006/relationships/hyperlink" Target="https://portal.queretaro.gob.mx/generaImagen.aspx?ServerUploads=&amp;p=/Formato_Art66FXVI/1017313080_Director_de_Sistemas_Financieros_MBG.pdf" TargetMode="External"/><Relationship Id="rId982" Type="http://schemas.openxmlformats.org/officeDocument/2006/relationships/hyperlink" Target="https://portal.queretaro.gob.mx/ShowAs.aspx?Nombre=1068425077_Trayectoria_Beatriz_Juan_Gil.pdf&amp;Ruta=Uploads/Formato_Art66FXVI/1068425077_Trayectoria_Beatriz_Juan_Gil.pdf" TargetMode="External"/><Relationship Id="rId1198" Type="http://schemas.openxmlformats.org/officeDocument/2006/relationships/hyperlink" Target="https://portal.queretaro.gob.mx/ShowAs.aspx?Nombre=755579441_14._CV_Fabricio_Alvarado_Maldonado_SM.pdf&amp;Ruta=Uploads/Formato_Art66FXVI/755579441_14._CV_Fabricio_Alvarado_Maldonado_SM.pdf" TargetMode="External"/><Relationship Id="rId428" Type="http://schemas.openxmlformats.org/officeDocument/2006/relationships/hyperlink" Target="https://portal.queretaro.gob.mx/ShowAs.aspx?Nombre=1519367804_10._Claudia_Amor_Cahero_Nunez.pdf&amp;Ruta=Uploads/Formato_Art66FXVI/1519367804_10._Claudia_Amor_Cahero_Nunez.pdf" TargetMode="External"/><Relationship Id="rId635" Type="http://schemas.openxmlformats.org/officeDocument/2006/relationships/hyperlink" Target="https://portal.queretaro.gob.mx/ShowAs.aspx?Nombre=1729717446_33-Curriculum_PALOMA_PALACIOS_GONZALEZ.pdf&amp;Ruta=Uploads/Formato_Art66FXVI/1729717446_33-Curriculum_PALOMA_PALACIOS_GONZALEZ.pdf" TargetMode="External"/><Relationship Id="rId842" Type="http://schemas.openxmlformats.org/officeDocument/2006/relationships/hyperlink" Target="https://portal.queretaro.gob.mx/ShowAs.aspx?Nombre=2114094158_malcocerg.pdf&amp;Ruta=Uploads/Formato_Art66FXVI/2114094158_malcocerg.pdf" TargetMode="External"/><Relationship Id="rId1058" Type="http://schemas.openxmlformats.org/officeDocument/2006/relationships/hyperlink" Target="https://portal.queretaro.gob.mx/ShowAs.aspx?Nombre=1462113683_MARIASANTOSALVARADOLEON.pdf&amp;Ruta=Uploads/Formato_Art66FXVI/1462113683_MARIASANTOSALVARADOLEON.pdf" TargetMode="External"/><Relationship Id="rId702" Type="http://schemas.openxmlformats.org/officeDocument/2006/relationships/hyperlink" Target="https://portal.queretaro.gob.mx/ShowAs.aspx?Nombre=1772016757_Curriculum_transparencia_Adrian_Sanchez_Montano.pdf&amp;Ruta=Uploads/Formato_Art66FXVI/1772016757_Curriculum_transparencia_Adrian_Sanchez_Montano.pdf" TargetMode="External"/><Relationship Id="rId1125" Type="http://schemas.openxmlformats.org/officeDocument/2006/relationships/hyperlink" Target="https://portal.queretaro.gob.mx/ShowAs.aspx?Nombre=1482524432_Formato_-_curriculum_MTRO_IZNR_jun_2025_R.pdf&amp;Ruta=Uploads/Formato_Art66FXVI/1482524432_Formato_-_curriculum_MTRO_IZNR_jun_2025_R.pdf" TargetMode="External"/><Relationship Id="rId69" Type="http://schemas.openxmlformats.org/officeDocument/2006/relationships/hyperlink" Target="https://portal.queretaro.gob.mx/generaImagen.aspx?ServerUploads=&amp;p=/FraccionXVI/436_256_1053_60275954_BEATRIZ_MARISOL_PEREZ_ESPINDOLA_LAEDH.pdf" TargetMode="External"/><Relationship Id="rId285" Type="http://schemas.openxmlformats.org/officeDocument/2006/relationships/hyperlink" Target="https://portal.queretaro.gob.mx/ShowAs.aspx?Nombre=1976503110_jefe_area_agropecuario_jalpan_sedea.pdf&amp;Ruta=Uploads/Formato_Art66FXVI/1976503110_jefe_area_agropecuario_jalpan_sedea.pdf" TargetMode="External"/><Relationship Id="rId492" Type="http://schemas.openxmlformats.org/officeDocument/2006/relationships/hyperlink" Target="https://portal.queretaro.gob.mx/ShowAs.aspx?Nombre=1522489103_SALVADOR_GUERREROVERA.pdf&amp;Ruta=Uploads/Formato_Art66FXVI/1522489103_SALVADOR_GUERREROVERA.pdf" TargetMode="External"/><Relationship Id="rId797" Type="http://schemas.openxmlformats.org/officeDocument/2006/relationships/hyperlink" Target="https://secon.queretaro.gob.mx/transparencia/archivo.php?arcv=4173&amp;cladep=ofsc/uaa" TargetMode="External"/><Relationship Id="rId145" Type="http://schemas.openxmlformats.org/officeDocument/2006/relationships/hyperlink" Target="https://portal.queretaro.gob.mx/generaImagen.aspx?ServerUploads=&amp;p=/Formato_Art66FXVI/2067802959_Coordinador_de_Evaluacion_de_Programas_LPGG.pdf" TargetMode="External"/><Relationship Id="rId352" Type="http://schemas.openxmlformats.org/officeDocument/2006/relationships/hyperlink" Target="https://portal.queretaro.gob.mx/ShowAs.aspx?Nombre=868954486_Ma_Concepcion_Gamba_Verastegui.pdf&amp;Ruta=Uploads/Formato_Art66FXVI/868954486_Ma_Concepcion_Gamba_Verastegui.pdf" TargetMode="External"/><Relationship Id="rId212" Type="http://schemas.openxmlformats.org/officeDocument/2006/relationships/hyperlink" Target="https://secon.queretaro.gob.mx/transparencia/archivo.php?arcv=5548&amp;cladep=ofsc/uaa" TargetMode="External"/><Relationship Id="rId657" Type="http://schemas.openxmlformats.org/officeDocument/2006/relationships/hyperlink" Target="https://portal.queretaro.gob.mx/generaImagen.aspx?ServerUploads=&amp;p=/FraccionXVI/436_256_993_27393659_19.__J._Omar_Sanchez__JDAI_DJYC.pdf" TargetMode="External"/><Relationship Id="rId864" Type="http://schemas.openxmlformats.org/officeDocument/2006/relationships/hyperlink" Target="https://portal.queretaro.gob.mx/ShowAs.aspx?Nombre=1723738087_director_regional_qro_sedea.pdf&amp;Ruta=Uploads/Formato_Art66FXVI/1723738087_director_regional_qro_sede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24"/>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21875" bestFit="1" customWidth="1"/>
    <col min="18" max="18" width="20" bestFit="1" customWidth="1"/>
    <col min="19" max="19" width="8" bestFit="1" customWidth="1"/>
  </cols>
  <sheetData>
    <row r="1" spans="1:19" hidden="1" x14ac:dyDescent="0.3">
      <c r="A1" t="s">
        <v>0</v>
      </c>
    </row>
    <row r="2" spans="1:19" x14ac:dyDescent="0.3">
      <c r="A2" s="3" t="s">
        <v>1</v>
      </c>
      <c r="B2" s="4"/>
      <c r="C2" s="4"/>
      <c r="D2" s="3" t="s">
        <v>2</v>
      </c>
      <c r="E2" s="4"/>
      <c r="F2" s="4"/>
      <c r="G2" s="3" t="s">
        <v>3</v>
      </c>
      <c r="H2" s="4"/>
      <c r="I2" s="4"/>
    </row>
    <row r="3" spans="1:19" x14ac:dyDescent="0.3">
      <c r="A3" s="5" t="s">
        <v>4</v>
      </c>
      <c r="B3" s="4"/>
      <c r="C3" s="4"/>
      <c r="D3" s="5" t="s">
        <v>5</v>
      </c>
      <c r="E3" s="4"/>
      <c r="F3" s="4"/>
      <c r="G3" s="5" t="s">
        <v>6</v>
      </c>
      <c r="H3" s="4"/>
      <c r="I3" s="4"/>
    </row>
    <row r="4" spans="1:19"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3" t="s">
        <v>34</v>
      </c>
      <c r="B6" s="4"/>
      <c r="C6" s="4"/>
      <c r="D6" s="4"/>
      <c r="E6" s="4"/>
      <c r="F6" s="4"/>
      <c r="G6" s="4"/>
      <c r="H6" s="4"/>
      <c r="I6" s="4"/>
      <c r="J6" s="4"/>
      <c r="K6" s="4"/>
      <c r="L6" s="4"/>
      <c r="M6" s="4"/>
      <c r="N6" s="4"/>
      <c r="O6" s="4"/>
      <c r="P6" s="4"/>
      <c r="Q6" s="4"/>
      <c r="R6" s="4"/>
      <c r="S6" s="4"/>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s="6">
        <v>2026</v>
      </c>
      <c r="B8" s="7">
        <v>46023</v>
      </c>
      <c r="C8" s="7">
        <v>46112</v>
      </c>
      <c r="D8" t="s">
        <v>80</v>
      </c>
      <c r="E8" t="s">
        <v>81</v>
      </c>
      <c r="F8" t="s">
        <v>82</v>
      </c>
      <c r="G8" t="s">
        <v>83</v>
      </c>
      <c r="H8" t="s">
        <v>84</v>
      </c>
      <c r="I8" t="s">
        <v>54</v>
      </c>
      <c r="J8" t="s">
        <v>85</v>
      </c>
      <c r="K8" t="s">
        <v>62</v>
      </c>
      <c r="L8" t="s">
        <v>86</v>
      </c>
      <c r="M8" s="6">
        <v>77909976</v>
      </c>
      <c r="N8" s="11" t="s">
        <v>87</v>
      </c>
      <c r="O8" t="s">
        <v>68</v>
      </c>
      <c r="Q8" t="s">
        <v>89</v>
      </c>
      <c r="R8" s="7">
        <v>46113</v>
      </c>
      <c r="S8" t="s">
        <v>88</v>
      </c>
    </row>
    <row r="9" spans="1:19" x14ac:dyDescent="0.3">
      <c r="A9" s="6">
        <v>2026</v>
      </c>
      <c r="B9" s="7">
        <v>46023</v>
      </c>
      <c r="C9" s="7">
        <v>46112</v>
      </c>
      <c r="D9" t="s">
        <v>90</v>
      </c>
      <c r="E9" t="s">
        <v>91</v>
      </c>
      <c r="F9" t="s">
        <v>92</v>
      </c>
      <c r="G9" t="s">
        <v>93</v>
      </c>
      <c r="H9" t="s">
        <v>94</v>
      </c>
      <c r="I9" t="s">
        <v>54</v>
      </c>
      <c r="J9" t="s">
        <v>95</v>
      </c>
      <c r="K9" t="s">
        <v>63</v>
      </c>
      <c r="L9" t="s">
        <v>86</v>
      </c>
      <c r="M9" s="6">
        <v>77909978</v>
      </c>
      <c r="N9" s="11" t="s">
        <v>96</v>
      </c>
      <c r="O9" t="s">
        <v>68</v>
      </c>
      <c r="Q9" t="s">
        <v>89</v>
      </c>
      <c r="R9" s="7">
        <v>46113</v>
      </c>
      <c r="S9" t="s">
        <v>88</v>
      </c>
    </row>
    <row r="10" spans="1:19" x14ac:dyDescent="0.3">
      <c r="A10" s="6">
        <v>2026</v>
      </c>
      <c r="B10" s="7">
        <v>46023</v>
      </c>
      <c r="C10" s="7">
        <v>46112</v>
      </c>
      <c r="D10" t="s">
        <v>97</v>
      </c>
      <c r="E10" t="s">
        <v>98</v>
      </c>
      <c r="F10" t="s">
        <v>99</v>
      </c>
      <c r="G10" t="s">
        <v>100</v>
      </c>
      <c r="H10" t="s">
        <v>101</v>
      </c>
      <c r="I10" t="s">
        <v>54</v>
      </c>
      <c r="J10" t="s">
        <v>102</v>
      </c>
      <c r="K10" t="s">
        <v>62</v>
      </c>
      <c r="L10" t="s">
        <v>103</v>
      </c>
      <c r="M10" s="6">
        <v>77909980</v>
      </c>
      <c r="N10" s="11" t="s">
        <v>104</v>
      </c>
      <c r="O10" t="s">
        <v>68</v>
      </c>
      <c r="Q10" t="s">
        <v>89</v>
      </c>
      <c r="R10" s="7">
        <v>46113</v>
      </c>
      <c r="S10" t="s">
        <v>88</v>
      </c>
    </row>
    <row r="11" spans="1:19" x14ac:dyDescent="0.3">
      <c r="A11" s="6">
        <v>2026</v>
      </c>
      <c r="B11" s="7">
        <v>46023</v>
      </c>
      <c r="C11" s="7">
        <v>46112</v>
      </c>
      <c r="D11" t="s">
        <v>105</v>
      </c>
      <c r="E11" t="s">
        <v>106</v>
      </c>
      <c r="F11" t="s">
        <v>107</v>
      </c>
      <c r="G11" t="s">
        <v>108</v>
      </c>
      <c r="H11" t="s">
        <v>109</v>
      </c>
      <c r="I11" t="s">
        <v>55</v>
      </c>
      <c r="J11" t="s">
        <v>110</v>
      </c>
      <c r="K11" t="s">
        <v>62</v>
      </c>
      <c r="L11" t="s">
        <v>86</v>
      </c>
      <c r="M11" s="6">
        <v>77909982</v>
      </c>
      <c r="N11" s="11" t="s">
        <v>111</v>
      </c>
      <c r="O11" t="s">
        <v>68</v>
      </c>
      <c r="Q11" t="s">
        <v>89</v>
      </c>
      <c r="R11" s="7">
        <v>46113</v>
      </c>
      <c r="S11" t="s">
        <v>88</v>
      </c>
    </row>
    <row r="12" spans="1:19" x14ac:dyDescent="0.3">
      <c r="A12" s="6">
        <v>2026</v>
      </c>
      <c r="B12" s="7">
        <v>46023</v>
      </c>
      <c r="C12" s="7">
        <v>46112</v>
      </c>
      <c r="D12" t="s">
        <v>112</v>
      </c>
      <c r="E12" t="s">
        <v>113</v>
      </c>
      <c r="F12" t="s">
        <v>114</v>
      </c>
      <c r="G12" t="s">
        <v>115</v>
      </c>
      <c r="H12" t="s">
        <v>116</v>
      </c>
      <c r="I12" t="s">
        <v>54</v>
      </c>
      <c r="J12" t="s">
        <v>95</v>
      </c>
      <c r="K12" t="s">
        <v>62</v>
      </c>
      <c r="L12" t="s">
        <v>86</v>
      </c>
      <c r="M12" s="6">
        <v>77909984</v>
      </c>
      <c r="N12" s="11" t="s">
        <v>117</v>
      </c>
      <c r="O12" t="s">
        <v>68</v>
      </c>
      <c r="Q12" t="s">
        <v>89</v>
      </c>
      <c r="R12" s="7">
        <v>46113</v>
      </c>
      <c r="S12" t="s">
        <v>88</v>
      </c>
    </row>
    <row r="13" spans="1:19" x14ac:dyDescent="0.3">
      <c r="A13" s="6">
        <v>2026</v>
      </c>
      <c r="B13" s="7">
        <v>46023</v>
      </c>
      <c r="C13" s="7">
        <v>46112</v>
      </c>
      <c r="D13" t="s">
        <v>118</v>
      </c>
      <c r="E13" t="s">
        <v>119</v>
      </c>
      <c r="F13" t="s">
        <v>120</v>
      </c>
      <c r="G13" t="s">
        <v>84</v>
      </c>
      <c r="H13" t="s">
        <v>121</v>
      </c>
      <c r="I13" t="s">
        <v>54</v>
      </c>
      <c r="J13" t="s">
        <v>122</v>
      </c>
      <c r="K13" t="s">
        <v>62</v>
      </c>
      <c r="L13" t="s">
        <v>123</v>
      </c>
      <c r="M13" s="6">
        <v>77909986</v>
      </c>
      <c r="N13" s="11" t="s">
        <v>124</v>
      </c>
      <c r="O13" t="s">
        <v>68</v>
      </c>
      <c r="Q13" t="s">
        <v>89</v>
      </c>
      <c r="R13" s="7">
        <v>46113</v>
      </c>
      <c r="S13" t="s">
        <v>88</v>
      </c>
    </row>
    <row r="14" spans="1:19" x14ac:dyDescent="0.3">
      <c r="A14" s="6">
        <v>2026</v>
      </c>
      <c r="B14" s="7">
        <v>46023</v>
      </c>
      <c r="C14" s="7">
        <v>46112</v>
      </c>
      <c r="D14" t="s">
        <v>125</v>
      </c>
      <c r="E14" t="s">
        <v>126</v>
      </c>
      <c r="F14" t="s">
        <v>127</v>
      </c>
      <c r="G14" t="s">
        <v>128</v>
      </c>
      <c r="H14" t="s">
        <v>129</v>
      </c>
      <c r="I14" t="s">
        <v>54</v>
      </c>
      <c r="J14" t="s">
        <v>130</v>
      </c>
      <c r="K14" t="s">
        <v>62</v>
      </c>
      <c r="L14" t="s">
        <v>86</v>
      </c>
      <c r="M14" s="6">
        <v>77909988</v>
      </c>
      <c r="N14" s="11" t="s">
        <v>131</v>
      </c>
      <c r="O14" t="s">
        <v>68</v>
      </c>
      <c r="Q14" t="s">
        <v>89</v>
      </c>
      <c r="R14" s="7">
        <v>46113</v>
      </c>
      <c r="S14" t="s">
        <v>88</v>
      </c>
    </row>
    <row r="15" spans="1:19" x14ac:dyDescent="0.3">
      <c r="A15" s="6">
        <v>2026</v>
      </c>
      <c r="B15" s="7">
        <v>46023</v>
      </c>
      <c r="C15" s="7">
        <v>46112</v>
      </c>
      <c r="D15" t="s">
        <v>132</v>
      </c>
      <c r="E15" t="s">
        <v>133</v>
      </c>
      <c r="F15" t="s">
        <v>134</v>
      </c>
      <c r="G15" t="s">
        <v>84</v>
      </c>
      <c r="H15" t="s">
        <v>135</v>
      </c>
      <c r="I15" t="s">
        <v>55</v>
      </c>
      <c r="J15" t="s">
        <v>136</v>
      </c>
      <c r="K15" t="s">
        <v>60</v>
      </c>
      <c r="M15" s="6">
        <v>77909990</v>
      </c>
      <c r="N15" s="11" t="s">
        <v>137</v>
      </c>
      <c r="O15" t="s">
        <v>68</v>
      </c>
      <c r="Q15" t="s">
        <v>89</v>
      </c>
      <c r="R15" s="7">
        <v>46113</v>
      </c>
      <c r="S15" t="s">
        <v>88</v>
      </c>
    </row>
    <row r="16" spans="1:19" x14ac:dyDescent="0.3">
      <c r="A16" s="6">
        <v>2026</v>
      </c>
      <c r="B16" s="7">
        <v>46023</v>
      </c>
      <c r="C16" s="7">
        <v>46112</v>
      </c>
      <c r="D16" t="s">
        <v>138</v>
      </c>
      <c r="E16" t="s">
        <v>139</v>
      </c>
      <c r="F16" t="s">
        <v>82</v>
      </c>
      <c r="G16" t="s">
        <v>140</v>
      </c>
      <c r="H16" t="s">
        <v>141</v>
      </c>
      <c r="I16" t="s">
        <v>54</v>
      </c>
      <c r="J16" t="s">
        <v>142</v>
      </c>
      <c r="K16" t="s">
        <v>62</v>
      </c>
      <c r="L16" t="s">
        <v>86</v>
      </c>
      <c r="M16" s="6">
        <v>77909992</v>
      </c>
      <c r="N16" s="11" t="s">
        <v>143</v>
      </c>
      <c r="O16" t="s">
        <v>68</v>
      </c>
      <c r="Q16" t="s">
        <v>89</v>
      </c>
      <c r="R16" s="7">
        <v>46113</v>
      </c>
      <c r="S16" t="s">
        <v>88</v>
      </c>
    </row>
    <row r="17" spans="1:19" x14ac:dyDescent="0.3">
      <c r="A17" s="6">
        <v>2026</v>
      </c>
      <c r="B17" s="7">
        <v>46023</v>
      </c>
      <c r="C17" s="7">
        <v>46112</v>
      </c>
      <c r="D17" t="s">
        <v>144</v>
      </c>
      <c r="E17" t="s">
        <v>145</v>
      </c>
      <c r="F17" t="s">
        <v>146</v>
      </c>
      <c r="G17" t="s">
        <v>147</v>
      </c>
      <c r="H17" t="s">
        <v>148</v>
      </c>
      <c r="I17" t="s">
        <v>55</v>
      </c>
      <c r="J17" t="s">
        <v>149</v>
      </c>
      <c r="K17" t="s">
        <v>62</v>
      </c>
      <c r="L17" t="s">
        <v>150</v>
      </c>
      <c r="M17" s="6">
        <v>77909994</v>
      </c>
      <c r="N17" s="11" t="s">
        <v>151</v>
      </c>
      <c r="O17" t="s">
        <v>68</v>
      </c>
      <c r="Q17" t="s">
        <v>89</v>
      </c>
      <c r="R17" s="7">
        <v>46113</v>
      </c>
      <c r="S17" t="s">
        <v>88</v>
      </c>
    </row>
    <row r="18" spans="1:19" x14ac:dyDescent="0.3">
      <c r="A18" s="6">
        <v>2026</v>
      </c>
      <c r="B18" s="7">
        <v>46023</v>
      </c>
      <c r="C18" s="7">
        <v>46112</v>
      </c>
      <c r="D18" t="s">
        <v>152</v>
      </c>
      <c r="E18" t="s">
        <v>153</v>
      </c>
      <c r="F18" t="s">
        <v>154</v>
      </c>
      <c r="G18" t="s">
        <v>155</v>
      </c>
      <c r="H18" t="s">
        <v>156</v>
      </c>
      <c r="I18" t="s">
        <v>54</v>
      </c>
      <c r="J18" t="s">
        <v>157</v>
      </c>
      <c r="K18" t="s">
        <v>62</v>
      </c>
      <c r="L18" t="s">
        <v>86</v>
      </c>
      <c r="M18" s="6">
        <v>77909996</v>
      </c>
      <c r="N18" s="11" t="s">
        <v>158</v>
      </c>
      <c r="O18" t="s">
        <v>68</v>
      </c>
      <c r="Q18" t="s">
        <v>89</v>
      </c>
      <c r="R18" s="7">
        <v>46113</v>
      </c>
      <c r="S18" t="s">
        <v>88</v>
      </c>
    </row>
    <row r="19" spans="1:19" x14ac:dyDescent="0.3">
      <c r="A19" s="6">
        <v>2026</v>
      </c>
      <c r="B19" s="7">
        <v>46023</v>
      </c>
      <c r="C19" s="7">
        <v>46112</v>
      </c>
      <c r="D19" t="s">
        <v>159</v>
      </c>
      <c r="E19" t="s">
        <v>160</v>
      </c>
      <c r="F19" t="s">
        <v>161</v>
      </c>
      <c r="G19" t="s">
        <v>162</v>
      </c>
      <c r="H19" t="s">
        <v>163</v>
      </c>
      <c r="I19" t="s">
        <v>54</v>
      </c>
      <c r="J19" t="s">
        <v>164</v>
      </c>
      <c r="K19" t="s">
        <v>62</v>
      </c>
      <c r="L19" t="s">
        <v>165</v>
      </c>
      <c r="M19" s="6">
        <v>77909998</v>
      </c>
      <c r="N19" s="11" t="s">
        <v>166</v>
      </c>
      <c r="O19" t="s">
        <v>68</v>
      </c>
      <c r="Q19" t="s">
        <v>89</v>
      </c>
      <c r="R19" s="7">
        <v>46113</v>
      </c>
      <c r="S19" t="s">
        <v>88</v>
      </c>
    </row>
    <row r="20" spans="1:19" x14ac:dyDescent="0.3">
      <c r="A20" s="6">
        <v>2026</v>
      </c>
      <c r="B20" s="7">
        <v>46023</v>
      </c>
      <c r="C20" s="7">
        <v>46112</v>
      </c>
      <c r="D20" t="s">
        <v>167</v>
      </c>
      <c r="E20" t="s">
        <v>168</v>
      </c>
      <c r="F20" t="s">
        <v>169</v>
      </c>
      <c r="G20" t="s">
        <v>108</v>
      </c>
      <c r="H20" t="s">
        <v>84</v>
      </c>
      <c r="I20" t="s">
        <v>54</v>
      </c>
      <c r="J20" t="s">
        <v>170</v>
      </c>
      <c r="K20" t="s">
        <v>62</v>
      </c>
      <c r="L20" t="s">
        <v>103</v>
      </c>
      <c r="M20" s="6">
        <v>77910000</v>
      </c>
      <c r="N20" s="11" t="s">
        <v>171</v>
      </c>
      <c r="O20" t="s">
        <v>68</v>
      </c>
      <c r="Q20" t="s">
        <v>89</v>
      </c>
      <c r="R20" s="7">
        <v>46113</v>
      </c>
      <c r="S20" t="s">
        <v>88</v>
      </c>
    </row>
    <row r="21" spans="1:19" x14ac:dyDescent="0.3">
      <c r="A21" s="6">
        <v>2026</v>
      </c>
      <c r="B21" s="7">
        <v>46023</v>
      </c>
      <c r="C21" s="7">
        <v>46112</v>
      </c>
      <c r="D21" t="s">
        <v>172</v>
      </c>
      <c r="E21" t="s">
        <v>173</v>
      </c>
      <c r="F21" t="s">
        <v>174</v>
      </c>
      <c r="G21" t="s">
        <v>175</v>
      </c>
      <c r="H21" t="s">
        <v>84</v>
      </c>
      <c r="I21" t="s">
        <v>55</v>
      </c>
      <c r="J21" t="s">
        <v>176</v>
      </c>
      <c r="K21" t="s">
        <v>65</v>
      </c>
      <c r="L21" t="s">
        <v>177</v>
      </c>
      <c r="M21" s="6">
        <v>77910002</v>
      </c>
      <c r="N21" s="11" t="s">
        <v>178</v>
      </c>
      <c r="O21" t="s">
        <v>68</v>
      </c>
      <c r="Q21" t="s">
        <v>89</v>
      </c>
      <c r="R21" s="7">
        <v>46113</v>
      </c>
      <c r="S21" t="s">
        <v>88</v>
      </c>
    </row>
    <row r="22" spans="1:19" x14ac:dyDescent="0.3">
      <c r="A22" s="6">
        <v>2026</v>
      </c>
      <c r="B22" s="7">
        <v>46023</v>
      </c>
      <c r="C22" s="7">
        <v>46112</v>
      </c>
      <c r="D22" t="s">
        <v>179</v>
      </c>
      <c r="E22" t="s">
        <v>180</v>
      </c>
      <c r="F22" t="s">
        <v>181</v>
      </c>
      <c r="G22" t="s">
        <v>182</v>
      </c>
      <c r="H22" t="s">
        <v>183</v>
      </c>
      <c r="I22" t="s">
        <v>54</v>
      </c>
      <c r="J22" t="s">
        <v>184</v>
      </c>
      <c r="K22" t="s">
        <v>62</v>
      </c>
      <c r="L22" t="s">
        <v>165</v>
      </c>
      <c r="M22" s="6">
        <v>77910004</v>
      </c>
      <c r="N22" s="11" t="s">
        <v>185</v>
      </c>
      <c r="O22" t="s">
        <v>68</v>
      </c>
      <c r="Q22" t="s">
        <v>89</v>
      </c>
      <c r="R22" s="7">
        <v>46113</v>
      </c>
      <c r="S22" t="s">
        <v>88</v>
      </c>
    </row>
    <row r="23" spans="1:19" x14ac:dyDescent="0.3">
      <c r="A23" s="6">
        <v>2026</v>
      </c>
      <c r="B23" s="7">
        <v>46023</v>
      </c>
      <c r="C23" s="7">
        <v>46112</v>
      </c>
      <c r="D23" t="s">
        <v>186</v>
      </c>
      <c r="E23" t="s">
        <v>187</v>
      </c>
      <c r="F23" t="s">
        <v>188</v>
      </c>
      <c r="G23" t="s">
        <v>189</v>
      </c>
      <c r="H23" t="s">
        <v>190</v>
      </c>
      <c r="I23" t="s">
        <v>54</v>
      </c>
      <c r="J23" t="s">
        <v>191</v>
      </c>
      <c r="K23" t="s">
        <v>62</v>
      </c>
      <c r="L23" t="s">
        <v>86</v>
      </c>
      <c r="M23" s="6">
        <v>77910006</v>
      </c>
      <c r="N23" s="11" t="s">
        <v>192</v>
      </c>
      <c r="O23" t="s">
        <v>68</v>
      </c>
      <c r="Q23" t="s">
        <v>89</v>
      </c>
      <c r="R23" s="7">
        <v>46113</v>
      </c>
      <c r="S23" t="s">
        <v>88</v>
      </c>
    </row>
    <row r="24" spans="1:19" x14ac:dyDescent="0.3">
      <c r="A24" s="6">
        <v>2026</v>
      </c>
      <c r="B24" s="7">
        <v>46023</v>
      </c>
      <c r="C24" s="7">
        <v>46112</v>
      </c>
      <c r="D24" t="s">
        <v>193</v>
      </c>
      <c r="E24" t="s">
        <v>194</v>
      </c>
      <c r="F24" t="s">
        <v>195</v>
      </c>
      <c r="G24" t="s">
        <v>196</v>
      </c>
      <c r="H24" t="s">
        <v>197</v>
      </c>
      <c r="I24" t="s">
        <v>54</v>
      </c>
      <c r="J24" t="s">
        <v>198</v>
      </c>
      <c r="K24" t="s">
        <v>62</v>
      </c>
      <c r="L24" t="s">
        <v>199</v>
      </c>
      <c r="M24" s="6">
        <v>77910008</v>
      </c>
      <c r="N24" s="11" t="s">
        <v>200</v>
      </c>
      <c r="O24" t="s">
        <v>68</v>
      </c>
      <c r="Q24" t="s">
        <v>89</v>
      </c>
      <c r="R24" s="7">
        <v>46113</v>
      </c>
      <c r="S24" t="s">
        <v>88</v>
      </c>
    </row>
    <row r="25" spans="1:19" x14ac:dyDescent="0.3">
      <c r="A25" s="6">
        <v>2026</v>
      </c>
      <c r="B25" s="7">
        <v>46023</v>
      </c>
      <c r="C25" s="7">
        <v>46112</v>
      </c>
      <c r="D25" t="s">
        <v>201</v>
      </c>
      <c r="E25" t="s">
        <v>202</v>
      </c>
      <c r="F25" t="s">
        <v>203</v>
      </c>
      <c r="G25" t="s">
        <v>88</v>
      </c>
      <c r="H25" t="s">
        <v>88</v>
      </c>
      <c r="I25" t="s">
        <v>88</v>
      </c>
      <c r="J25" t="s">
        <v>204</v>
      </c>
      <c r="K25" t="s">
        <v>88</v>
      </c>
      <c r="M25" s="6">
        <v>77910010</v>
      </c>
      <c r="O25" t="s">
        <v>88</v>
      </c>
      <c r="Q25" t="s">
        <v>89</v>
      </c>
      <c r="R25" s="7">
        <v>46113</v>
      </c>
      <c r="S25" t="s">
        <v>203</v>
      </c>
    </row>
    <row r="26" spans="1:19" x14ac:dyDescent="0.3">
      <c r="A26" s="6">
        <v>2026</v>
      </c>
      <c r="B26" s="7">
        <v>46023</v>
      </c>
      <c r="C26" s="7">
        <v>46112</v>
      </c>
      <c r="D26" t="s">
        <v>205</v>
      </c>
      <c r="E26" t="s">
        <v>206</v>
      </c>
      <c r="F26" t="s">
        <v>203</v>
      </c>
      <c r="G26" t="s">
        <v>88</v>
      </c>
      <c r="H26" t="s">
        <v>88</v>
      </c>
      <c r="I26" t="s">
        <v>88</v>
      </c>
      <c r="J26" t="s">
        <v>207</v>
      </c>
      <c r="K26" t="s">
        <v>88</v>
      </c>
      <c r="M26" s="6">
        <v>77910012</v>
      </c>
      <c r="O26" t="s">
        <v>88</v>
      </c>
      <c r="Q26" t="s">
        <v>89</v>
      </c>
      <c r="R26" s="7">
        <v>46113</v>
      </c>
      <c r="S26" t="s">
        <v>203</v>
      </c>
    </row>
    <row r="27" spans="1:19" x14ac:dyDescent="0.3">
      <c r="A27" s="6">
        <v>2026</v>
      </c>
      <c r="B27" s="7">
        <v>46023</v>
      </c>
      <c r="C27" s="7">
        <v>46112</v>
      </c>
      <c r="D27" t="s">
        <v>208</v>
      </c>
      <c r="E27" t="s">
        <v>209</v>
      </c>
      <c r="F27" t="s">
        <v>210</v>
      </c>
      <c r="G27" t="s">
        <v>211</v>
      </c>
      <c r="H27" t="s">
        <v>212</v>
      </c>
      <c r="I27" t="s">
        <v>54</v>
      </c>
      <c r="J27" t="s">
        <v>213</v>
      </c>
      <c r="K27" t="s">
        <v>62</v>
      </c>
      <c r="L27" t="s">
        <v>214</v>
      </c>
      <c r="M27" s="6">
        <v>78083798</v>
      </c>
      <c r="N27" s="11" t="s">
        <v>215</v>
      </c>
      <c r="O27" t="s">
        <v>68</v>
      </c>
      <c r="Q27" t="s">
        <v>216</v>
      </c>
      <c r="R27" s="7">
        <v>46113</v>
      </c>
      <c r="S27" t="s">
        <v>217</v>
      </c>
    </row>
    <row r="28" spans="1:19" x14ac:dyDescent="0.3">
      <c r="A28" s="6">
        <v>2026</v>
      </c>
      <c r="B28" s="7">
        <v>46023</v>
      </c>
      <c r="C28" s="7">
        <v>46112</v>
      </c>
      <c r="D28" t="s">
        <v>218</v>
      </c>
      <c r="E28" t="s">
        <v>219</v>
      </c>
      <c r="F28" t="s">
        <v>220</v>
      </c>
      <c r="G28" t="s">
        <v>221</v>
      </c>
      <c r="H28" t="s">
        <v>222</v>
      </c>
      <c r="I28" t="s">
        <v>55</v>
      </c>
      <c r="J28" t="s">
        <v>223</v>
      </c>
      <c r="K28" t="s">
        <v>63</v>
      </c>
      <c r="L28" t="s">
        <v>224</v>
      </c>
      <c r="M28" s="6">
        <v>78083800</v>
      </c>
      <c r="N28" s="11" t="s">
        <v>225</v>
      </c>
      <c r="O28" t="s">
        <v>68</v>
      </c>
      <c r="Q28" t="s">
        <v>216</v>
      </c>
      <c r="R28" s="7">
        <v>46113</v>
      </c>
      <c r="S28" t="s">
        <v>217</v>
      </c>
    </row>
    <row r="29" spans="1:19" x14ac:dyDescent="0.3">
      <c r="A29" s="6">
        <v>2026</v>
      </c>
      <c r="B29" s="7">
        <v>46023</v>
      </c>
      <c r="C29" s="7">
        <v>46112</v>
      </c>
      <c r="D29" t="s">
        <v>226</v>
      </c>
      <c r="E29" t="s">
        <v>227</v>
      </c>
      <c r="F29" t="s">
        <v>228</v>
      </c>
      <c r="G29" t="s">
        <v>229</v>
      </c>
      <c r="H29" t="s">
        <v>230</v>
      </c>
      <c r="I29" t="s">
        <v>55</v>
      </c>
      <c r="J29" t="s">
        <v>231</v>
      </c>
      <c r="K29" t="s">
        <v>62</v>
      </c>
      <c r="L29" t="s">
        <v>232</v>
      </c>
      <c r="M29" s="6">
        <v>78083802</v>
      </c>
      <c r="N29" s="11" t="s">
        <v>233</v>
      </c>
      <c r="O29" t="s">
        <v>68</v>
      </c>
      <c r="Q29" t="s">
        <v>216</v>
      </c>
      <c r="R29" s="7">
        <v>46113</v>
      </c>
      <c r="S29" t="s">
        <v>217</v>
      </c>
    </row>
    <row r="30" spans="1:19" x14ac:dyDescent="0.3">
      <c r="A30" s="6">
        <v>2026</v>
      </c>
      <c r="B30" s="7">
        <v>46023</v>
      </c>
      <c r="C30" s="7">
        <v>46112</v>
      </c>
      <c r="D30" t="s">
        <v>234</v>
      </c>
      <c r="E30" t="s">
        <v>235</v>
      </c>
      <c r="F30" t="s">
        <v>236</v>
      </c>
      <c r="G30" t="s">
        <v>237</v>
      </c>
      <c r="H30" t="s">
        <v>238</v>
      </c>
      <c r="I30" t="s">
        <v>54</v>
      </c>
      <c r="J30" t="s">
        <v>239</v>
      </c>
      <c r="K30" t="s">
        <v>62</v>
      </c>
      <c r="L30" t="s">
        <v>240</v>
      </c>
      <c r="M30" s="6">
        <v>78083804</v>
      </c>
      <c r="N30" s="11" t="s">
        <v>241</v>
      </c>
      <c r="O30" t="s">
        <v>68</v>
      </c>
      <c r="Q30" t="s">
        <v>216</v>
      </c>
      <c r="R30" s="7">
        <v>46113</v>
      </c>
      <c r="S30" t="s">
        <v>217</v>
      </c>
    </row>
    <row r="31" spans="1:19" x14ac:dyDescent="0.3">
      <c r="A31" s="6">
        <v>2026</v>
      </c>
      <c r="B31" s="7">
        <v>46023</v>
      </c>
      <c r="C31" s="7">
        <v>46112</v>
      </c>
      <c r="D31" t="s">
        <v>242</v>
      </c>
      <c r="E31" t="s">
        <v>243</v>
      </c>
      <c r="F31" t="s">
        <v>244</v>
      </c>
      <c r="G31" t="s">
        <v>245</v>
      </c>
      <c r="H31" t="s">
        <v>246</v>
      </c>
      <c r="I31" t="s">
        <v>54</v>
      </c>
      <c r="J31" t="s">
        <v>247</v>
      </c>
      <c r="K31" t="s">
        <v>62</v>
      </c>
      <c r="L31" t="s">
        <v>248</v>
      </c>
      <c r="M31" s="6">
        <v>78083806</v>
      </c>
      <c r="N31" s="11" t="s">
        <v>249</v>
      </c>
      <c r="O31" t="s">
        <v>68</v>
      </c>
      <c r="Q31" t="s">
        <v>216</v>
      </c>
      <c r="R31" s="7">
        <v>46113</v>
      </c>
      <c r="S31" t="s">
        <v>217</v>
      </c>
    </row>
    <row r="32" spans="1:19" x14ac:dyDescent="0.3">
      <c r="A32" s="6">
        <v>2026</v>
      </c>
      <c r="B32" s="7">
        <v>46023</v>
      </c>
      <c r="C32" s="7">
        <v>46112</v>
      </c>
      <c r="D32" t="s">
        <v>250</v>
      </c>
      <c r="E32" t="s">
        <v>251</v>
      </c>
      <c r="F32" t="s">
        <v>252</v>
      </c>
      <c r="G32" t="s">
        <v>246</v>
      </c>
      <c r="H32" t="s">
        <v>222</v>
      </c>
      <c r="I32" t="s">
        <v>55</v>
      </c>
      <c r="J32" t="s">
        <v>253</v>
      </c>
      <c r="K32" t="s">
        <v>62</v>
      </c>
      <c r="L32" t="s">
        <v>232</v>
      </c>
      <c r="M32" s="6">
        <v>78083808</v>
      </c>
      <c r="N32" s="11" t="s">
        <v>254</v>
      </c>
      <c r="O32" t="s">
        <v>68</v>
      </c>
      <c r="Q32" t="s">
        <v>216</v>
      </c>
      <c r="R32" s="7">
        <v>46113</v>
      </c>
      <c r="S32" t="s">
        <v>217</v>
      </c>
    </row>
    <row r="33" spans="1:19" x14ac:dyDescent="0.3">
      <c r="A33" s="6">
        <v>2026</v>
      </c>
      <c r="B33" s="7">
        <v>46023</v>
      </c>
      <c r="C33" s="7">
        <v>46112</v>
      </c>
      <c r="D33" t="s">
        <v>255</v>
      </c>
      <c r="E33" t="s">
        <v>256</v>
      </c>
      <c r="F33" t="s">
        <v>257</v>
      </c>
      <c r="G33" t="s">
        <v>246</v>
      </c>
      <c r="H33" t="s">
        <v>258</v>
      </c>
      <c r="I33" t="s">
        <v>54</v>
      </c>
      <c r="J33" t="s">
        <v>259</v>
      </c>
      <c r="K33" t="s">
        <v>60</v>
      </c>
      <c r="L33" t="s">
        <v>260</v>
      </c>
      <c r="M33" s="6">
        <v>78083810</v>
      </c>
      <c r="N33" s="11" t="s">
        <v>261</v>
      </c>
      <c r="O33" t="s">
        <v>68</v>
      </c>
      <c r="Q33" t="s">
        <v>216</v>
      </c>
      <c r="R33" s="7">
        <v>46113</v>
      </c>
      <c r="S33" t="s">
        <v>217</v>
      </c>
    </row>
    <row r="34" spans="1:19" x14ac:dyDescent="0.3">
      <c r="A34" s="6">
        <v>2026</v>
      </c>
      <c r="B34" s="7">
        <v>46023</v>
      </c>
      <c r="C34" s="7">
        <v>46112</v>
      </c>
      <c r="D34" t="s">
        <v>262</v>
      </c>
      <c r="E34" t="s">
        <v>263</v>
      </c>
      <c r="F34" t="s">
        <v>264</v>
      </c>
      <c r="G34" t="s">
        <v>265</v>
      </c>
      <c r="H34" t="s">
        <v>230</v>
      </c>
      <c r="I34" t="s">
        <v>54</v>
      </c>
      <c r="J34" t="s">
        <v>239</v>
      </c>
      <c r="K34" t="s">
        <v>63</v>
      </c>
      <c r="L34" t="s">
        <v>266</v>
      </c>
      <c r="M34" s="6">
        <v>78083812</v>
      </c>
      <c r="N34" s="11" t="s">
        <v>267</v>
      </c>
      <c r="O34" t="s">
        <v>68</v>
      </c>
      <c r="Q34" t="s">
        <v>216</v>
      </c>
      <c r="R34" s="7">
        <v>46113</v>
      </c>
      <c r="S34" t="s">
        <v>268</v>
      </c>
    </row>
    <row r="35" spans="1:19" x14ac:dyDescent="0.3">
      <c r="A35" s="6">
        <v>2026</v>
      </c>
      <c r="B35" s="7">
        <v>46023</v>
      </c>
      <c r="C35" s="7">
        <v>46112</v>
      </c>
      <c r="D35" t="s">
        <v>269</v>
      </c>
      <c r="E35" t="s">
        <v>139</v>
      </c>
      <c r="F35" t="s">
        <v>270</v>
      </c>
      <c r="G35" t="s">
        <v>271</v>
      </c>
      <c r="H35" t="s">
        <v>272</v>
      </c>
      <c r="I35" t="s">
        <v>54</v>
      </c>
      <c r="J35" t="s">
        <v>273</v>
      </c>
      <c r="K35" t="s">
        <v>62</v>
      </c>
      <c r="L35" t="s">
        <v>232</v>
      </c>
      <c r="M35" s="6">
        <v>78083814</v>
      </c>
      <c r="N35" s="11" t="s">
        <v>274</v>
      </c>
      <c r="O35" t="s">
        <v>68</v>
      </c>
      <c r="Q35" t="s">
        <v>216</v>
      </c>
      <c r="R35" s="7">
        <v>46113</v>
      </c>
      <c r="S35" t="s">
        <v>217</v>
      </c>
    </row>
    <row r="36" spans="1:19" x14ac:dyDescent="0.3">
      <c r="A36" s="6">
        <v>2026</v>
      </c>
      <c r="B36" s="7">
        <v>46023</v>
      </c>
      <c r="C36" s="7">
        <v>46112</v>
      </c>
      <c r="D36" t="s">
        <v>275</v>
      </c>
      <c r="E36" t="s">
        <v>276</v>
      </c>
      <c r="F36" t="s">
        <v>277</v>
      </c>
      <c r="G36" t="s">
        <v>278</v>
      </c>
      <c r="H36" t="s">
        <v>94</v>
      </c>
      <c r="I36" t="s">
        <v>54</v>
      </c>
      <c r="J36" t="s">
        <v>279</v>
      </c>
      <c r="K36" t="s">
        <v>63</v>
      </c>
      <c r="L36" t="s">
        <v>280</v>
      </c>
      <c r="M36" s="6">
        <v>81024306</v>
      </c>
      <c r="N36" s="11" t="s">
        <v>281</v>
      </c>
      <c r="O36" t="s">
        <v>68</v>
      </c>
      <c r="Q36" t="s">
        <v>282</v>
      </c>
      <c r="R36" s="7">
        <v>46113</v>
      </c>
      <c r="S36" t="s">
        <v>88</v>
      </c>
    </row>
    <row r="37" spans="1:19" x14ac:dyDescent="0.3">
      <c r="A37" s="6">
        <v>2026</v>
      </c>
      <c r="B37" s="7">
        <v>46023</v>
      </c>
      <c r="C37" s="7">
        <v>46112</v>
      </c>
      <c r="D37" t="s">
        <v>283</v>
      </c>
      <c r="E37" t="s">
        <v>284</v>
      </c>
      <c r="F37" t="s">
        <v>161</v>
      </c>
      <c r="G37" t="s">
        <v>285</v>
      </c>
      <c r="H37" t="s">
        <v>286</v>
      </c>
      <c r="I37" t="s">
        <v>54</v>
      </c>
      <c r="J37" t="s">
        <v>279</v>
      </c>
      <c r="K37" t="s">
        <v>63</v>
      </c>
      <c r="L37" t="s">
        <v>287</v>
      </c>
      <c r="M37" s="6">
        <v>81024308</v>
      </c>
      <c r="N37" s="11" t="s">
        <v>288</v>
      </c>
      <c r="O37" t="s">
        <v>68</v>
      </c>
      <c r="Q37" t="s">
        <v>282</v>
      </c>
      <c r="R37" s="7">
        <v>46113</v>
      </c>
      <c r="S37" t="s">
        <v>88</v>
      </c>
    </row>
    <row r="38" spans="1:19" x14ac:dyDescent="0.3">
      <c r="A38" s="6">
        <v>2026</v>
      </c>
      <c r="B38" s="7">
        <v>46023</v>
      </c>
      <c r="C38" s="7">
        <v>46112</v>
      </c>
      <c r="D38" t="s">
        <v>289</v>
      </c>
      <c r="E38" t="s">
        <v>290</v>
      </c>
      <c r="F38" t="s">
        <v>291</v>
      </c>
      <c r="G38" t="s">
        <v>292</v>
      </c>
      <c r="H38" t="s">
        <v>190</v>
      </c>
      <c r="I38" t="s">
        <v>55</v>
      </c>
      <c r="J38" t="s">
        <v>279</v>
      </c>
      <c r="K38" t="s">
        <v>62</v>
      </c>
      <c r="L38" t="s">
        <v>280</v>
      </c>
      <c r="M38" s="6">
        <v>81024310</v>
      </c>
      <c r="N38" s="11" t="s">
        <v>293</v>
      </c>
      <c r="O38" t="s">
        <v>88</v>
      </c>
      <c r="Q38" t="s">
        <v>282</v>
      </c>
      <c r="R38" s="7">
        <v>46113</v>
      </c>
      <c r="S38" t="s">
        <v>88</v>
      </c>
    </row>
    <row r="39" spans="1:19" x14ac:dyDescent="0.3">
      <c r="A39" s="6">
        <v>2026</v>
      </c>
      <c r="B39" s="7">
        <v>46023</v>
      </c>
      <c r="C39" s="7">
        <v>46112</v>
      </c>
      <c r="D39" t="s">
        <v>294</v>
      </c>
      <c r="E39" t="s">
        <v>295</v>
      </c>
      <c r="F39" t="s">
        <v>296</v>
      </c>
      <c r="G39" t="s">
        <v>297</v>
      </c>
      <c r="H39" t="s">
        <v>108</v>
      </c>
      <c r="I39" t="s">
        <v>55</v>
      </c>
      <c r="J39" t="s">
        <v>279</v>
      </c>
      <c r="K39" t="s">
        <v>63</v>
      </c>
      <c r="L39" t="s">
        <v>298</v>
      </c>
      <c r="M39" s="6">
        <v>81024312</v>
      </c>
      <c r="N39" s="11" t="s">
        <v>299</v>
      </c>
      <c r="O39" t="s">
        <v>68</v>
      </c>
      <c r="Q39" t="s">
        <v>282</v>
      </c>
      <c r="R39" s="7">
        <v>46113</v>
      </c>
      <c r="S39" t="s">
        <v>88</v>
      </c>
    </row>
    <row r="40" spans="1:19" x14ac:dyDescent="0.3">
      <c r="A40" s="6">
        <v>2026</v>
      </c>
      <c r="B40" s="7">
        <v>46023</v>
      </c>
      <c r="C40" s="7">
        <v>46112</v>
      </c>
      <c r="D40" t="s">
        <v>300</v>
      </c>
      <c r="E40" t="s">
        <v>301</v>
      </c>
      <c r="F40" t="s">
        <v>161</v>
      </c>
      <c r="G40" t="s">
        <v>285</v>
      </c>
      <c r="H40" t="s">
        <v>286</v>
      </c>
      <c r="I40" t="s">
        <v>54</v>
      </c>
      <c r="J40" t="s">
        <v>279</v>
      </c>
      <c r="K40" t="s">
        <v>63</v>
      </c>
      <c r="L40" t="s">
        <v>287</v>
      </c>
      <c r="M40" s="6">
        <v>81024314</v>
      </c>
      <c r="N40" s="11" t="s">
        <v>302</v>
      </c>
      <c r="O40" t="s">
        <v>68</v>
      </c>
      <c r="Q40" t="s">
        <v>282</v>
      </c>
      <c r="R40" s="7">
        <v>46113</v>
      </c>
      <c r="S40" t="s">
        <v>88</v>
      </c>
    </row>
    <row r="41" spans="1:19" x14ac:dyDescent="0.3">
      <c r="A41" s="6">
        <v>2026</v>
      </c>
      <c r="B41" s="7">
        <v>46023</v>
      </c>
      <c r="C41" s="7">
        <v>46112</v>
      </c>
      <c r="D41" t="s">
        <v>303</v>
      </c>
      <c r="E41" t="s">
        <v>160</v>
      </c>
      <c r="F41" t="s">
        <v>154</v>
      </c>
      <c r="G41" t="s">
        <v>304</v>
      </c>
      <c r="H41" t="s">
        <v>305</v>
      </c>
      <c r="I41" t="s">
        <v>54</v>
      </c>
      <c r="J41" t="s">
        <v>306</v>
      </c>
      <c r="K41" t="s">
        <v>65</v>
      </c>
      <c r="L41" t="s">
        <v>280</v>
      </c>
      <c r="M41" s="6">
        <v>81024316</v>
      </c>
      <c r="N41" s="11" t="s">
        <v>307</v>
      </c>
      <c r="O41" t="s">
        <v>68</v>
      </c>
      <c r="Q41" t="s">
        <v>282</v>
      </c>
      <c r="R41" s="7">
        <v>46113</v>
      </c>
      <c r="S41" t="s">
        <v>88</v>
      </c>
    </row>
    <row r="42" spans="1:19" x14ac:dyDescent="0.3">
      <c r="A42" s="6">
        <v>2026</v>
      </c>
      <c r="B42" s="7">
        <v>46023</v>
      </c>
      <c r="C42" s="7">
        <v>46112</v>
      </c>
      <c r="D42" t="s">
        <v>308</v>
      </c>
      <c r="E42" t="s">
        <v>139</v>
      </c>
      <c r="F42" t="s">
        <v>309</v>
      </c>
      <c r="G42" t="s">
        <v>310</v>
      </c>
      <c r="H42" t="s">
        <v>311</v>
      </c>
      <c r="I42" t="s">
        <v>54</v>
      </c>
      <c r="J42" t="s">
        <v>312</v>
      </c>
      <c r="K42" t="s">
        <v>62</v>
      </c>
      <c r="L42" t="s">
        <v>298</v>
      </c>
      <c r="M42" s="6">
        <v>81024318</v>
      </c>
      <c r="N42" s="11" t="s">
        <v>313</v>
      </c>
      <c r="O42" t="s">
        <v>68</v>
      </c>
      <c r="Q42" t="s">
        <v>282</v>
      </c>
      <c r="R42" s="7">
        <v>46113</v>
      </c>
      <c r="S42" t="s">
        <v>88</v>
      </c>
    </row>
    <row r="43" spans="1:19" x14ac:dyDescent="0.3">
      <c r="A43" s="6">
        <v>2026</v>
      </c>
      <c r="B43" s="7">
        <v>46023</v>
      </c>
      <c r="C43" s="7">
        <v>46112</v>
      </c>
      <c r="D43" t="s">
        <v>314</v>
      </c>
      <c r="E43" t="s">
        <v>315</v>
      </c>
      <c r="F43" t="s">
        <v>316</v>
      </c>
      <c r="G43" t="s">
        <v>84</v>
      </c>
      <c r="H43" t="s">
        <v>317</v>
      </c>
      <c r="I43" t="s">
        <v>55</v>
      </c>
      <c r="J43" t="s">
        <v>318</v>
      </c>
      <c r="K43" t="s">
        <v>63</v>
      </c>
      <c r="L43" t="s">
        <v>280</v>
      </c>
      <c r="M43" s="6">
        <v>81024320</v>
      </c>
      <c r="N43" s="11" t="s">
        <v>319</v>
      </c>
      <c r="O43" t="s">
        <v>68</v>
      </c>
      <c r="Q43" t="s">
        <v>282</v>
      </c>
      <c r="R43" s="7">
        <v>46113</v>
      </c>
      <c r="S43" t="s">
        <v>88</v>
      </c>
    </row>
    <row r="44" spans="1:19" x14ac:dyDescent="0.3">
      <c r="A44" s="6">
        <v>2026</v>
      </c>
      <c r="B44" s="7">
        <v>46023</v>
      </c>
      <c r="C44" s="7">
        <v>46112</v>
      </c>
      <c r="D44" t="s">
        <v>320</v>
      </c>
      <c r="E44" t="s">
        <v>321</v>
      </c>
      <c r="F44" t="s">
        <v>322</v>
      </c>
      <c r="G44" t="s">
        <v>323</v>
      </c>
      <c r="H44" t="s">
        <v>324</v>
      </c>
      <c r="I44" t="s">
        <v>54</v>
      </c>
      <c r="J44" t="s">
        <v>325</v>
      </c>
      <c r="K44" t="s">
        <v>62</v>
      </c>
      <c r="L44" t="s">
        <v>280</v>
      </c>
      <c r="M44" s="6">
        <v>81024322</v>
      </c>
      <c r="N44" s="11" t="s">
        <v>326</v>
      </c>
      <c r="O44" t="s">
        <v>68</v>
      </c>
      <c r="Q44" t="s">
        <v>282</v>
      </c>
      <c r="R44" s="7">
        <v>46113</v>
      </c>
      <c r="S44" t="s">
        <v>88</v>
      </c>
    </row>
    <row r="45" spans="1:19" x14ac:dyDescent="0.3">
      <c r="A45" s="6">
        <v>2026</v>
      </c>
      <c r="B45" s="7">
        <v>46023</v>
      </c>
      <c r="C45" s="7">
        <v>46112</v>
      </c>
      <c r="D45" t="s">
        <v>327</v>
      </c>
      <c r="E45" t="s">
        <v>328</v>
      </c>
      <c r="F45" t="s">
        <v>329</v>
      </c>
      <c r="G45" t="s">
        <v>330</v>
      </c>
      <c r="H45" t="s">
        <v>331</v>
      </c>
      <c r="I45" t="s">
        <v>54</v>
      </c>
      <c r="J45" t="s">
        <v>332</v>
      </c>
      <c r="K45" t="s">
        <v>62</v>
      </c>
      <c r="L45" t="s">
        <v>333</v>
      </c>
      <c r="M45" s="6">
        <v>81024324</v>
      </c>
      <c r="N45" s="11" t="s">
        <v>334</v>
      </c>
      <c r="O45" t="s">
        <v>68</v>
      </c>
      <c r="Q45" t="s">
        <v>282</v>
      </c>
      <c r="R45" s="7">
        <v>46113</v>
      </c>
      <c r="S45" t="s">
        <v>88</v>
      </c>
    </row>
    <row r="46" spans="1:19" x14ac:dyDescent="0.3">
      <c r="A46" s="6">
        <v>2026</v>
      </c>
      <c r="B46" s="7">
        <v>46023</v>
      </c>
      <c r="C46" s="7">
        <v>46112</v>
      </c>
      <c r="D46" t="s">
        <v>335</v>
      </c>
      <c r="E46" t="s">
        <v>336</v>
      </c>
      <c r="F46" t="s">
        <v>337</v>
      </c>
      <c r="G46" t="s">
        <v>338</v>
      </c>
      <c r="H46" t="s">
        <v>339</v>
      </c>
      <c r="I46" t="s">
        <v>55</v>
      </c>
      <c r="J46" t="s">
        <v>340</v>
      </c>
      <c r="K46" t="s">
        <v>62</v>
      </c>
      <c r="L46" t="s">
        <v>341</v>
      </c>
      <c r="M46" s="6">
        <v>81024326</v>
      </c>
      <c r="N46" s="11" t="s">
        <v>342</v>
      </c>
      <c r="O46" t="s">
        <v>68</v>
      </c>
      <c r="Q46" t="s">
        <v>282</v>
      </c>
      <c r="R46" s="7">
        <v>46113</v>
      </c>
      <c r="S46" t="s">
        <v>88</v>
      </c>
    </row>
    <row r="47" spans="1:19" x14ac:dyDescent="0.3">
      <c r="A47" s="6">
        <v>2026</v>
      </c>
      <c r="B47" s="7">
        <v>46023</v>
      </c>
      <c r="C47" s="7">
        <v>46112</v>
      </c>
      <c r="D47" t="s">
        <v>343</v>
      </c>
      <c r="E47" t="s">
        <v>344</v>
      </c>
      <c r="F47" t="s">
        <v>345</v>
      </c>
      <c r="G47" t="s">
        <v>108</v>
      </c>
      <c r="H47" t="s">
        <v>346</v>
      </c>
      <c r="I47" t="s">
        <v>54</v>
      </c>
      <c r="J47" t="s">
        <v>347</v>
      </c>
      <c r="K47" t="s">
        <v>62</v>
      </c>
      <c r="L47" t="s">
        <v>287</v>
      </c>
      <c r="M47" s="6">
        <v>81024328</v>
      </c>
      <c r="N47" s="11" t="s">
        <v>348</v>
      </c>
      <c r="O47" t="s">
        <v>68</v>
      </c>
      <c r="Q47" t="s">
        <v>282</v>
      </c>
      <c r="R47" s="7">
        <v>46113</v>
      </c>
      <c r="S47" t="s">
        <v>88</v>
      </c>
    </row>
    <row r="48" spans="1:19" x14ac:dyDescent="0.3">
      <c r="A48" s="6">
        <v>2026</v>
      </c>
      <c r="B48" s="7">
        <v>46023</v>
      </c>
      <c r="C48" s="7">
        <v>46112</v>
      </c>
      <c r="D48" t="s">
        <v>349</v>
      </c>
      <c r="E48" t="s">
        <v>350</v>
      </c>
      <c r="F48" t="s">
        <v>351</v>
      </c>
      <c r="G48" t="s">
        <v>352</v>
      </c>
      <c r="H48" t="s">
        <v>353</v>
      </c>
      <c r="I48" t="s">
        <v>54</v>
      </c>
      <c r="J48" t="s">
        <v>354</v>
      </c>
      <c r="K48" t="s">
        <v>62</v>
      </c>
      <c r="L48" t="s">
        <v>355</v>
      </c>
      <c r="M48" s="6">
        <v>81024330</v>
      </c>
      <c r="N48" s="11" t="s">
        <v>356</v>
      </c>
      <c r="O48" t="s">
        <v>68</v>
      </c>
      <c r="Q48" t="s">
        <v>282</v>
      </c>
      <c r="R48" s="7">
        <v>46113</v>
      </c>
      <c r="S48" t="s">
        <v>88</v>
      </c>
    </row>
    <row r="49" spans="1:19" x14ac:dyDescent="0.3">
      <c r="A49" s="6">
        <v>2026</v>
      </c>
      <c r="B49" s="7">
        <v>46023</v>
      </c>
      <c r="C49" s="7">
        <v>46112</v>
      </c>
      <c r="D49" t="s">
        <v>357</v>
      </c>
      <c r="E49" t="s">
        <v>358</v>
      </c>
      <c r="F49" t="s">
        <v>161</v>
      </c>
      <c r="G49" t="s">
        <v>359</v>
      </c>
      <c r="H49" t="s">
        <v>175</v>
      </c>
      <c r="I49" t="s">
        <v>54</v>
      </c>
      <c r="J49" t="s">
        <v>360</v>
      </c>
      <c r="K49" t="s">
        <v>62</v>
      </c>
      <c r="L49" t="s">
        <v>280</v>
      </c>
      <c r="M49" s="6">
        <v>81024332</v>
      </c>
      <c r="N49" s="11" t="s">
        <v>361</v>
      </c>
      <c r="O49" t="s">
        <v>68</v>
      </c>
      <c r="Q49" t="s">
        <v>282</v>
      </c>
      <c r="R49" s="7">
        <v>46113</v>
      </c>
      <c r="S49" t="s">
        <v>88</v>
      </c>
    </row>
    <row r="50" spans="1:19" x14ac:dyDescent="0.3">
      <c r="A50" s="6">
        <v>2026</v>
      </c>
      <c r="B50" s="7">
        <v>46023</v>
      </c>
      <c r="C50" s="7">
        <v>46112</v>
      </c>
      <c r="D50" t="s">
        <v>362</v>
      </c>
      <c r="E50" t="s">
        <v>363</v>
      </c>
      <c r="F50" t="s">
        <v>364</v>
      </c>
      <c r="G50" t="s">
        <v>365</v>
      </c>
      <c r="H50" t="s">
        <v>366</v>
      </c>
      <c r="I50" t="s">
        <v>55</v>
      </c>
      <c r="J50" t="s">
        <v>360</v>
      </c>
      <c r="K50" t="s">
        <v>62</v>
      </c>
      <c r="L50" t="s">
        <v>280</v>
      </c>
      <c r="M50" s="6">
        <v>81024334</v>
      </c>
      <c r="N50" s="11" t="s">
        <v>367</v>
      </c>
      <c r="O50" t="s">
        <v>68</v>
      </c>
      <c r="Q50" t="s">
        <v>282</v>
      </c>
      <c r="R50" s="7">
        <v>46113</v>
      </c>
      <c r="S50" t="s">
        <v>88</v>
      </c>
    </row>
    <row r="51" spans="1:19" x14ac:dyDescent="0.3">
      <c r="A51" s="6">
        <v>2026</v>
      </c>
      <c r="B51" s="7">
        <v>46023</v>
      </c>
      <c r="C51" s="7">
        <v>46112</v>
      </c>
      <c r="D51" t="s">
        <v>368</v>
      </c>
      <c r="E51" t="s">
        <v>369</v>
      </c>
      <c r="F51" t="s">
        <v>370</v>
      </c>
      <c r="G51" t="s">
        <v>371</v>
      </c>
      <c r="H51" t="s">
        <v>372</v>
      </c>
      <c r="I51" t="s">
        <v>54</v>
      </c>
      <c r="J51" t="s">
        <v>373</v>
      </c>
      <c r="K51" t="s">
        <v>63</v>
      </c>
      <c r="L51" t="s">
        <v>374</v>
      </c>
      <c r="M51" s="6">
        <v>81024336</v>
      </c>
      <c r="N51" s="11" t="s">
        <v>375</v>
      </c>
      <c r="O51" t="s">
        <v>68</v>
      </c>
      <c r="Q51" t="s">
        <v>282</v>
      </c>
      <c r="R51" s="7">
        <v>46113</v>
      </c>
      <c r="S51" t="s">
        <v>88</v>
      </c>
    </row>
    <row r="52" spans="1:19" x14ac:dyDescent="0.3">
      <c r="A52" s="6">
        <v>2026</v>
      </c>
      <c r="B52" s="7">
        <v>46023</v>
      </c>
      <c r="C52" s="7">
        <v>46112</v>
      </c>
      <c r="D52" t="s">
        <v>376</v>
      </c>
      <c r="E52" t="s">
        <v>377</v>
      </c>
      <c r="F52" t="s">
        <v>378</v>
      </c>
      <c r="G52" t="s">
        <v>379</v>
      </c>
      <c r="H52" t="s">
        <v>380</v>
      </c>
      <c r="I52" t="s">
        <v>55</v>
      </c>
      <c r="J52" t="s">
        <v>381</v>
      </c>
      <c r="K52" t="s">
        <v>62</v>
      </c>
      <c r="L52" t="s">
        <v>280</v>
      </c>
      <c r="M52" s="6">
        <v>81024338</v>
      </c>
      <c r="N52" s="11" t="s">
        <v>382</v>
      </c>
      <c r="O52" t="s">
        <v>68</v>
      </c>
      <c r="Q52" t="s">
        <v>282</v>
      </c>
      <c r="R52" s="7">
        <v>46113</v>
      </c>
      <c r="S52" t="s">
        <v>88</v>
      </c>
    </row>
    <row r="53" spans="1:19" x14ac:dyDescent="0.3">
      <c r="A53" s="6">
        <v>2026</v>
      </c>
      <c r="B53" s="7">
        <v>46023</v>
      </c>
      <c r="C53" s="7">
        <v>46112</v>
      </c>
      <c r="D53" t="s">
        <v>383</v>
      </c>
      <c r="E53" t="s">
        <v>384</v>
      </c>
      <c r="F53" t="s">
        <v>385</v>
      </c>
      <c r="G53" t="s">
        <v>101</v>
      </c>
      <c r="H53" t="s">
        <v>386</v>
      </c>
      <c r="I53" t="s">
        <v>54</v>
      </c>
      <c r="J53" t="s">
        <v>387</v>
      </c>
      <c r="K53" t="s">
        <v>62</v>
      </c>
      <c r="L53" t="s">
        <v>280</v>
      </c>
      <c r="M53" s="6">
        <v>81024340</v>
      </c>
      <c r="N53" s="11" t="s">
        <v>388</v>
      </c>
      <c r="O53" t="s">
        <v>68</v>
      </c>
      <c r="Q53" t="s">
        <v>282</v>
      </c>
      <c r="R53" s="7">
        <v>46113</v>
      </c>
      <c r="S53" t="s">
        <v>88</v>
      </c>
    </row>
    <row r="54" spans="1:19" x14ac:dyDescent="0.3">
      <c r="A54" s="6">
        <v>2026</v>
      </c>
      <c r="B54" s="7">
        <v>46023</v>
      </c>
      <c r="C54" s="7">
        <v>46112</v>
      </c>
      <c r="D54" t="s">
        <v>389</v>
      </c>
      <c r="E54" t="s">
        <v>390</v>
      </c>
      <c r="F54" t="s">
        <v>391</v>
      </c>
      <c r="G54" t="s">
        <v>392</v>
      </c>
      <c r="H54" t="s">
        <v>393</v>
      </c>
      <c r="I54" t="s">
        <v>54</v>
      </c>
      <c r="J54" t="s">
        <v>394</v>
      </c>
      <c r="K54" t="s">
        <v>62</v>
      </c>
      <c r="L54" t="s">
        <v>280</v>
      </c>
      <c r="M54" s="6">
        <v>81024342</v>
      </c>
      <c r="N54" s="11" t="s">
        <v>395</v>
      </c>
      <c r="O54" t="s">
        <v>68</v>
      </c>
      <c r="Q54" t="s">
        <v>282</v>
      </c>
      <c r="R54" s="7">
        <v>46113</v>
      </c>
      <c r="S54" t="s">
        <v>88</v>
      </c>
    </row>
    <row r="55" spans="1:19" x14ac:dyDescent="0.3">
      <c r="A55" s="6">
        <v>2026</v>
      </c>
      <c r="B55" s="7">
        <v>46023</v>
      </c>
      <c r="C55" s="7">
        <v>46112</v>
      </c>
      <c r="D55" t="s">
        <v>396</v>
      </c>
      <c r="E55" t="s">
        <v>397</v>
      </c>
      <c r="F55" t="s">
        <v>398</v>
      </c>
      <c r="G55" t="s">
        <v>399</v>
      </c>
      <c r="H55" t="s">
        <v>400</v>
      </c>
      <c r="I55" t="s">
        <v>54</v>
      </c>
      <c r="J55" t="s">
        <v>401</v>
      </c>
      <c r="K55" t="s">
        <v>62</v>
      </c>
      <c r="L55" t="s">
        <v>280</v>
      </c>
      <c r="M55" s="6">
        <v>81024344</v>
      </c>
      <c r="N55" s="11" t="s">
        <v>402</v>
      </c>
      <c r="O55" t="s">
        <v>68</v>
      </c>
      <c r="Q55" t="s">
        <v>282</v>
      </c>
      <c r="R55" s="7">
        <v>46113</v>
      </c>
      <c r="S55" t="s">
        <v>88</v>
      </c>
    </row>
    <row r="56" spans="1:19" x14ac:dyDescent="0.3">
      <c r="A56" s="6">
        <v>2026</v>
      </c>
      <c r="B56" s="7">
        <v>46023</v>
      </c>
      <c r="C56" s="7">
        <v>46112</v>
      </c>
      <c r="D56" t="s">
        <v>403</v>
      </c>
      <c r="E56" t="s">
        <v>404</v>
      </c>
      <c r="F56" t="s">
        <v>405</v>
      </c>
      <c r="G56" t="s">
        <v>238</v>
      </c>
      <c r="H56" t="s">
        <v>406</v>
      </c>
      <c r="I56" t="s">
        <v>54</v>
      </c>
      <c r="J56" t="s">
        <v>407</v>
      </c>
      <c r="K56" t="s">
        <v>63</v>
      </c>
      <c r="L56" t="s">
        <v>280</v>
      </c>
      <c r="M56" s="6">
        <v>81024346</v>
      </c>
      <c r="N56" s="11" t="s">
        <v>408</v>
      </c>
      <c r="O56" t="s">
        <v>68</v>
      </c>
      <c r="Q56" t="s">
        <v>282</v>
      </c>
      <c r="R56" s="7">
        <v>46113</v>
      </c>
      <c r="S56" t="s">
        <v>88</v>
      </c>
    </row>
    <row r="57" spans="1:19" x14ac:dyDescent="0.3">
      <c r="A57" s="6">
        <v>2026</v>
      </c>
      <c r="B57" s="7">
        <v>46023</v>
      </c>
      <c r="C57" s="7">
        <v>46112</v>
      </c>
      <c r="D57" t="s">
        <v>409</v>
      </c>
      <c r="E57" t="s">
        <v>410</v>
      </c>
      <c r="F57" t="s">
        <v>411</v>
      </c>
      <c r="G57" t="s">
        <v>412</v>
      </c>
      <c r="H57" t="s">
        <v>413</v>
      </c>
      <c r="I57" t="s">
        <v>55</v>
      </c>
      <c r="J57" t="s">
        <v>414</v>
      </c>
      <c r="K57" t="s">
        <v>62</v>
      </c>
      <c r="L57" t="s">
        <v>280</v>
      </c>
      <c r="M57" s="6">
        <v>81024348</v>
      </c>
      <c r="N57" s="11" t="s">
        <v>415</v>
      </c>
      <c r="O57" t="s">
        <v>68</v>
      </c>
      <c r="Q57" t="s">
        <v>282</v>
      </c>
      <c r="R57" s="7">
        <v>46113</v>
      </c>
      <c r="S57" t="s">
        <v>88</v>
      </c>
    </row>
    <row r="58" spans="1:19" x14ac:dyDescent="0.3">
      <c r="A58" s="6">
        <v>2026</v>
      </c>
      <c r="B58" s="7">
        <v>46023</v>
      </c>
      <c r="C58" s="7">
        <v>46112</v>
      </c>
      <c r="D58" t="s">
        <v>416</v>
      </c>
      <c r="E58" t="s">
        <v>417</v>
      </c>
      <c r="F58" t="s">
        <v>418</v>
      </c>
      <c r="G58" t="s">
        <v>419</v>
      </c>
      <c r="H58" t="s">
        <v>310</v>
      </c>
      <c r="I58" t="s">
        <v>54</v>
      </c>
      <c r="J58" t="s">
        <v>420</v>
      </c>
      <c r="K58" t="s">
        <v>62</v>
      </c>
      <c r="L58" t="s">
        <v>280</v>
      </c>
      <c r="M58" s="6">
        <v>81024350</v>
      </c>
      <c r="N58" s="11" t="s">
        <v>421</v>
      </c>
      <c r="O58" t="s">
        <v>68</v>
      </c>
      <c r="Q58" t="s">
        <v>282</v>
      </c>
      <c r="R58" s="7">
        <v>46113</v>
      </c>
      <c r="S58" t="s">
        <v>88</v>
      </c>
    </row>
    <row r="59" spans="1:19" x14ac:dyDescent="0.3">
      <c r="A59" s="6">
        <v>2026</v>
      </c>
      <c r="B59" s="7">
        <v>46023</v>
      </c>
      <c r="C59" s="7">
        <v>46112</v>
      </c>
      <c r="D59" t="s">
        <v>422</v>
      </c>
      <c r="E59" t="s">
        <v>423</v>
      </c>
      <c r="F59" t="s">
        <v>424</v>
      </c>
      <c r="G59" t="s">
        <v>425</v>
      </c>
      <c r="H59" t="s">
        <v>426</v>
      </c>
      <c r="I59" t="s">
        <v>54</v>
      </c>
      <c r="J59" t="s">
        <v>427</v>
      </c>
      <c r="K59" t="s">
        <v>62</v>
      </c>
      <c r="L59" t="s">
        <v>280</v>
      </c>
      <c r="M59" s="6">
        <v>81024352</v>
      </c>
      <c r="N59" s="11" t="s">
        <v>428</v>
      </c>
      <c r="O59" t="s">
        <v>68</v>
      </c>
      <c r="Q59" t="s">
        <v>282</v>
      </c>
      <c r="R59" s="7">
        <v>46113</v>
      </c>
      <c r="S59" t="s">
        <v>88</v>
      </c>
    </row>
    <row r="60" spans="1:19" x14ac:dyDescent="0.3">
      <c r="A60" s="6">
        <v>2026</v>
      </c>
      <c r="B60" s="7">
        <v>46023</v>
      </c>
      <c r="C60" s="7">
        <v>46112</v>
      </c>
      <c r="D60" t="s">
        <v>429</v>
      </c>
      <c r="E60" t="s">
        <v>430</v>
      </c>
      <c r="F60" t="s">
        <v>431</v>
      </c>
      <c r="G60" t="s">
        <v>432</v>
      </c>
      <c r="H60" t="s">
        <v>433</v>
      </c>
      <c r="I60" t="s">
        <v>54</v>
      </c>
      <c r="J60" t="s">
        <v>427</v>
      </c>
      <c r="K60" t="s">
        <v>62</v>
      </c>
      <c r="L60" t="s">
        <v>280</v>
      </c>
      <c r="M60" s="6">
        <v>81024354</v>
      </c>
      <c r="N60" s="11" t="s">
        <v>434</v>
      </c>
      <c r="O60" t="s">
        <v>68</v>
      </c>
      <c r="Q60" t="s">
        <v>282</v>
      </c>
      <c r="R60" s="7">
        <v>46113</v>
      </c>
      <c r="S60" t="s">
        <v>88</v>
      </c>
    </row>
    <row r="61" spans="1:19" x14ac:dyDescent="0.3">
      <c r="A61" s="6">
        <v>2026</v>
      </c>
      <c r="B61" s="7">
        <v>46023</v>
      </c>
      <c r="C61" s="7">
        <v>46112</v>
      </c>
      <c r="D61" t="s">
        <v>435</v>
      </c>
      <c r="E61" t="s">
        <v>436</v>
      </c>
      <c r="F61" t="s">
        <v>437</v>
      </c>
      <c r="G61" t="s">
        <v>438</v>
      </c>
      <c r="H61" t="s">
        <v>371</v>
      </c>
      <c r="I61" t="s">
        <v>54</v>
      </c>
      <c r="J61" t="s">
        <v>427</v>
      </c>
      <c r="K61" t="s">
        <v>62</v>
      </c>
      <c r="L61" t="s">
        <v>439</v>
      </c>
      <c r="M61" s="6">
        <v>81024356</v>
      </c>
      <c r="N61" s="11" t="s">
        <v>440</v>
      </c>
      <c r="O61" t="s">
        <v>68</v>
      </c>
      <c r="Q61" t="s">
        <v>282</v>
      </c>
      <c r="R61" s="7">
        <v>46113</v>
      </c>
      <c r="S61" t="s">
        <v>88</v>
      </c>
    </row>
    <row r="62" spans="1:19" x14ac:dyDescent="0.3">
      <c r="A62" s="6">
        <v>2026</v>
      </c>
      <c r="B62" s="7">
        <v>46023</v>
      </c>
      <c r="C62" s="7">
        <v>46112</v>
      </c>
      <c r="D62" t="s">
        <v>441</v>
      </c>
      <c r="E62" t="s">
        <v>442</v>
      </c>
      <c r="F62" t="s">
        <v>443</v>
      </c>
      <c r="G62" t="s">
        <v>84</v>
      </c>
      <c r="H62" t="s">
        <v>444</v>
      </c>
      <c r="I62" t="s">
        <v>54</v>
      </c>
      <c r="J62" t="s">
        <v>445</v>
      </c>
      <c r="K62" t="s">
        <v>62</v>
      </c>
      <c r="L62" t="s">
        <v>280</v>
      </c>
      <c r="M62" s="6">
        <v>81024358</v>
      </c>
      <c r="N62" s="11" t="s">
        <v>446</v>
      </c>
      <c r="O62" t="s">
        <v>68</v>
      </c>
      <c r="Q62" t="s">
        <v>282</v>
      </c>
      <c r="R62" s="7">
        <v>46113</v>
      </c>
      <c r="S62" t="s">
        <v>88</v>
      </c>
    </row>
    <row r="63" spans="1:19" x14ac:dyDescent="0.3">
      <c r="A63" s="6">
        <v>2026</v>
      </c>
      <c r="B63" s="7">
        <v>46023</v>
      </c>
      <c r="C63" s="7">
        <v>46112</v>
      </c>
      <c r="D63" t="s">
        <v>447</v>
      </c>
      <c r="E63" t="s">
        <v>290</v>
      </c>
      <c r="F63" t="s">
        <v>448</v>
      </c>
      <c r="G63" t="s">
        <v>449</v>
      </c>
      <c r="H63" t="s">
        <v>450</v>
      </c>
      <c r="I63" t="s">
        <v>55</v>
      </c>
      <c r="J63" t="s">
        <v>445</v>
      </c>
      <c r="K63" t="s">
        <v>62</v>
      </c>
      <c r="L63" t="s">
        <v>280</v>
      </c>
      <c r="M63" s="6">
        <v>81024360</v>
      </c>
      <c r="N63" s="11" t="s">
        <v>451</v>
      </c>
      <c r="O63" t="s">
        <v>68</v>
      </c>
      <c r="Q63" t="s">
        <v>282</v>
      </c>
      <c r="R63" s="7">
        <v>46113</v>
      </c>
      <c r="S63" t="s">
        <v>88</v>
      </c>
    </row>
    <row r="64" spans="1:19" x14ac:dyDescent="0.3">
      <c r="A64" s="6">
        <v>2026</v>
      </c>
      <c r="B64" s="7">
        <v>46023</v>
      </c>
      <c r="C64" s="7">
        <v>46112</v>
      </c>
      <c r="D64" t="s">
        <v>452</v>
      </c>
      <c r="E64" t="s">
        <v>453</v>
      </c>
      <c r="F64" t="s">
        <v>454</v>
      </c>
      <c r="G64" t="s">
        <v>455</v>
      </c>
      <c r="H64" t="s">
        <v>456</v>
      </c>
      <c r="I64" t="s">
        <v>54</v>
      </c>
      <c r="J64" t="s">
        <v>457</v>
      </c>
      <c r="K64" t="s">
        <v>60</v>
      </c>
      <c r="M64" s="6">
        <v>81024362</v>
      </c>
      <c r="N64" s="11" t="s">
        <v>458</v>
      </c>
      <c r="O64" t="s">
        <v>68</v>
      </c>
      <c r="Q64" t="s">
        <v>282</v>
      </c>
      <c r="R64" s="7">
        <v>46113</v>
      </c>
      <c r="S64" t="s">
        <v>88</v>
      </c>
    </row>
    <row r="65" spans="1:19" x14ac:dyDescent="0.3">
      <c r="A65" s="6">
        <v>2026</v>
      </c>
      <c r="B65" s="7">
        <v>46023</v>
      </c>
      <c r="C65" s="7">
        <v>46112</v>
      </c>
      <c r="D65" t="s">
        <v>459</v>
      </c>
      <c r="E65" t="s">
        <v>460</v>
      </c>
      <c r="F65" t="s">
        <v>461</v>
      </c>
      <c r="G65" t="s">
        <v>462</v>
      </c>
      <c r="H65" t="s">
        <v>455</v>
      </c>
      <c r="I65" t="s">
        <v>54</v>
      </c>
      <c r="J65" t="s">
        <v>463</v>
      </c>
      <c r="K65" t="s">
        <v>63</v>
      </c>
      <c r="L65" t="s">
        <v>280</v>
      </c>
      <c r="M65" s="6">
        <v>81024364</v>
      </c>
      <c r="N65" s="11" t="s">
        <v>464</v>
      </c>
      <c r="O65" t="s">
        <v>68</v>
      </c>
      <c r="Q65" t="s">
        <v>282</v>
      </c>
      <c r="R65" s="7">
        <v>46113</v>
      </c>
      <c r="S65" t="s">
        <v>88</v>
      </c>
    </row>
    <row r="66" spans="1:19" x14ac:dyDescent="0.3">
      <c r="A66" s="6">
        <v>2026</v>
      </c>
      <c r="B66" s="7">
        <v>46023</v>
      </c>
      <c r="C66" s="7">
        <v>46112</v>
      </c>
      <c r="D66" t="s">
        <v>465</v>
      </c>
      <c r="E66" t="s">
        <v>466</v>
      </c>
      <c r="F66" t="s">
        <v>467</v>
      </c>
      <c r="G66" t="s">
        <v>468</v>
      </c>
      <c r="H66" t="s">
        <v>84</v>
      </c>
      <c r="I66" t="s">
        <v>54</v>
      </c>
      <c r="J66" t="s">
        <v>469</v>
      </c>
      <c r="K66" t="s">
        <v>62</v>
      </c>
      <c r="L66" t="s">
        <v>470</v>
      </c>
      <c r="M66" s="6">
        <v>81024366</v>
      </c>
      <c r="N66" s="11" t="s">
        <v>471</v>
      </c>
      <c r="O66" t="s">
        <v>68</v>
      </c>
      <c r="Q66" t="s">
        <v>282</v>
      </c>
      <c r="R66" s="7">
        <v>46113</v>
      </c>
      <c r="S66" t="s">
        <v>88</v>
      </c>
    </row>
    <row r="67" spans="1:19" x14ac:dyDescent="0.3">
      <c r="A67" s="6">
        <v>2026</v>
      </c>
      <c r="B67" s="7">
        <v>46023</v>
      </c>
      <c r="C67" s="7">
        <v>46112</v>
      </c>
      <c r="D67" t="s">
        <v>472</v>
      </c>
      <c r="E67" t="s">
        <v>473</v>
      </c>
      <c r="F67" t="s">
        <v>474</v>
      </c>
      <c r="G67" t="s">
        <v>330</v>
      </c>
      <c r="H67" t="s">
        <v>475</v>
      </c>
      <c r="I67" t="s">
        <v>54</v>
      </c>
      <c r="J67" t="s">
        <v>469</v>
      </c>
      <c r="K67" t="s">
        <v>63</v>
      </c>
      <c r="L67" t="s">
        <v>476</v>
      </c>
      <c r="M67" s="6">
        <v>81024368</v>
      </c>
      <c r="N67" s="11" t="s">
        <v>477</v>
      </c>
      <c r="O67" t="s">
        <v>68</v>
      </c>
      <c r="Q67" t="s">
        <v>282</v>
      </c>
      <c r="R67" s="7">
        <v>46113</v>
      </c>
      <c r="S67" t="s">
        <v>88</v>
      </c>
    </row>
    <row r="68" spans="1:19" x14ac:dyDescent="0.3">
      <c r="A68" s="6">
        <v>2026</v>
      </c>
      <c r="B68" s="7">
        <v>46023</v>
      </c>
      <c r="C68" s="7">
        <v>46112</v>
      </c>
      <c r="D68" t="s">
        <v>478</v>
      </c>
      <c r="E68" t="s">
        <v>479</v>
      </c>
      <c r="F68" t="s">
        <v>114</v>
      </c>
      <c r="G68" t="s">
        <v>480</v>
      </c>
      <c r="H68" t="s">
        <v>481</v>
      </c>
      <c r="I68" t="s">
        <v>54</v>
      </c>
      <c r="J68" t="s">
        <v>482</v>
      </c>
      <c r="K68" t="s">
        <v>62</v>
      </c>
      <c r="L68" t="s">
        <v>483</v>
      </c>
      <c r="M68" s="6">
        <v>81024370</v>
      </c>
      <c r="N68" s="11" t="s">
        <v>484</v>
      </c>
      <c r="O68" t="s">
        <v>68</v>
      </c>
      <c r="Q68" t="s">
        <v>282</v>
      </c>
      <c r="R68" s="7">
        <v>46113</v>
      </c>
      <c r="S68" t="s">
        <v>88</v>
      </c>
    </row>
    <row r="69" spans="1:19" x14ac:dyDescent="0.3">
      <c r="A69" s="6">
        <v>2026</v>
      </c>
      <c r="B69" s="7">
        <v>46023</v>
      </c>
      <c r="C69" s="7">
        <v>46112</v>
      </c>
      <c r="D69" t="s">
        <v>485</v>
      </c>
      <c r="E69" t="s">
        <v>486</v>
      </c>
      <c r="F69" t="s">
        <v>487</v>
      </c>
      <c r="G69" t="s">
        <v>488</v>
      </c>
      <c r="H69" t="s">
        <v>489</v>
      </c>
      <c r="I69" t="s">
        <v>54</v>
      </c>
      <c r="J69" t="s">
        <v>490</v>
      </c>
      <c r="K69" t="s">
        <v>60</v>
      </c>
      <c r="L69" t="s">
        <v>491</v>
      </c>
      <c r="M69" s="6">
        <v>81024372</v>
      </c>
      <c r="N69" s="11" t="s">
        <v>492</v>
      </c>
      <c r="O69" t="s">
        <v>68</v>
      </c>
      <c r="Q69" t="s">
        <v>282</v>
      </c>
      <c r="R69" s="7">
        <v>46113</v>
      </c>
      <c r="S69" t="s">
        <v>88</v>
      </c>
    </row>
    <row r="70" spans="1:19" x14ac:dyDescent="0.3">
      <c r="A70" s="6">
        <v>2026</v>
      </c>
      <c r="B70" s="7">
        <v>46023</v>
      </c>
      <c r="C70" s="7">
        <v>46112</v>
      </c>
      <c r="D70" t="s">
        <v>493</v>
      </c>
      <c r="E70" t="s">
        <v>494</v>
      </c>
      <c r="F70" t="s">
        <v>495</v>
      </c>
      <c r="G70" t="s">
        <v>496</v>
      </c>
      <c r="H70" t="s">
        <v>324</v>
      </c>
      <c r="I70" t="s">
        <v>54</v>
      </c>
      <c r="J70" t="s">
        <v>497</v>
      </c>
      <c r="K70" t="s">
        <v>62</v>
      </c>
      <c r="L70" t="s">
        <v>476</v>
      </c>
      <c r="M70" s="6">
        <v>81024374</v>
      </c>
      <c r="N70" s="11" t="s">
        <v>498</v>
      </c>
      <c r="O70" t="s">
        <v>68</v>
      </c>
      <c r="Q70" t="s">
        <v>282</v>
      </c>
      <c r="R70" s="7">
        <v>46113</v>
      </c>
      <c r="S70" t="s">
        <v>88</v>
      </c>
    </row>
    <row r="71" spans="1:19" x14ac:dyDescent="0.3">
      <c r="A71" s="6">
        <v>2026</v>
      </c>
      <c r="B71" s="7">
        <v>46023</v>
      </c>
      <c r="C71" s="7">
        <v>46112</v>
      </c>
      <c r="D71" t="s">
        <v>499</v>
      </c>
      <c r="E71" t="s">
        <v>500</v>
      </c>
      <c r="F71" t="s">
        <v>501</v>
      </c>
      <c r="G71" t="s">
        <v>115</v>
      </c>
      <c r="H71" t="s">
        <v>426</v>
      </c>
      <c r="I71" t="s">
        <v>54</v>
      </c>
      <c r="J71" t="s">
        <v>502</v>
      </c>
      <c r="K71" t="s">
        <v>63</v>
      </c>
      <c r="L71" t="s">
        <v>280</v>
      </c>
      <c r="M71" s="6">
        <v>81024376</v>
      </c>
      <c r="N71" s="11" t="s">
        <v>503</v>
      </c>
      <c r="O71" t="s">
        <v>68</v>
      </c>
      <c r="Q71" t="s">
        <v>282</v>
      </c>
      <c r="R71" s="7">
        <v>46113</v>
      </c>
      <c r="S71" t="s">
        <v>88</v>
      </c>
    </row>
    <row r="72" spans="1:19" x14ac:dyDescent="0.3">
      <c r="A72" s="6">
        <v>2026</v>
      </c>
      <c r="B72" s="7">
        <v>46023</v>
      </c>
      <c r="C72" s="7">
        <v>46112</v>
      </c>
      <c r="D72" t="s">
        <v>504</v>
      </c>
      <c r="E72" t="s">
        <v>505</v>
      </c>
      <c r="F72" t="s">
        <v>506</v>
      </c>
      <c r="G72" t="s">
        <v>83</v>
      </c>
      <c r="H72" t="s">
        <v>507</v>
      </c>
      <c r="I72" t="s">
        <v>55</v>
      </c>
      <c r="J72" t="s">
        <v>508</v>
      </c>
      <c r="K72" t="s">
        <v>63</v>
      </c>
      <c r="L72" t="s">
        <v>355</v>
      </c>
      <c r="M72" s="6">
        <v>81024378</v>
      </c>
      <c r="N72" s="11" t="s">
        <v>509</v>
      </c>
      <c r="O72" t="s">
        <v>68</v>
      </c>
      <c r="Q72" t="s">
        <v>282</v>
      </c>
      <c r="R72" s="7">
        <v>46113</v>
      </c>
      <c r="S72" t="s">
        <v>88</v>
      </c>
    </row>
    <row r="73" spans="1:19" x14ac:dyDescent="0.3">
      <c r="A73" s="6">
        <v>2026</v>
      </c>
      <c r="B73" s="7">
        <v>46023</v>
      </c>
      <c r="C73" s="7">
        <v>46112</v>
      </c>
      <c r="D73" t="s">
        <v>510</v>
      </c>
      <c r="E73" t="s">
        <v>511</v>
      </c>
      <c r="F73" t="s">
        <v>512</v>
      </c>
      <c r="G73" t="s">
        <v>513</v>
      </c>
      <c r="H73" t="s">
        <v>84</v>
      </c>
      <c r="I73" t="s">
        <v>55</v>
      </c>
      <c r="J73" t="s">
        <v>514</v>
      </c>
      <c r="K73" t="s">
        <v>62</v>
      </c>
      <c r="L73" t="s">
        <v>515</v>
      </c>
      <c r="M73" s="6">
        <v>81024380</v>
      </c>
      <c r="N73" s="11" t="s">
        <v>516</v>
      </c>
      <c r="O73" t="s">
        <v>88</v>
      </c>
      <c r="Q73" t="s">
        <v>282</v>
      </c>
      <c r="R73" s="7">
        <v>46113</v>
      </c>
      <c r="S73" t="s">
        <v>88</v>
      </c>
    </row>
    <row r="74" spans="1:19" x14ac:dyDescent="0.3">
      <c r="A74" s="6">
        <v>2026</v>
      </c>
      <c r="B74" s="7">
        <v>46023</v>
      </c>
      <c r="C74" s="7">
        <v>46112</v>
      </c>
      <c r="D74" t="s">
        <v>517</v>
      </c>
      <c r="E74" t="s">
        <v>518</v>
      </c>
      <c r="F74" t="s">
        <v>519</v>
      </c>
      <c r="G74" t="s">
        <v>520</v>
      </c>
      <c r="H74" t="s">
        <v>521</v>
      </c>
      <c r="I74" t="s">
        <v>54</v>
      </c>
      <c r="J74" t="s">
        <v>514</v>
      </c>
      <c r="K74" t="s">
        <v>63</v>
      </c>
      <c r="L74" t="s">
        <v>522</v>
      </c>
      <c r="M74" s="6">
        <v>81024382</v>
      </c>
      <c r="N74" s="11" t="s">
        <v>523</v>
      </c>
      <c r="O74" t="s">
        <v>68</v>
      </c>
      <c r="Q74" t="s">
        <v>282</v>
      </c>
      <c r="R74" s="7">
        <v>46113</v>
      </c>
      <c r="S74" t="s">
        <v>88</v>
      </c>
    </row>
    <row r="75" spans="1:19" x14ac:dyDescent="0.3">
      <c r="A75" s="6">
        <v>2026</v>
      </c>
      <c r="B75" s="7">
        <v>46023</v>
      </c>
      <c r="C75" s="7">
        <v>46112</v>
      </c>
      <c r="D75" t="s">
        <v>524</v>
      </c>
      <c r="E75" t="s">
        <v>525</v>
      </c>
      <c r="F75" t="s">
        <v>526</v>
      </c>
      <c r="G75" t="s">
        <v>311</v>
      </c>
      <c r="H75" t="s">
        <v>527</v>
      </c>
      <c r="I75" t="s">
        <v>55</v>
      </c>
      <c r="J75" t="s">
        <v>514</v>
      </c>
      <c r="K75" t="s">
        <v>62</v>
      </c>
      <c r="L75" t="s">
        <v>280</v>
      </c>
      <c r="M75" s="6">
        <v>81024384</v>
      </c>
      <c r="N75" s="11" t="s">
        <v>528</v>
      </c>
      <c r="O75" t="s">
        <v>68</v>
      </c>
      <c r="Q75" t="s">
        <v>282</v>
      </c>
      <c r="R75" s="7">
        <v>46113</v>
      </c>
      <c r="S75" t="s">
        <v>88</v>
      </c>
    </row>
    <row r="76" spans="1:19" x14ac:dyDescent="0.3">
      <c r="A76" s="6">
        <v>2026</v>
      </c>
      <c r="B76" s="7">
        <v>46023</v>
      </c>
      <c r="C76" s="7">
        <v>46112</v>
      </c>
      <c r="D76" t="s">
        <v>529</v>
      </c>
      <c r="E76" t="s">
        <v>530</v>
      </c>
      <c r="F76" t="s">
        <v>512</v>
      </c>
      <c r="G76" t="s">
        <v>513</v>
      </c>
      <c r="H76" t="s">
        <v>84</v>
      </c>
      <c r="I76" t="s">
        <v>55</v>
      </c>
      <c r="J76" t="s">
        <v>531</v>
      </c>
      <c r="K76" t="s">
        <v>62</v>
      </c>
      <c r="L76" t="s">
        <v>515</v>
      </c>
      <c r="M76" s="6">
        <v>81024386</v>
      </c>
      <c r="N76" s="11" t="s">
        <v>532</v>
      </c>
      <c r="O76" t="s">
        <v>68</v>
      </c>
      <c r="Q76" t="s">
        <v>282</v>
      </c>
      <c r="R76" s="7">
        <v>46113</v>
      </c>
      <c r="S76" t="s">
        <v>88</v>
      </c>
    </row>
    <row r="77" spans="1:19" x14ac:dyDescent="0.3">
      <c r="A77" s="6">
        <v>2026</v>
      </c>
      <c r="B77" s="7">
        <v>46023</v>
      </c>
      <c r="C77" s="7">
        <v>46112</v>
      </c>
      <c r="D77" t="s">
        <v>533</v>
      </c>
      <c r="E77" t="s">
        <v>534</v>
      </c>
      <c r="F77" t="s">
        <v>535</v>
      </c>
      <c r="G77" t="s">
        <v>536</v>
      </c>
      <c r="H77" t="s">
        <v>245</v>
      </c>
      <c r="I77" t="s">
        <v>55</v>
      </c>
      <c r="J77" t="s">
        <v>531</v>
      </c>
      <c r="K77" t="s">
        <v>62</v>
      </c>
      <c r="L77" t="s">
        <v>280</v>
      </c>
      <c r="M77" s="6">
        <v>81024388</v>
      </c>
      <c r="N77" s="11" t="s">
        <v>537</v>
      </c>
      <c r="O77" t="s">
        <v>68</v>
      </c>
      <c r="Q77" t="s">
        <v>282</v>
      </c>
      <c r="R77" s="7">
        <v>46113</v>
      </c>
      <c r="S77" t="s">
        <v>88</v>
      </c>
    </row>
    <row r="78" spans="1:19" x14ac:dyDescent="0.3">
      <c r="A78" s="6">
        <v>2026</v>
      </c>
      <c r="B78" s="7">
        <v>46023</v>
      </c>
      <c r="C78" s="7">
        <v>46112</v>
      </c>
      <c r="D78" t="s">
        <v>538</v>
      </c>
      <c r="E78" t="s">
        <v>539</v>
      </c>
      <c r="F78" t="s">
        <v>540</v>
      </c>
      <c r="G78" t="s">
        <v>323</v>
      </c>
      <c r="H78" t="s">
        <v>426</v>
      </c>
      <c r="I78" t="s">
        <v>54</v>
      </c>
      <c r="J78" t="s">
        <v>531</v>
      </c>
      <c r="K78" t="s">
        <v>62</v>
      </c>
      <c r="L78" t="s">
        <v>541</v>
      </c>
      <c r="M78" s="6">
        <v>81024390</v>
      </c>
      <c r="N78" s="11" t="s">
        <v>542</v>
      </c>
      <c r="O78" t="s">
        <v>68</v>
      </c>
      <c r="Q78" t="s">
        <v>282</v>
      </c>
      <c r="R78" s="7">
        <v>46113</v>
      </c>
      <c r="S78" t="s">
        <v>88</v>
      </c>
    </row>
    <row r="79" spans="1:19" x14ac:dyDescent="0.3">
      <c r="A79" s="6">
        <v>2026</v>
      </c>
      <c r="B79" s="7">
        <v>46023</v>
      </c>
      <c r="C79" s="7">
        <v>46112</v>
      </c>
      <c r="D79" t="s">
        <v>543</v>
      </c>
      <c r="E79" t="s">
        <v>544</v>
      </c>
      <c r="F79" t="s">
        <v>545</v>
      </c>
      <c r="G79" t="s">
        <v>546</v>
      </c>
      <c r="H79" t="s">
        <v>547</v>
      </c>
      <c r="I79" t="s">
        <v>55</v>
      </c>
      <c r="J79" t="s">
        <v>548</v>
      </c>
      <c r="K79" t="s">
        <v>63</v>
      </c>
      <c r="L79" t="s">
        <v>248</v>
      </c>
      <c r="M79" s="6">
        <v>79424104</v>
      </c>
      <c r="N79" s="11" t="s">
        <v>549</v>
      </c>
      <c r="O79" t="s">
        <v>68</v>
      </c>
      <c r="Q79" t="s">
        <v>550</v>
      </c>
      <c r="R79" s="7">
        <v>46113</v>
      </c>
      <c r="S79" t="s">
        <v>88</v>
      </c>
    </row>
    <row r="80" spans="1:19" x14ac:dyDescent="0.3">
      <c r="A80" s="6">
        <v>2026</v>
      </c>
      <c r="B80" s="7">
        <v>46023</v>
      </c>
      <c r="C80" s="7">
        <v>46112</v>
      </c>
      <c r="D80" t="s">
        <v>551</v>
      </c>
      <c r="E80" t="s">
        <v>552</v>
      </c>
      <c r="F80" t="s">
        <v>553</v>
      </c>
      <c r="G80" t="s">
        <v>554</v>
      </c>
      <c r="H80" t="s">
        <v>555</v>
      </c>
      <c r="I80" t="s">
        <v>54</v>
      </c>
      <c r="J80" t="s">
        <v>556</v>
      </c>
      <c r="K80" t="s">
        <v>62</v>
      </c>
      <c r="L80" t="s">
        <v>557</v>
      </c>
      <c r="M80" s="6">
        <v>78184556</v>
      </c>
      <c r="N80" s="11" t="s">
        <v>558</v>
      </c>
      <c r="O80" t="s">
        <v>68</v>
      </c>
      <c r="Q80" t="s">
        <v>559</v>
      </c>
      <c r="R80" s="7">
        <v>46113</v>
      </c>
      <c r="S80" t="s">
        <v>88</v>
      </c>
    </row>
    <row r="81" spans="1:19" x14ac:dyDescent="0.3">
      <c r="A81" s="6">
        <v>2026</v>
      </c>
      <c r="B81" s="7">
        <v>46023</v>
      </c>
      <c r="C81" s="7">
        <v>46112</v>
      </c>
      <c r="D81" t="s">
        <v>560</v>
      </c>
      <c r="E81" t="s">
        <v>561</v>
      </c>
      <c r="F81" t="s">
        <v>562</v>
      </c>
      <c r="G81" t="s">
        <v>563</v>
      </c>
      <c r="H81" t="s">
        <v>564</v>
      </c>
      <c r="I81" t="s">
        <v>55</v>
      </c>
      <c r="J81" t="s">
        <v>556</v>
      </c>
      <c r="K81" t="s">
        <v>62</v>
      </c>
      <c r="L81" t="s">
        <v>248</v>
      </c>
      <c r="M81" s="6">
        <v>78184564</v>
      </c>
      <c r="N81" s="11" t="s">
        <v>565</v>
      </c>
      <c r="O81" t="s">
        <v>68</v>
      </c>
      <c r="Q81" t="s">
        <v>559</v>
      </c>
      <c r="R81" s="7">
        <v>46113</v>
      </c>
      <c r="S81" t="s">
        <v>88</v>
      </c>
    </row>
    <row r="82" spans="1:19" x14ac:dyDescent="0.3">
      <c r="A82" s="6">
        <v>2026</v>
      </c>
      <c r="B82" s="7">
        <v>46023</v>
      </c>
      <c r="C82" s="7">
        <v>46112</v>
      </c>
      <c r="D82" t="s">
        <v>566</v>
      </c>
      <c r="E82" t="s">
        <v>567</v>
      </c>
      <c r="F82" t="s">
        <v>378</v>
      </c>
      <c r="G82" t="s">
        <v>568</v>
      </c>
      <c r="H82" t="s">
        <v>569</v>
      </c>
      <c r="I82" t="s">
        <v>55</v>
      </c>
      <c r="J82" t="s">
        <v>556</v>
      </c>
      <c r="K82" t="s">
        <v>63</v>
      </c>
      <c r="L82" t="s">
        <v>248</v>
      </c>
      <c r="M82" s="6">
        <v>78184560</v>
      </c>
      <c r="N82" s="11" t="s">
        <v>570</v>
      </c>
      <c r="O82" t="s">
        <v>68</v>
      </c>
      <c r="Q82" t="s">
        <v>559</v>
      </c>
      <c r="R82" s="7">
        <v>46113</v>
      </c>
      <c r="S82" t="s">
        <v>88</v>
      </c>
    </row>
    <row r="83" spans="1:19" x14ac:dyDescent="0.3">
      <c r="A83" s="6">
        <v>2026</v>
      </c>
      <c r="B83" s="7">
        <v>46023</v>
      </c>
      <c r="C83" s="7">
        <v>46112</v>
      </c>
      <c r="D83" t="s">
        <v>571</v>
      </c>
      <c r="E83" t="s">
        <v>572</v>
      </c>
      <c r="F83" t="s">
        <v>573</v>
      </c>
      <c r="G83" t="s">
        <v>574</v>
      </c>
      <c r="H83" t="s">
        <v>575</v>
      </c>
      <c r="I83" t="s">
        <v>54</v>
      </c>
      <c r="J83" t="s">
        <v>556</v>
      </c>
      <c r="K83" t="s">
        <v>62</v>
      </c>
      <c r="L83" t="s">
        <v>224</v>
      </c>
      <c r="M83" s="6">
        <v>78184562</v>
      </c>
      <c r="N83" s="11" t="s">
        <v>576</v>
      </c>
      <c r="O83" t="s">
        <v>68</v>
      </c>
      <c r="Q83" t="s">
        <v>559</v>
      </c>
      <c r="R83" s="7">
        <v>46113</v>
      </c>
      <c r="S83" t="s">
        <v>88</v>
      </c>
    </row>
    <row r="84" spans="1:19" x14ac:dyDescent="0.3">
      <c r="A84" s="6">
        <v>2026</v>
      </c>
      <c r="B84" s="7">
        <v>46023</v>
      </c>
      <c r="C84" s="7">
        <v>46112</v>
      </c>
      <c r="D84" t="s">
        <v>577</v>
      </c>
      <c r="E84" t="s">
        <v>578</v>
      </c>
      <c r="F84" t="s">
        <v>579</v>
      </c>
      <c r="G84" t="s">
        <v>580</v>
      </c>
      <c r="H84" t="s">
        <v>581</v>
      </c>
      <c r="I84" t="s">
        <v>54</v>
      </c>
      <c r="J84" t="s">
        <v>556</v>
      </c>
      <c r="K84" t="s">
        <v>63</v>
      </c>
      <c r="L84" t="s">
        <v>248</v>
      </c>
      <c r="M84" s="6">
        <v>78184558</v>
      </c>
      <c r="N84" s="11" t="s">
        <v>582</v>
      </c>
      <c r="O84" t="s">
        <v>68</v>
      </c>
      <c r="Q84" t="s">
        <v>559</v>
      </c>
      <c r="R84" s="7">
        <v>46113</v>
      </c>
      <c r="S84" t="s">
        <v>88</v>
      </c>
    </row>
    <row r="85" spans="1:19" x14ac:dyDescent="0.3">
      <c r="A85" s="6">
        <v>2026</v>
      </c>
      <c r="B85" s="7">
        <v>46023</v>
      </c>
      <c r="C85" s="7">
        <v>46112</v>
      </c>
      <c r="D85" t="s">
        <v>583</v>
      </c>
      <c r="E85" t="s">
        <v>584</v>
      </c>
      <c r="F85" t="s">
        <v>585</v>
      </c>
      <c r="G85" t="s">
        <v>586</v>
      </c>
      <c r="H85" t="s">
        <v>311</v>
      </c>
      <c r="I85" t="s">
        <v>55</v>
      </c>
      <c r="J85" t="s">
        <v>587</v>
      </c>
      <c r="K85" t="s">
        <v>62</v>
      </c>
      <c r="L85" t="s">
        <v>588</v>
      </c>
      <c r="M85" s="6">
        <v>80178340</v>
      </c>
      <c r="N85" s="11" t="s">
        <v>589</v>
      </c>
      <c r="O85" t="s">
        <v>68</v>
      </c>
      <c r="Q85" t="s">
        <v>590</v>
      </c>
      <c r="R85" s="7">
        <v>46113</v>
      </c>
      <c r="S85" t="s">
        <v>88</v>
      </c>
    </row>
    <row r="86" spans="1:19" x14ac:dyDescent="0.3">
      <c r="A86" s="6">
        <v>2026</v>
      </c>
      <c r="B86" s="7">
        <v>46023</v>
      </c>
      <c r="C86" s="7">
        <v>46112</v>
      </c>
      <c r="D86" t="s">
        <v>591</v>
      </c>
      <c r="E86" t="s">
        <v>592</v>
      </c>
      <c r="F86" t="s">
        <v>378</v>
      </c>
      <c r="G86" t="s">
        <v>593</v>
      </c>
      <c r="H86" t="s">
        <v>594</v>
      </c>
      <c r="I86" t="s">
        <v>55</v>
      </c>
      <c r="J86" t="s">
        <v>587</v>
      </c>
      <c r="K86" t="s">
        <v>62</v>
      </c>
      <c r="L86" t="s">
        <v>557</v>
      </c>
      <c r="M86" s="6">
        <v>80178336</v>
      </c>
      <c r="N86" s="11" t="s">
        <v>595</v>
      </c>
      <c r="O86" t="s">
        <v>68</v>
      </c>
      <c r="Q86" t="s">
        <v>590</v>
      </c>
      <c r="R86" s="7">
        <v>46113</v>
      </c>
      <c r="S86" t="s">
        <v>88</v>
      </c>
    </row>
    <row r="87" spans="1:19" x14ac:dyDescent="0.3">
      <c r="A87" s="6">
        <v>2026</v>
      </c>
      <c r="B87" s="7">
        <v>46023</v>
      </c>
      <c r="C87" s="7">
        <v>46112</v>
      </c>
      <c r="D87" t="s">
        <v>596</v>
      </c>
      <c r="E87" t="s">
        <v>592</v>
      </c>
      <c r="F87" t="s">
        <v>597</v>
      </c>
      <c r="G87" t="s">
        <v>564</v>
      </c>
      <c r="H87" t="s">
        <v>346</v>
      </c>
      <c r="I87" t="s">
        <v>55</v>
      </c>
      <c r="J87" t="s">
        <v>587</v>
      </c>
      <c r="K87" t="s">
        <v>62</v>
      </c>
      <c r="L87" t="s">
        <v>598</v>
      </c>
      <c r="M87" s="6">
        <v>80178338</v>
      </c>
      <c r="N87" s="11" t="s">
        <v>599</v>
      </c>
      <c r="O87" t="s">
        <v>68</v>
      </c>
      <c r="Q87" t="s">
        <v>590</v>
      </c>
      <c r="R87" s="7">
        <v>46113</v>
      </c>
      <c r="S87" t="s">
        <v>88</v>
      </c>
    </row>
    <row r="88" spans="1:19" x14ac:dyDescent="0.3">
      <c r="A88" s="6">
        <v>2026</v>
      </c>
      <c r="B88" s="7">
        <v>46023</v>
      </c>
      <c r="C88" s="7">
        <v>46112</v>
      </c>
      <c r="D88" t="s">
        <v>600</v>
      </c>
      <c r="E88" t="s">
        <v>601</v>
      </c>
      <c r="F88" t="s">
        <v>437</v>
      </c>
      <c r="G88" t="s">
        <v>602</v>
      </c>
      <c r="H88" t="s">
        <v>603</v>
      </c>
      <c r="I88" t="s">
        <v>54</v>
      </c>
      <c r="J88" t="s">
        <v>587</v>
      </c>
      <c r="K88" t="s">
        <v>62</v>
      </c>
      <c r="L88" t="s">
        <v>248</v>
      </c>
      <c r="M88" s="6">
        <v>80178334</v>
      </c>
      <c r="N88" s="11" t="s">
        <v>604</v>
      </c>
      <c r="O88" t="s">
        <v>68</v>
      </c>
      <c r="Q88" t="s">
        <v>590</v>
      </c>
      <c r="R88" s="7">
        <v>46113</v>
      </c>
      <c r="S88" t="s">
        <v>88</v>
      </c>
    </row>
    <row r="89" spans="1:19" x14ac:dyDescent="0.3">
      <c r="A89" s="6">
        <v>2026</v>
      </c>
      <c r="B89" s="7">
        <v>46023</v>
      </c>
      <c r="C89" s="7">
        <v>46112</v>
      </c>
      <c r="D89" t="s">
        <v>605</v>
      </c>
      <c r="E89" t="s">
        <v>606</v>
      </c>
      <c r="F89" t="s">
        <v>607</v>
      </c>
      <c r="G89" t="s">
        <v>371</v>
      </c>
      <c r="H89" t="s">
        <v>84</v>
      </c>
      <c r="I89" t="s">
        <v>54</v>
      </c>
      <c r="J89" t="s">
        <v>608</v>
      </c>
      <c r="K89" t="s">
        <v>62</v>
      </c>
      <c r="L89" t="s">
        <v>609</v>
      </c>
      <c r="M89" s="6">
        <v>77878382</v>
      </c>
      <c r="N89" s="11" t="s">
        <v>610</v>
      </c>
      <c r="O89" t="s">
        <v>68</v>
      </c>
      <c r="Q89" t="s">
        <v>611</v>
      </c>
      <c r="R89" s="7">
        <v>46112</v>
      </c>
      <c r="S89" t="s">
        <v>88</v>
      </c>
    </row>
    <row r="90" spans="1:19" x14ac:dyDescent="0.3">
      <c r="A90" s="6">
        <v>2026</v>
      </c>
      <c r="B90" s="7">
        <v>46023</v>
      </c>
      <c r="C90" s="7">
        <v>46112</v>
      </c>
      <c r="D90" t="s">
        <v>612</v>
      </c>
      <c r="E90" t="s">
        <v>160</v>
      </c>
      <c r="F90" t="s">
        <v>613</v>
      </c>
      <c r="G90" t="s">
        <v>614</v>
      </c>
      <c r="H90" t="s">
        <v>311</v>
      </c>
      <c r="I90" t="s">
        <v>54</v>
      </c>
      <c r="J90" t="s">
        <v>608</v>
      </c>
      <c r="K90" t="s">
        <v>62</v>
      </c>
      <c r="L90" t="s">
        <v>615</v>
      </c>
      <c r="M90" s="6">
        <v>77878380</v>
      </c>
      <c r="N90" s="11" t="s">
        <v>616</v>
      </c>
      <c r="O90" t="s">
        <v>68</v>
      </c>
      <c r="Q90" t="s">
        <v>611</v>
      </c>
      <c r="R90" s="7">
        <v>46112</v>
      </c>
      <c r="S90" t="s">
        <v>88</v>
      </c>
    </row>
    <row r="91" spans="1:19" x14ac:dyDescent="0.3">
      <c r="A91" s="6">
        <v>2026</v>
      </c>
      <c r="B91" s="7">
        <v>46023</v>
      </c>
      <c r="C91" s="7">
        <v>46112</v>
      </c>
      <c r="D91" t="s">
        <v>617</v>
      </c>
      <c r="E91" t="s">
        <v>618</v>
      </c>
      <c r="F91" t="s">
        <v>619</v>
      </c>
      <c r="G91" t="s">
        <v>620</v>
      </c>
      <c r="H91" t="s">
        <v>621</v>
      </c>
      <c r="I91" t="s">
        <v>55</v>
      </c>
      <c r="J91" t="s">
        <v>622</v>
      </c>
      <c r="K91" t="s">
        <v>62</v>
      </c>
      <c r="L91" t="s">
        <v>248</v>
      </c>
      <c r="M91" s="6">
        <v>77954506</v>
      </c>
      <c r="N91" s="11" t="s">
        <v>623</v>
      </c>
      <c r="O91" t="s">
        <v>68</v>
      </c>
      <c r="Q91" t="s">
        <v>624</v>
      </c>
      <c r="R91" s="7">
        <v>46113</v>
      </c>
      <c r="S91" t="s">
        <v>88</v>
      </c>
    </row>
    <row r="92" spans="1:19" x14ac:dyDescent="0.3">
      <c r="A92" s="6">
        <v>2026</v>
      </c>
      <c r="B92" s="7">
        <v>46023</v>
      </c>
      <c r="C92" s="7">
        <v>46112</v>
      </c>
      <c r="D92" t="s">
        <v>625</v>
      </c>
      <c r="E92" t="s">
        <v>626</v>
      </c>
      <c r="F92" t="s">
        <v>627</v>
      </c>
      <c r="G92" t="s">
        <v>419</v>
      </c>
      <c r="H92" t="s">
        <v>628</v>
      </c>
      <c r="I92" t="s">
        <v>55</v>
      </c>
      <c r="J92" t="s">
        <v>622</v>
      </c>
      <c r="K92" t="s">
        <v>62</v>
      </c>
      <c r="L92" t="s">
        <v>629</v>
      </c>
      <c r="M92" s="6">
        <v>77954504</v>
      </c>
      <c r="N92" s="11" t="s">
        <v>630</v>
      </c>
      <c r="O92" t="s">
        <v>68</v>
      </c>
      <c r="Q92" t="s">
        <v>624</v>
      </c>
      <c r="R92" s="7">
        <v>46113</v>
      </c>
      <c r="S92" t="s">
        <v>88</v>
      </c>
    </row>
    <row r="93" spans="1:19" x14ac:dyDescent="0.3">
      <c r="A93" s="6">
        <v>2026</v>
      </c>
      <c r="B93" s="7">
        <v>46023</v>
      </c>
      <c r="C93" s="7">
        <v>46112</v>
      </c>
      <c r="D93" t="s">
        <v>631</v>
      </c>
      <c r="E93" t="s">
        <v>632</v>
      </c>
      <c r="F93" t="s">
        <v>633</v>
      </c>
      <c r="G93" t="s">
        <v>634</v>
      </c>
      <c r="H93" t="s">
        <v>635</v>
      </c>
      <c r="I93" t="s">
        <v>55</v>
      </c>
      <c r="J93" t="s">
        <v>636</v>
      </c>
      <c r="K93" t="s">
        <v>63</v>
      </c>
      <c r="L93" t="s">
        <v>637</v>
      </c>
      <c r="M93" s="6">
        <v>77936238</v>
      </c>
      <c r="N93" s="11" t="s">
        <v>638</v>
      </c>
      <c r="O93" t="s">
        <v>68</v>
      </c>
      <c r="Q93" t="s">
        <v>639</v>
      </c>
      <c r="R93" s="7">
        <v>46112</v>
      </c>
      <c r="S93" t="s">
        <v>88</v>
      </c>
    </row>
    <row r="94" spans="1:19" x14ac:dyDescent="0.3">
      <c r="A94" s="6">
        <v>2026</v>
      </c>
      <c r="B94" s="7">
        <v>46023</v>
      </c>
      <c r="C94" s="7">
        <v>46112</v>
      </c>
      <c r="D94" t="s">
        <v>640</v>
      </c>
      <c r="E94" t="s">
        <v>641</v>
      </c>
      <c r="F94" t="s">
        <v>264</v>
      </c>
      <c r="G94" t="s">
        <v>642</v>
      </c>
      <c r="H94" t="s">
        <v>128</v>
      </c>
      <c r="I94" t="s">
        <v>54</v>
      </c>
      <c r="J94" t="s">
        <v>643</v>
      </c>
      <c r="K94" t="s">
        <v>62</v>
      </c>
      <c r="L94" t="s">
        <v>644</v>
      </c>
      <c r="M94" s="6">
        <v>77936240</v>
      </c>
      <c r="N94" s="11" t="s">
        <v>645</v>
      </c>
      <c r="O94" t="s">
        <v>68</v>
      </c>
      <c r="Q94" t="s">
        <v>639</v>
      </c>
      <c r="R94" s="7">
        <v>46112</v>
      </c>
      <c r="S94" t="s">
        <v>88</v>
      </c>
    </row>
    <row r="95" spans="1:19" x14ac:dyDescent="0.3">
      <c r="A95" s="6">
        <v>2026</v>
      </c>
      <c r="B95" s="7">
        <v>46023</v>
      </c>
      <c r="C95" s="7">
        <v>46112</v>
      </c>
      <c r="D95" t="s">
        <v>646</v>
      </c>
      <c r="E95" t="s">
        <v>641</v>
      </c>
      <c r="F95" t="s">
        <v>647</v>
      </c>
      <c r="G95" t="s">
        <v>648</v>
      </c>
      <c r="H95" t="s">
        <v>246</v>
      </c>
      <c r="I95" t="s">
        <v>54</v>
      </c>
      <c r="J95" t="s">
        <v>649</v>
      </c>
      <c r="K95" t="s">
        <v>62</v>
      </c>
      <c r="L95" t="s">
        <v>248</v>
      </c>
      <c r="M95" s="6">
        <v>77936242</v>
      </c>
      <c r="N95" s="11" t="s">
        <v>650</v>
      </c>
      <c r="O95" t="s">
        <v>68</v>
      </c>
      <c r="Q95" t="s">
        <v>639</v>
      </c>
      <c r="R95" s="7">
        <v>46112</v>
      </c>
      <c r="S95" t="s">
        <v>88</v>
      </c>
    </row>
    <row r="96" spans="1:19" x14ac:dyDescent="0.3">
      <c r="A96" s="6">
        <v>2026</v>
      </c>
      <c r="B96" s="7">
        <v>46023</v>
      </c>
      <c r="C96" s="7">
        <v>46112</v>
      </c>
      <c r="D96" t="s">
        <v>651</v>
      </c>
      <c r="E96" t="s">
        <v>632</v>
      </c>
      <c r="F96" t="s">
        <v>652</v>
      </c>
      <c r="G96" t="s">
        <v>653</v>
      </c>
      <c r="H96" t="s">
        <v>654</v>
      </c>
      <c r="I96" t="s">
        <v>55</v>
      </c>
      <c r="J96" t="s">
        <v>655</v>
      </c>
      <c r="K96" t="s">
        <v>62</v>
      </c>
      <c r="L96" t="s">
        <v>656</v>
      </c>
      <c r="M96" s="6">
        <v>77936244</v>
      </c>
      <c r="N96" s="11" t="s">
        <v>657</v>
      </c>
      <c r="O96" t="s">
        <v>68</v>
      </c>
      <c r="Q96" t="s">
        <v>639</v>
      </c>
      <c r="R96" s="7">
        <v>46112</v>
      </c>
      <c r="S96" t="s">
        <v>88</v>
      </c>
    </row>
    <row r="97" spans="1:19" x14ac:dyDescent="0.3">
      <c r="A97" s="6">
        <v>2026</v>
      </c>
      <c r="B97" s="7">
        <v>46023</v>
      </c>
      <c r="C97" s="7">
        <v>46112</v>
      </c>
      <c r="D97" t="s">
        <v>658</v>
      </c>
      <c r="E97" t="s">
        <v>632</v>
      </c>
      <c r="F97" t="s">
        <v>659</v>
      </c>
      <c r="G97" t="s">
        <v>660</v>
      </c>
      <c r="H97" t="s">
        <v>661</v>
      </c>
      <c r="I97" t="s">
        <v>55</v>
      </c>
      <c r="J97" t="s">
        <v>662</v>
      </c>
      <c r="K97" t="s">
        <v>63</v>
      </c>
      <c r="L97" t="s">
        <v>663</v>
      </c>
      <c r="M97" s="6">
        <v>77936246</v>
      </c>
      <c r="N97" s="11" t="s">
        <v>664</v>
      </c>
      <c r="O97" t="s">
        <v>68</v>
      </c>
      <c r="Q97" t="s">
        <v>639</v>
      </c>
      <c r="R97" s="7">
        <v>46112</v>
      </c>
      <c r="S97" t="s">
        <v>88</v>
      </c>
    </row>
    <row r="98" spans="1:19" x14ac:dyDescent="0.3">
      <c r="A98" s="6">
        <v>2026</v>
      </c>
      <c r="B98" s="7">
        <v>46023</v>
      </c>
      <c r="C98" s="7">
        <v>46112</v>
      </c>
      <c r="D98" t="s">
        <v>665</v>
      </c>
      <c r="E98" t="s">
        <v>666</v>
      </c>
      <c r="F98" t="s">
        <v>667</v>
      </c>
      <c r="G98" t="s">
        <v>513</v>
      </c>
      <c r="H98" t="s">
        <v>668</v>
      </c>
      <c r="I98" t="s">
        <v>54</v>
      </c>
      <c r="J98" t="s">
        <v>669</v>
      </c>
      <c r="K98" t="s">
        <v>62</v>
      </c>
      <c r="L98" t="s">
        <v>670</v>
      </c>
      <c r="M98" s="6">
        <v>77936248</v>
      </c>
      <c r="N98" s="11" t="s">
        <v>671</v>
      </c>
      <c r="O98" t="s">
        <v>68</v>
      </c>
      <c r="Q98" t="s">
        <v>639</v>
      </c>
      <c r="R98" s="7">
        <v>46112</v>
      </c>
      <c r="S98" t="s">
        <v>88</v>
      </c>
    </row>
    <row r="99" spans="1:19" x14ac:dyDescent="0.3">
      <c r="A99" s="6">
        <v>2026</v>
      </c>
      <c r="B99" s="7">
        <v>46023</v>
      </c>
      <c r="C99" s="7">
        <v>46112</v>
      </c>
      <c r="D99" t="s">
        <v>672</v>
      </c>
      <c r="E99" t="s">
        <v>673</v>
      </c>
      <c r="F99" t="s">
        <v>674</v>
      </c>
      <c r="G99" t="s">
        <v>675</v>
      </c>
      <c r="H99" t="s">
        <v>94</v>
      </c>
      <c r="I99" t="s">
        <v>54</v>
      </c>
      <c r="J99" t="s">
        <v>676</v>
      </c>
      <c r="K99" t="s">
        <v>62</v>
      </c>
      <c r="L99" t="s">
        <v>677</v>
      </c>
      <c r="M99" s="6">
        <v>77936236</v>
      </c>
      <c r="N99" s="11" t="s">
        <v>678</v>
      </c>
      <c r="O99" t="s">
        <v>68</v>
      </c>
      <c r="Q99" t="s">
        <v>639</v>
      </c>
      <c r="R99" s="7">
        <v>46112</v>
      </c>
      <c r="S99" t="s">
        <v>88</v>
      </c>
    </row>
    <row r="100" spans="1:19" x14ac:dyDescent="0.3">
      <c r="A100" s="6">
        <v>2026</v>
      </c>
      <c r="B100" s="7">
        <v>46023</v>
      </c>
      <c r="C100" s="7">
        <v>46112</v>
      </c>
      <c r="D100" t="s">
        <v>679</v>
      </c>
      <c r="E100" t="s">
        <v>680</v>
      </c>
      <c r="F100" t="s">
        <v>681</v>
      </c>
      <c r="G100" t="s">
        <v>682</v>
      </c>
      <c r="H100" t="s">
        <v>683</v>
      </c>
      <c r="I100" t="s">
        <v>54</v>
      </c>
      <c r="J100" t="s">
        <v>684</v>
      </c>
      <c r="K100" t="s">
        <v>62</v>
      </c>
      <c r="L100" t="s">
        <v>280</v>
      </c>
      <c r="M100" s="6">
        <v>77879458</v>
      </c>
      <c r="N100" s="11" t="s">
        <v>685</v>
      </c>
      <c r="O100" t="s">
        <v>68</v>
      </c>
      <c r="Q100" t="s">
        <v>686</v>
      </c>
      <c r="R100" s="7">
        <v>46112</v>
      </c>
      <c r="S100" t="s">
        <v>88</v>
      </c>
    </row>
    <row r="101" spans="1:19" x14ac:dyDescent="0.3">
      <c r="A101" s="6">
        <v>2026</v>
      </c>
      <c r="B101" s="7">
        <v>46023</v>
      </c>
      <c r="C101" s="7">
        <v>46112</v>
      </c>
      <c r="D101" t="s">
        <v>687</v>
      </c>
      <c r="E101" t="s">
        <v>680</v>
      </c>
      <c r="F101" t="s">
        <v>688</v>
      </c>
      <c r="G101" t="s">
        <v>84</v>
      </c>
      <c r="H101" t="s">
        <v>399</v>
      </c>
      <c r="I101" t="s">
        <v>55</v>
      </c>
      <c r="J101" t="s">
        <v>684</v>
      </c>
      <c r="K101" t="s">
        <v>63</v>
      </c>
      <c r="L101" t="s">
        <v>280</v>
      </c>
      <c r="M101" s="6">
        <v>77879460</v>
      </c>
      <c r="N101" s="11" t="s">
        <v>689</v>
      </c>
      <c r="O101" t="s">
        <v>68</v>
      </c>
      <c r="Q101" t="s">
        <v>686</v>
      </c>
      <c r="R101" s="7">
        <v>46112</v>
      </c>
      <c r="S101" t="s">
        <v>88</v>
      </c>
    </row>
    <row r="102" spans="1:19" x14ac:dyDescent="0.3">
      <c r="A102" s="6">
        <v>2026</v>
      </c>
      <c r="B102" s="7">
        <v>46023</v>
      </c>
      <c r="C102" s="7">
        <v>46112</v>
      </c>
      <c r="D102" t="s">
        <v>690</v>
      </c>
      <c r="E102" t="s">
        <v>680</v>
      </c>
      <c r="F102" t="s">
        <v>691</v>
      </c>
      <c r="G102" t="s">
        <v>692</v>
      </c>
      <c r="H102" t="s">
        <v>693</v>
      </c>
      <c r="I102" t="s">
        <v>55</v>
      </c>
      <c r="J102" t="s">
        <v>684</v>
      </c>
      <c r="K102" t="s">
        <v>63</v>
      </c>
      <c r="L102" t="s">
        <v>280</v>
      </c>
      <c r="M102" s="6">
        <v>77879456</v>
      </c>
      <c r="N102" s="11" t="s">
        <v>694</v>
      </c>
      <c r="O102" t="s">
        <v>68</v>
      </c>
      <c r="Q102" t="s">
        <v>686</v>
      </c>
      <c r="R102" s="7">
        <v>46112</v>
      </c>
      <c r="S102" t="s">
        <v>88</v>
      </c>
    </row>
    <row r="103" spans="1:19" x14ac:dyDescent="0.3">
      <c r="A103" s="6">
        <v>2026</v>
      </c>
      <c r="B103" s="7">
        <v>46023</v>
      </c>
      <c r="C103" s="7">
        <v>46112</v>
      </c>
      <c r="D103" t="s">
        <v>695</v>
      </c>
      <c r="E103" t="s">
        <v>696</v>
      </c>
      <c r="F103" t="s">
        <v>697</v>
      </c>
      <c r="G103" t="s">
        <v>698</v>
      </c>
      <c r="H103" t="s">
        <v>699</v>
      </c>
      <c r="I103" t="s">
        <v>54</v>
      </c>
      <c r="J103" t="s">
        <v>684</v>
      </c>
      <c r="K103" t="s">
        <v>63</v>
      </c>
      <c r="L103" t="s">
        <v>280</v>
      </c>
      <c r="M103" s="6">
        <v>77879454</v>
      </c>
      <c r="N103" s="11" t="s">
        <v>700</v>
      </c>
      <c r="O103" t="s">
        <v>68</v>
      </c>
      <c r="Q103" t="s">
        <v>686</v>
      </c>
      <c r="R103" s="7">
        <v>46112</v>
      </c>
      <c r="S103" t="s">
        <v>88</v>
      </c>
    </row>
    <row r="104" spans="1:19" x14ac:dyDescent="0.3">
      <c r="A104" s="6">
        <v>2026</v>
      </c>
      <c r="B104" s="7">
        <v>46023</v>
      </c>
      <c r="C104" s="7">
        <v>46112</v>
      </c>
      <c r="D104" t="s">
        <v>701</v>
      </c>
      <c r="E104" t="s">
        <v>702</v>
      </c>
      <c r="F104" t="s">
        <v>703</v>
      </c>
      <c r="G104" t="s">
        <v>569</v>
      </c>
      <c r="H104" t="s">
        <v>704</v>
      </c>
      <c r="I104" t="s">
        <v>55</v>
      </c>
      <c r="J104" t="s">
        <v>705</v>
      </c>
      <c r="K104" t="s">
        <v>62</v>
      </c>
      <c r="L104" t="s">
        <v>706</v>
      </c>
      <c r="M104" s="6">
        <v>77960382</v>
      </c>
      <c r="N104" s="11" t="s">
        <v>707</v>
      </c>
      <c r="O104" t="s">
        <v>68</v>
      </c>
      <c r="Q104" t="s">
        <v>708</v>
      </c>
      <c r="R104" s="7">
        <v>46112</v>
      </c>
      <c r="S104" t="s">
        <v>88</v>
      </c>
    </row>
    <row r="105" spans="1:19" x14ac:dyDescent="0.3">
      <c r="A105" s="6">
        <v>2026</v>
      </c>
      <c r="B105" s="7">
        <v>46023</v>
      </c>
      <c r="C105" s="7">
        <v>46112</v>
      </c>
      <c r="D105" t="s">
        <v>709</v>
      </c>
      <c r="E105" t="s">
        <v>710</v>
      </c>
      <c r="F105" t="s">
        <v>711</v>
      </c>
      <c r="G105" t="s">
        <v>712</v>
      </c>
      <c r="H105" t="s">
        <v>230</v>
      </c>
      <c r="I105" t="s">
        <v>54</v>
      </c>
      <c r="J105" t="s">
        <v>705</v>
      </c>
      <c r="K105" t="s">
        <v>60</v>
      </c>
      <c r="M105" s="6">
        <v>77960384</v>
      </c>
      <c r="N105" s="11" t="s">
        <v>713</v>
      </c>
      <c r="O105" t="s">
        <v>68</v>
      </c>
      <c r="Q105" t="s">
        <v>708</v>
      </c>
      <c r="R105" s="7">
        <v>46112</v>
      </c>
      <c r="S105" t="s">
        <v>88</v>
      </c>
    </row>
    <row r="106" spans="1:19" x14ac:dyDescent="0.3">
      <c r="A106" s="6">
        <v>2026</v>
      </c>
      <c r="B106" s="7">
        <v>46023</v>
      </c>
      <c r="C106" s="7">
        <v>46112</v>
      </c>
      <c r="D106" t="s">
        <v>714</v>
      </c>
      <c r="E106" t="s">
        <v>696</v>
      </c>
      <c r="F106" t="s">
        <v>715</v>
      </c>
      <c r="G106" t="s">
        <v>339</v>
      </c>
      <c r="H106" t="s">
        <v>323</v>
      </c>
      <c r="I106" t="s">
        <v>55</v>
      </c>
      <c r="J106" t="s">
        <v>705</v>
      </c>
      <c r="K106" t="s">
        <v>62</v>
      </c>
      <c r="L106" t="s">
        <v>716</v>
      </c>
      <c r="M106" s="6">
        <v>77960380</v>
      </c>
      <c r="N106" s="11" t="s">
        <v>717</v>
      </c>
      <c r="O106" t="s">
        <v>68</v>
      </c>
      <c r="Q106" t="s">
        <v>708</v>
      </c>
      <c r="R106" s="7">
        <v>46112</v>
      </c>
      <c r="S106" t="s">
        <v>88</v>
      </c>
    </row>
    <row r="107" spans="1:19" x14ac:dyDescent="0.3">
      <c r="A107" s="6">
        <v>2026</v>
      </c>
      <c r="B107" s="7">
        <v>46023</v>
      </c>
      <c r="C107" s="7">
        <v>46112</v>
      </c>
      <c r="D107" t="s">
        <v>718</v>
      </c>
      <c r="E107" t="s">
        <v>719</v>
      </c>
      <c r="F107" t="s">
        <v>720</v>
      </c>
      <c r="G107" t="s">
        <v>721</v>
      </c>
      <c r="H107" t="s">
        <v>101</v>
      </c>
      <c r="I107" t="s">
        <v>55</v>
      </c>
      <c r="J107" t="s">
        <v>705</v>
      </c>
      <c r="K107" t="s">
        <v>62</v>
      </c>
      <c r="L107" t="s">
        <v>248</v>
      </c>
      <c r="M107" s="6">
        <v>77960386</v>
      </c>
      <c r="N107" s="11" t="s">
        <v>722</v>
      </c>
      <c r="O107" t="s">
        <v>68</v>
      </c>
      <c r="Q107" t="s">
        <v>708</v>
      </c>
      <c r="R107" s="7">
        <v>46112</v>
      </c>
      <c r="S107" t="s">
        <v>88</v>
      </c>
    </row>
    <row r="108" spans="1:19" x14ac:dyDescent="0.3">
      <c r="A108" s="6">
        <v>2026</v>
      </c>
      <c r="B108" s="7">
        <v>46023</v>
      </c>
      <c r="C108" s="7">
        <v>46112</v>
      </c>
      <c r="D108" t="s">
        <v>723</v>
      </c>
      <c r="E108" t="s">
        <v>724</v>
      </c>
      <c r="F108" t="s">
        <v>725</v>
      </c>
      <c r="G108" t="s">
        <v>546</v>
      </c>
      <c r="H108" t="s">
        <v>726</v>
      </c>
      <c r="I108" t="s">
        <v>54</v>
      </c>
      <c r="J108" t="s">
        <v>279</v>
      </c>
      <c r="K108" t="s">
        <v>63</v>
      </c>
      <c r="L108" t="s">
        <v>86</v>
      </c>
      <c r="M108" s="6">
        <v>78140214</v>
      </c>
      <c r="N108" s="11" t="s">
        <v>727</v>
      </c>
      <c r="O108" t="s">
        <v>68</v>
      </c>
      <c r="Q108" t="s">
        <v>728</v>
      </c>
      <c r="R108" s="7">
        <v>46112</v>
      </c>
      <c r="S108" t="s">
        <v>88</v>
      </c>
    </row>
    <row r="109" spans="1:19" x14ac:dyDescent="0.3">
      <c r="A109" s="6">
        <v>2026</v>
      </c>
      <c r="B109" s="7">
        <v>46023</v>
      </c>
      <c r="C109" s="7">
        <v>46112</v>
      </c>
      <c r="D109" t="s">
        <v>729</v>
      </c>
      <c r="E109" t="s">
        <v>730</v>
      </c>
      <c r="F109" t="s">
        <v>731</v>
      </c>
      <c r="G109" t="s">
        <v>732</v>
      </c>
      <c r="H109" t="s">
        <v>733</v>
      </c>
      <c r="I109" t="s">
        <v>54</v>
      </c>
      <c r="J109" t="s">
        <v>279</v>
      </c>
      <c r="K109" t="s">
        <v>62</v>
      </c>
      <c r="L109" t="s">
        <v>86</v>
      </c>
      <c r="M109" s="6">
        <v>78140216</v>
      </c>
      <c r="O109" t="s">
        <v>68</v>
      </c>
      <c r="Q109" t="s">
        <v>728</v>
      </c>
      <c r="R109" s="7">
        <v>46112</v>
      </c>
      <c r="S109" t="s">
        <v>88</v>
      </c>
    </row>
    <row r="110" spans="1:19" x14ac:dyDescent="0.3">
      <c r="A110" s="6">
        <v>2026</v>
      </c>
      <c r="B110" s="7">
        <v>46023</v>
      </c>
      <c r="C110" s="7">
        <v>46112</v>
      </c>
      <c r="D110" t="s">
        <v>734</v>
      </c>
      <c r="E110" t="s">
        <v>696</v>
      </c>
      <c r="F110" t="s">
        <v>735</v>
      </c>
      <c r="G110" t="s">
        <v>736</v>
      </c>
      <c r="H110" t="s">
        <v>737</v>
      </c>
      <c r="I110" t="s">
        <v>54</v>
      </c>
      <c r="J110" t="s">
        <v>738</v>
      </c>
      <c r="K110" t="s">
        <v>62</v>
      </c>
      <c r="L110" t="s">
        <v>739</v>
      </c>
      <c r="M110" s="6">
        <v>77866664</v>
      </c>
      <c r="N110" s="11" t="s">
        <v>740</v>
      </c>
      <c r="O110" t="s">
        <v>68</v>
      </c>
      <c r="Q110" t="s">
        <v>741</v>
      </c>
      <c r="R110" s="7">
        <v>46113</v>
      </c>
      <c r="S110" t="s">
        <v>88</v>
      </c>
    </row>
    <row r="111" spans="1:19" x14ac:dyDescent="0.3">
      <c r="A111" s="6">
        <v>2026</v>
      </c>
      <c r="B111" s="7">
        <v>46023</v>
      </c>
      <c r="C111" s="7">
        <v>46112</v>
      </c>
      <c r="D111" t="s">
        <v>742</v>
      </c>
      <c r="E111" t="s">
        <v>743</v>
      </c>
      <c r="F111" t="s">
        <v>744</v>
      </c>
      <c r="G111" t="s">
        <v>121</v>
      </c>
      <c r="H111" t="s">
        <v>745</v>
      </c>
      <c r="I111" t="s">
        <v>55</v>
      </c>
      <c r="J111" t="s">
        <v>746</v>
      </c>
      <c r="K111" t="s">
        <v>63</v>
      </c>
      <c r="L111" t="s">
        <v>280</v>
      </c>
      <c r="M111" s="6">
        <v>78156742</v>
      </c>
      <c r="N111" s="11" t="s">
        <v>747</v>
      </c>
      <c r="O111" t="s">
        <v>68</v>
      </c>
      <c r="Q111" t="s">
        <v>748</v>
      </c>
      <c r="R111" s="7">
        <v>46112</v>
      </c>
      <c r="S111" t="s">
        <v>88</v>
      </c>
    </row>
    <row r="112" spans="1:19" x14ac:dyDescent="0.3">
      <c r="A112" s="6">
        <v>2026</v>
      </c>
      <c r="B112" s="7">
        <v>46023</v>
      </c>
      <c r="C112" s="7">
        <v>46112</v>
      </c>
      <c r="D112" t="s">
        <v>749</v>
      </c>
      <c r="E112" t="s">
        <v>750</v>
      </c>
      <c r="F112" t="s">
        <v>751</v>
      </c>
      <c r="G112" t="s">
        <v>752</v>
      </c>
      <c r="H112" t="s">
        <v>753</v>
      </c>
      <c r="I112" t="s">
        <v>54</v>
      </c>
      <c r="J112" t="s">
        <v>754</v>
      </c>
      <c r="K112" t="s">
        <v>63</v>
      </c>
      <c r="L112" t="s">
        <v>439</v>
      </c>
      <c r="M112" s="6">
        <v>77877394</v>
      </c>
      <c r="N112" s="11" t="s">
        <v>755</v>
      </c>
      <c r="O112" t="s">
        <v>68</v>
      </c>
      <c r="Q112" t="s">
        <v>756</v>
      </c>
      <c r="R112" s="7">
        <v>46113</v>
      </c>
      <c r="S112" t="s">
        <v>88</v>
      </c>
    </row>
    <row r="113" spans="1:19" x14ac:dyDescent="0.3">
      <c r="A113" s="6">
        <v>2026</v>
      </c>
      <c r="B113" s="7">
        <v>46023</v>
      </c>
      <c r="C113" s="7">
        <v>46112</v>
      </c>
      <c r="D113" t="s">
        <v>757</v>
      </c>
      <c r="E113" t="s">
        <v>758</v>
      </c>
      <c r="F113" t="s">
        <v>759</v>
      </c>
      <c r="G113" t="s">
        <v>760</v>
      </c>
      <c r="H113" t="s">
        <v>761</v>
      </c>
      <c r="I113" t="s">
        <v>55</v>
      </c>
      <c r="J113" t="s">
        <v>762</v>
      </c>
      <c r="K113" t="s">
        <v>62</v>
      </c>
      <c r="L113" t="s">
        <v>333</v>
      </c>
      <c r="M113" s="6">
        <v>77877396</v>
      </c>
      <c r="N113" s="11" t="s">
        <v>763</v>
      </c>
      <c r="O113" t="s">
        <v>68</v>
      </c>
      <c r="Q113" t="s">
        <v>756</v>
      </c>
      <c r="R113" s="7">
        <v>46113</v>
      </c>
      <c r="S113" t="s">
        <v>88</v>
      </c>
    </row>
    <row r="114" spans="1:19" x14ac:dyDescent="0.3">
      <c r="A114" s="6">
        <v>2026</v>
      </c>
      <c r="B114" s="7">
        <v>46023</v>
      </c>
      <c r="C114" s="7">
        <v>46112</v>
      </c>
      <c r="D114" t="s">
        <v>764</v>
      </c>
      <c r="E114" t="s">
        <v>680</v>
      </c>
      <c r="F114" t="s">
        <v>765</v>
      </c>
      <c r="G114" t="s">
        <v>766</v>
      </c>
      <c r="H114" t="s">
        <v>683</v>
      </c>
      <c r="I114" t="s">
        <v>54</v>
      </c>
      <c r="J114" t="s">
        <v>767</v>
      </c>
      <c r="K114" t="s">
        <v>62</v>
      </c>
      <c r="L114" t="s">
        <v>768</v>
      </c>
      <c r="M114" s="6">
        <v>77877398</v>
      </c>
      <c r="N114" s="11" t="s">
        <v>769</v>
      </c>
      <c r="O114" t="s">
        <v>68</v>
      </c>
      <c r="Q114" t="s">
        <v>756</v>
      </c>
      <c r="R114" s="7">
        <v>46113</v>
      </c>
      <c r="S114" t="s">
        <v>88</v>
      </c>
    </row>
    <row r="115" spans="1:19" x14ac:dyDescent="0.3">
      <c r="A115" s="6">
        <v>2026</v>
      </c>
      <c r="B115" s="7">
        <v>46023</v>
      </c>
      <c r="C115" s="7">
        <v>46112</v>
      </c>
      <c r="D115" t="s">
        <v>770</v>
      </c>
      <c r="E115" t="s">
        <v>771</v>
      </c>
      <c r="F115" t="s">
        <v>772</v>
      </c>
      <c r="G115" t="s">
        <v>773</v>
      </c>
      <c r="H115" t="s">
        <v>774</v>
      </c>
      <c r="I115" t="s">
        <v>55</v>
      </c>
      <c r="J115" t="s">
        <v>775</v>
      </c>
      <c r="K115" t="s">
        <v>62</v>
      </c>
      <c r="L115" t="s">
        <v>280</v>
      </c>
      <c r="M115" s="6">
        <v>77877400</v>
      </c>
      <c r="N115" s="11" t="s">
        <v>776</v>
      </c>
      <c r="O115" t="s">
        <v>68</v>
      </c>
      <c r="Q115" t="s">
        <v>756</v>
      </c>
      <c r="R115" s="7">
        <v>46113</v>
      </c>
      <c r="S115" t="s">
        <v>88</v>
      </c>
    </row>
    <row r="116" spans="1:19" x14ac:dyDescent="0.3">
      <c r="A116" s="6">
        <v>2026</v>
      </c>
      <c r="B116" s="7">
        <v>46023</v>
      </c>
      <c r="C116" s="7">
        <v>46112</v>
      </c>
      <c r="D116" t="s">
        <v>777</v>
      </c>
      <c r="E116" t="s">
        <v>778</v>
      </c>
      <c r="F116" t="s">
        <v>779</v>
      </c>
      <c r="G116" t="s">
        <v>780</v>
      </c>
      <c r="H116" t="s">
        <v>406</v>
      </c>
      <c r="I116" t="s">
        <v>55</v>
      </c>
      <c r="J116" t="s">
        <v>775</v>
      </c>
      <c r="K116" t="s">
        <v>62</v>
      </c>
      <c r="L116" t="s">
        <v>280</v>
      </c>
      <c r="M116" s="6">
        <v>77877402</v>
      </c>
      <c r="N116" s="11" t="s">
        <v>781</v>
      </c>
      <c r="O116" t="s">
        <v>68</v>
      </c>
      <c r="Q116" t="s">
        <v>756</v>
      </c>
      <c r="R116" s="7">
        <v>46113</v>
      </c>
      <c r="S116" t="s">
        <v>88</v>
      </c>
    </row>
    <row r="117" spans="1:19" x14ac:dyDescent="0.3">
      <c r="A117" s="6">
        <v>2026</v>
      </c>
      <c r="B117" s="7">
        <v>46023</v>
      </c>
      <c r="C117" s="7">
        <v>46112</v>
      </c>
      <c r="D117" t="s">
        <v>782</v>
      </c>
      <c r="E117" t="s">
        <v>783</v>
      </c>
      <c r="F117" t="s">
        <v>784</v>
      </c>
      <c r="G117" t="s">
        <v>785</v>
      </c>
      <c r="H117" t="s">
        <v>311</v>
      </c>
      <c r="I117" t="s">
        <v>55</v>
      </c>
      <c r="J117" t="s">
        <v>786</v>
      </c>
      <c r="K117" t="s">
        <v>62</v>
      </c>
      <c r="L117" t="s">
        <v>280</v>
      </c>
      <c r="M117" s="6">
        <v>77877404</v>
      </c>
      <c r="N117" s="11" t="s">
        <v>787</v>
      </c>
      <c r="O117" t="s">
        <v>68</v>
      </c>
      <c r="Q117" t="s">
        <v>756</v>
      </c>
      <c r="R117" s="7">
        <v>46113</v>
      </c>
      <c r="S117" t="s">
        <v>88</v>
      </c>
    </row>
    <row r="118" spans="1:19" x14ac:dyDescent="0.3">
      <c r="A118" s="6">
        <v>2026</v>
      </c>
      <c r="B118" s="7">
        <v>46023</v>
      </c>
      <c r="C118" s="7">
        <v>46112</v>
      </c>
      <c r="D118" t="s">
        <v>788</v>
      </c>
      <c r="E118" t="s">
        <v>789</v>
      </c>
      <c r="F118" t="s">
        <v>627</v>
      </c>
      <c r="G118" t="s">
        <v>790</v>
      </c>
      <c r="H118" t="s">
        <v>791</v>
      </c>
      <c r="I118" t="s">
        <v>55</v>
      </c>
      <c r="J118" t="s">
        <v>783</v>
      </c>
      <c r="K118" t="s">
        <v>62</v>
      </c>
      <c r="L118" t="s">
        <v>280</v>
      </c>
      <c r="M118" s="6">
        <v>77877406</v>
      </c>
      <c r="N118" s="11" t="s">
        <v>792</v>
      </c>
      <c r="O118" t="s">
        <v>68</v>
      </c>
      <c r="Q118" t="s">
        <v>756</v>
      </c>
      <c r="R118" s="7">
        <v>46113</v>
      </c>
      <c r="S118" t="s">
        <v>88</v>
      </c>
    </row>
    <row r="119" spans="1:19" x14ac:dyDescent="0.3">
      <c r="A119" s="6">
        <v>2026</v>
      </c>
      <c r="B119" s="7">
        <v>46023</v>
      </c>
      <c r="C119" s="7">
        <v>46112</v>
      </c>
      <c r="D119" t="s">
        <v>793</v>
      </c>
      <c r="E119" t="s">
        <v>794</v>
      </c>
      <c r="F119" t="s">
        <v>795</v>
      </c>
      <c r="G119" t="s">
        <v>426</v>
      </c>
      <c r="H119" t="s">
        <v>324</v>
      </c>
      <c r="I119" t="s">
        <v>55</v>
      </c>
      <c r="J119" t="s">
        <v>754</v>
      </c>
      <c r="K119" t="s">
        <v>62</v>
      </c>
      <c r="L119" t="s">
        <v>280</v>
      </c>
      <c r="M119" s="6">
        <v>77877408</v>
      </c>
      <c r="N119" s="11" t="s">
        <v>796</v>
      </c>
      <c r="O119" t="s">
        <v>68</v>
      </c>
      <c r="Q119" t="s">
        <v>756</v>
      </c>
      <c r="R119" s="7">
        <v>46113</v>
      </c>
      <c r="S119" t="s">
        <v>88</v>
      </c>
    </row>
    <row r="120" spans="1:19" x14ac:dyDescent="0.3">
      <c r="A120" s="6">
        <v>2026</v>
      </c>
      <c r="B120" s="7">
        <v>46023</v>
      </c>
      <c r="C120" s="7">
        <v>46112</v>
      </c>
      <c r="D120" t="s">
        <v>797</v>
      </c>
      <c r="E120" t="s">
        <v>798</v>
      </c>
      <c r="F120" t="s">
        <v>799</v>
      </c>
      <c r="G120" t="s">
        <v>800</v>
      </c>
      <c r="H120" t="s">
        <v>323</v>
      </c>
      <c r="I120" t="s">
        <v>55</v>
      </c>
      <c r="J120" t="s">
        <v>783</v>
      </c>
      <c r="K120" t="s">
        <v>63</v>
      </c>
      <c r="L120" t="s">
        <v>801</v>
      </c>
      <c r="M120" s="6">
        <v>77877410</v>
      </c>
      <c r="N120" s="11" t="s">
        <v>802</v>
      </c>
      <c r="O120" t="s">
        <v>68</v>
      </c>
      <c r="Q120" t="s">
        <v>756</v>
      </c>
      <c r="R120" s="7">
        <v>46113</v>
      </c>
      <c r="S120" t="s">
        <v>88</v>
      </c>
    </row>
    <row r="121" spans="1:19" x14ac:dyDescent="0.3">
      <c r="A121" s="6">
        <v>2026</v>
      </c>
      <c r="B121" s="7">
        <v>46023</v>
      </c>
      <c r="C121" s="7">
        <v>46112</v>
      </c>
      <c r="D121" t="s">
        <v>803</v>
      </c>
      <c r="E121" t="s">
        <v>804</v>
      </c>
      <c r="F121" t="s">
        <v>805</v>
      </c>
      <c r="G121" t="s">
        <v>806</v>
      </c>
      <c r="H121" t="s">
        <v>311</v>
      </c>
      <c r="I121" t="s">
        <v>55</v>
      </c>
      <c r="J121" t="s">
        <v>807</v>
      </c>
      <c r="K121" t="s">
        <v>62</v>
      </c>
      <c r="L121" t="s">
        <v>280</v>
      </c>
      <c r="M121" s="6">
        <v>77877412</v>
      </c>
      <c r="N121" s="11" t="s">
        <v>808</v>
      </c>
      <c r="O121" t="s">
        <v>68</v>
      </c>
      <c r="Q121" t="s">
        <v>756</v>
      </c>
      <c r="R121" s="7">
        <v>46113</v>
      </c>
      <c r="S121" t="s">
        <v>88</v>
      </c>
    </row>
    <row r="122" spans="1:19" x14ac:dyDescent="0.3">
      <c r="A122" s="6">
        <v>2026</v>
      </c>
      <c r="B122" s="7">
        <v>46023</v>
      </c>
      <c r="C122" s="7">
        <v>46112</v>
      </c>
      <c r="D122" t="s">
        <v>809</v>
      </c>
      <c r="E122" t="s">
        <v>810</v>
      </c>
      <c r="F122" t="s">
        <v>811</v>
      </c>
      <c r="G122" t="s">
        <v>392</v>
      </c>
      <c r="H122" t="s">
        <v>812</v>
      </c>
      <c r="I122" t="s">
        <v>54</v>
      </c>
      <c r="J122" t="s">
        <v>807</v>
      </c>
      <c r="K122" t="s">
        <v>62</v>
      </c>
      <c r="L122" t="s">
        <v>280</v>
      </c>
      <c r="M122" s="6">
        <v>77877414</v>
      </c>
      <c r="N122" s="11" t="s">
        <v>813</v>
      </c>
      <c r="O122" t="s">
        <v>68</v>
      </c>
      <c r="Q122" t="s">
        <v>756</v>
      </c>
      <c r="R122" s="7">
        <v>46113</v>
      </c>
      <c r="S122" t="s">
        <v>88</v>
      </c>
    </row>
    <row r="123" spans="1:19" x14ac:dyDescent="0.3">
      <c r="A123" s="6">
        <v>2026</v>
      </c>
      <c r="B123" s="7">
        <v>46023</v>
      </c>
      <c r="C123" s="7">
        <v>46112</v>
      </c>
      <c r="D123" t="s">
        <v>814</v>
      </c>
      <c r="E123" t="s">
        <v>815</v>
      </c>
      <c r="F123" t="s">
        <v>816</v>
      </c>
      <c r="G123" t="s">
        <v>108</v>
      </c>
      <c r="H123" t="s">
        <v>190</v>
      </c>
      <c r="I123" t="s">
        <v>54</v>
      </c>
      <c r="J123" t="s">
        <v>817</v>
      </c>
      <c r="K123" t="s">
        <v>62</v>
      </c>
      <c r="L123" t="s">
        <v>280</v>
      </c>
      <c r="M123" s="6">
        <v>77877416</v>
      </c>
      <c r="N123" s="11" t="s">
        <v>818</v>
      </c>
      <c r="O123" t="s">
        <v>68</v>
      </c>
      <c r="Q123" t="s">
        <v>756</v>
      </c>
      <c r="R123" s="7">
        <v>46113</v>
      </c>
      <c r="S123" t="s">
        <v>88</v>
      </c>
    </row>
    <row r="124" spans="1:19" x14ac:dyDescent="0.3">
      <c r="A124" s="6">
        <v>2026</v>
      </c>
      <c r="B124" s="7">
        <v>46023</v>
      </c>
      <c r="C124" s="7">
        <v>46112</v>
      </c>
      <c r="D124" t="s">
        <v>819</v>
      </c>
      <c r="E124" t="s">
        <v>820</v>
      </c>
      <c r="F124" t="s">
        <v>821</v>
      </c>
      <c r="G124" t="s">
        <v>141</v>
      </c>
      <c r="H124" t="s">
        <v>822</v>
      </c>
      <c r="I124" t="s">
        <v>55</v>
      </c>
      <c r="J124" t="s">
        <v>823</v>
      </c>
      <c r="K124" t="s">
        <v>62</v>
      </c>
      <c r="L124" t="s">
        <v>280</v>
      </c>
      <c r="M124" s="6">
        <v>77877418</v>
      </c>
      <c r="N124" s="11" t="s">
        <v>824</v>
      </c>
      <c r="O124" t="s">
        <v>68</v>
      </c>
      <c r="Q124" t="s">
        <v>756</v>
      </c>
      <c r="R124" s="7">
        <v>46113</v>
      </c>
      <c r="S124" t="s">
        <v>88</v>
      </c>
    </row>
    <row r="125" spans="1:19" x14ac:dyDescent="0.3">
      <c r="A125" s="6">
        <v>2026</v>
      </c>
      <c r="B125" s="7">
        <v>46023</v>
      </c>
      <c r="C125" s="7">
        <v>46112</v>
      </c>
      <c r="D125" t="s">
        <v>825</v>
      </c>
      <c r="E125" t="s">
        <v>826</v>
      </c>
      <c r="F125" t="s">
        <v>519</v>
      </c>
      <c r="G125" t="s">
        <v>426</v>
      </c>
      <c r="H125" t="s">
        <v>392</v>
      </c>
      <c r="I125" t="s">
        <v>54</v>
      </c>
      <c r="J125" t="s">
        <v>827</v>
      </c>
      <c r="K125" t="s">
        <v>62</v>
      </c>
      <c r="L125" t="s">
        <v>828</v>
      </c>
      <c r="M125" s="6">
        <v>77877420</v>
      </c>
      <c r="N125" s="11" t="s">
        <v>829</v>
      </c>
      <c r="O125" t="s">
        <v>68</v>
      </c>
      <c r="Q125" t="s">
        <v>756</v>
      </c>
      <c r="R125" s="7">
        <v>46113</v>
      </c>
      <c r="S125" t="s">
        <v>88</v>
      </c>
    </row>
    <row r="126" spans="1:19" x14ac:dyDescent="0.3">
      <c r="A126" s="6">
        <v>2026</v>
      </c>
      <c r="B126" s="7">
        <v>46023</v>
      </c>
      <c r="C126" s="7">
        <v>46112</v>
      </c>
      <c r="D126" t="s">
        <v>830</v>
      </c>
      <c r="E126" t="s">
        <v>831</v>
      </c>
      <c r="F126" t="s">
        <v>832</v>
      </c>
      <c r="G126" t="s">
        <v>833</v>
      </c>
      <c r="H126" t="s">
        <v>834</v>
      </c>
      <c r="I126" t="s">
        <v>55</v>
      </c>
      <c r="J126" t="s">
        <v>835</v>
      </c>
      <c r="K126" t="s">
        <v>63</v>
      </c>
      <c r="L126" t="s">
        <v>836</v>
      </c>
      <c r="M126" s="6">
        <v>77877422</v>
      </c>
      <c r="N126" s="11" t="s">
        <v>837</v>
      </c>
      <c r="O126" t="s">
        <v>68</v>
      </c>
      <c r="Q126" t="s">
        <v>756</v>
      </c>
      <c r="R126" s="7">
        <v>46113</v>
      </c>
      <c r="S126" t="s">
        <v>88</v>
      </c>
    </row>
    <row r="127" spans="1:19" x14ac:dyDescent="0.3">
      <c r="A127" s="6">
        <v>2026</v>
      </c>
      <c r="B127" s="7">
        <v>46023</v>
      </c>
      <c r="C127" s="7">
        <v>46112</v>
      </c>
      <c r="D127" t="s">
        <v>838</v>
      </c>
      <c r="E127" t="s">
        <v>839</v>
      </c>
      <c r="F127" t="s">
        <v>385</v>
      </c>
      <c r="G127" t="s">
        <v>386</v>
      </c>
      <c r="H127" t="s">
        <v>840</v>
      </c>
      <c r="I127" t="s">
        <v>54</v>
      </c>
      <c r="J127" t="s">
        <v>841</v>
      </c>
      <c r="K127" t="s">
        <v>62</v>
      </c>
      <c r="L127" t="s">
        <v>470</v>
      </c>
      <c r="M127" s="6">
        <v>77877424</v>
      </c>
      <c r="N127" s="11" t="s">
        <v>842</v>
      </c>
      <c r="O127" t="s">
        <v>68</v>
      </c>
      <c r="Q127" t="s">
        <v>756</v>
      </c>
      <c r="R127" s="7">
        <v>46113</v>
      </c>
      <c r="S127" t="s">
        <v>88</v>
      </c>
    </row>
    <row r="128" spans="1:19" x14ac:dyDescent="0.3">
      <c r="A128" s="6">
        <v>2026</v>
      </c>
      <c r="B128" s="7">
        <v>46023</v>
      </c>
      <c r="C128" s="7">
        <v>46112</v>
      </c>
      <c r="D128" t="s">
        <v>843</v>
      </c>
      <c r="E128" t="s">
        <v>844</v>
      </c>
      <c r="F128" t="s">
        <v>264</v>
      </c>
      <c r="G128" t="s">
        <v>834</v>
      </c>
      <c r="H128" t="s">
        <v>845</v>
      </c>
      <c r="I128" t="s">
        <v>54</v>
      </c>
      <c r="J128" t="s">
        <v>846</v>
      </c>
      <c r="K128" t="s">
        <v>63</v>
      </c>
      <c r="L128" t="s">
        <v>280</v>
      </c>
      <c r="M128" s="6">
        <v>77877426</v>
      </c>
      <c r="N128" s="11" t="s">
        <v>847</v>
      </c>
      <c r="O128" t="s">
        <v>68</v>
      </c>
      <c r="Q128" t="s">
        <v>756</v>
      </c>
      <c r="R128" s="7">
        <v>46113</v>
      </c>
      <c r="S128" t="s">
        <v>88</v>
      </c>
    </row>
    <row r="129" spans="1:19" x14ac:dyDescent="0.3">
      <c r="A129" s="6">
        <v>2026</v>
      </c>
      <c r="B129" s="7">
        <v>46023</v>
      </c>
      <c r="C129" s="7">
        <v>46112</v>
      </c>
      <c r="D129" t="s">
        <v>848</v>
      </c>
      <c r="E129" t="s">
        <v>849</v>
      </c>
      <c r="F129" t="s">
        <v>850</v>
      </c>
      <c r="G129" t="s">
        <v>392</v>
      </c>
      <c r="H129" t="s">
        <v>94</v>
      </c>
      <c r="I129" t="s">
        <v>55</v>
      </c>
      <c r="J129" t="s">
        <v>851</v>
      </c>
      <c r="K129" t="s">
        <v>62</v>
      </c>
      <c r="L129" t="s">
        <v>355</v>
      </c>
      <c r="M129" s="6">
        <v>77877428</v>
      </c>
      <c r="N129" s="11" t="s">
        <v>852</v>
      </c>
      <c r="O129" t="s">
        <v>68</v>
      </c>
      <c r="Q129" t="s">
        <v>756</v>
      </c>
      <c r="R129" s="7">
        <v>46113</v>
      </c>
      <c r="S129" t="s">
        <v>88</v>
      </c>
    </row>
    <row r="130" spans="1:19" x14ac:dyDescent="0.3">
      <c r="A130" s="6">
        <v>2026</v>
      </c>
      <c r="B130" s="7">
        <v>46023</v>
      </c>
      <c r="C130" s="7">
        <v>46112</v>
      </c>
      <c r="D130" t="s">
        <v>853</v>
      </c>
      <c r="E130" t="s">
        <v>798</v>
      </c>
      <c r="F130" t="s">
        <v>854</v>
      </c>
      <c r="G130" t="s">
        <v>855</v>
      </c>
      <c r="H130" t="s">
        <v>468</v>
      </c>
      <c r="I130" t="s">
        <v>55</v>
      </c>
      <c r="J130" t="s">
        <v>827</v>
      </c>
      <c r="K130" t="s">
        <v>62</v>
      </c>
      <c r="L130" t="s">
        <v>280</v>
      </c>
      <c r="M130" s="6">
        <v>77877430</v>
      </c>
      <c r="N130" s="11" t="s">
        <v>856</v>
      </c>
      <c r="O130" t="s">
        <v>68</v>
      </c>
      <c r="Q130" t="s">
        <v>756</v>
      </c>
      <c r="R130" s="7">
        <v>46113</v>
      </c>
      <c r="S130" t="s">
        <v>88</v>
      </c>
    </row>
    <row r="131" spans="1:19" x14ac:dyDescent="0.3">
      <c r="A131" s="6">
        <v>2026</v>
      </c>
      <c r="B131" s="7">
        <v>46023</v>
      </c>
      <c r="C131" s="7">
        <v>46112</v>
      </c>
      <c r="D131" t="s">
        <v>857</v>
      </c>
      <c r="E131" t="s">
        <v>858</v>
      </c>
      <c r="F131" t="s">
        <v>859</v>
      </c>
      <c r="G131" t="s">
        <v>860</v>
      </c>
      <c r="H131" t="s">
        <v>861</v>
      </c>
      <c r="I131" t="s">
        <v>55</v>
      </c>
      <c r="J131" t="s">
        <v>827</v>
      </c>
      <c r="K131" t="s">
        <v>62</v>
      </c>
      <c r="L131" t="s">
        <v>280</v>
      </c>
      <c r="M131" s="6">
        <v>77877432</v>
      </c>
      <c r="N131" s="11" t="s">
        <v>862</v>
      </c>
      <c r="O131" t="s">
        <v>68</v>
      </c>
      <c r="Q131" t="s">
        <v>756</v>
      </c>
      <c r="R131" s="7">
        <v>46113</v>
      </c>
      <c r="S131" t="s">
        <v>88</v>
      </c>
    </row>
    <row r="132" spans="1:19" x14ac:dyDescent="0.3">
      <c r="A132" s="6">
        <v>2026</v>
      </c>
      <c r="B132" s="7">
        <v>46023</v>
      </c>
      <c r="C132" s="7">
        <v>46112</v>
      </c>
      <c r="D132" t="s">
        <v>863</v>
      </c>
      <c r="E132" t="s">
        <v>864</v>
      </c>
      <c r="F132" t="s">
        <v>865</v>
      </c>
      <c r="G132" t="s">
        <v>352</v>
      </c>
      <c r="H132" t="s">
        <v>866</v>
      </c>
      <c r="I132" t="s">
        <v>55</v>
      </c>
      <c r="J132" t="s">
        <v>867</v>
      </c>
      <c r="K132" t="s">
        <v>62</v>
      </c>
      <c r="L132" t="s">
        <v>470</v>
      </c>
      <c r="M132" s="6">
        <v>77877434</v>
      </c>
      <c r="N132" s="11" t="s">
        <v>868</v>
      </c>
      <c r="O132" t="s">
        <v>68</v>
      </c>
      <c r="Q132" t="s">
        <v>756</v>
      </c>
      <c r="R132" s="7">
        <v>46113</v>
      </c>
      <c r="S132" t="s">
        <v>88</v>
      </c>
    </row>
    <row r="133" spans="1:19" x14ac:dyDescent="0.3">
      <c r="A133" s="6">
        <v>2026</v>
      </c>
      <c r="B133" s="7">
        <v>46023</v>
      </c>
      <c r="C133" s="7">
        <v>46112</v>
      </c>
      <c r="D133" t="s">
        <v>869</v>
      </c>
      <c r="E133" t="s">
        <v>870</v>
      </c>
      <c r="F133" t="s">
        <v>871</v>
      </c>
      <c r="G133" t="s">
        <v>872</v>
      </c>
      <c r="H133" t="s">
        <v>866</v>
      </c>
      <c r="I133" t="s">
        <v>54</v>
      </c>
      <c r="J133" t="s">
        <v>873</v>
      </c>
      <c r="K133" t="s">
        <v>63</v>
      </c>
      <c r="L133" t="s">
        <v>280</v>
      </c>
      <c r="M133" s="6">
        <v>77877436</v>
      </c>
      <c r="N133" s="11" t="s">
        <v>874</v>
      </c>
      <c r="O133" t="s">
        <v>68</v>
      </c>
      <c r="Q133" t="s">
        <v>756</v>
      </c>
      <c r="R133" s="7">
        <v>46113</v>
      </c>
      <c r="S133" t="s">
        <v>88</v>
      </c>
    </row>
    <row r="134" spans="1:19" x14ac:dyDescent="0.3">
      <c r="A134" s="6">
        <v>2026</v>
      </c>
      <c r="B134" s="7">
        <v>46023</v>
      </c>
      <c r="C134" s="7">
        <v>46112</v>
      </c>
      <c r="D134" t="s">
        <v>875</v>
      </c>
      <c r="E134" t="s">
        <v>876</v>
      </c>
      <c r="F134" t="s">
        <v>877</v>
      </c>
      <c r="G134" t="s">
        <v>352</v>
      </c>
      <c r="H134" t="s">
        <v>878</v>
      </c>
      <c r="I134" t="s">
        <v>55</v>
      </c>
      <c r="J134" t="s">
        <v>879</v>
      </c>
      <c r="K134" t="s">
        <v>63</v>
      </c>
      <c r="L134" t="s">
        <v>470</v>
      </c>
      <c r="M134" s="6">
        <v>77877438</v>
      </c>
      <c r="N134" s="11" t="s">
        <v>880</v>
      </c>
      <c r="O134" t="s">
        <v>68</v>
      </c>
      <c r="Q134" t="s">
        <v>756</v>
      </c>
      <c r="R134" s="7">
        <v>46113</v>
      </c>
      <c r="S134" t="s">
        <v>88</v>
      </c>
    </row>
    <row r="135" spans="1:19" x14ac:dyDescent="0.3">
      <c r="A135" s="6">
        <v>2026</v>
      </c>
      <c r="B135" s="7">
        <v>46023</v>
      </c>
      <c r="C135" s="7">
        <v>46112</v>
      </c>
      <c r="D135" t="s">
        <v>881</v>
      </c>
      <c r="E135" t="s">
        <v>882</v>
      </c>
      <c r="F135" t="s">
        <v>181</v>
      </c>
      <c r="G135" t="s">
        <v>883</v>
      </c>
      <c r="H135" t="s">
        <v>190</v>
      </c>
      <c r="I135" t="s">
        <v>54</v>
      </c>
      <c r="J135" t="s">
        <v>884</v>
      </c>
      <c r="K135" t="s">
        <v>62</v>
      </c>
      <c r="L135" t="s">
        <v>470</v>
      </c>
      <c r="M135" s="6">
        <v>77877440</v>
      </c>
      <c r="N135" s="11" t="s">
        <v>885</v>
      </c>
      <c r="O135" t="s">
        <v>68</v>
      </c>
      <c r="Q135" t="s">
        <v>756</v>
      </c>
      <c r="R135" s="7">
        <v>46113</v>
      </c>
      <c r="S135" t="s">
        <v>88</v>
      </c>
    </row>
    <row r="136" spans="1:19" x14ac:dyDescent="0.3">
      <c r="A136" s="6">
        <v>2026</v>
      </c>
      <c r="B136" s="7">
        <v>46023</v>
      </c>
      <c r="C136" s="7">
        <v>46112</v>
      </c>
      <c r="D136" t="s">
        <v>886</v>
      </c>
      <c r="E136" t="s">
        <v>887</v>
      </c>
      <c r="F136" t="s">
        <v>888</v>
      </c>
      <c r="G136" t="s">
        <v>889</v>
      </c>
      <c r="H136" t="s">
        <v>84</v>
      </c>
      <c r="I136" t="s">
        <v>54</v>
      </c>
      <c r="J136" t="s">
        <v>890</v>
      </c>
      <c r="K136" t="s">
        <v>62</v>
      </c>
      <c r="L136" t="s">
        <v>280</v>
      </c>
      <c r="M136" s="6">
        <v>77877442</v>
      </c>
      <c r="N136" s="11" t="s">
        <v>891</v>
      </c>
      <c r="O136" t="s">
        <v>68</v>
      </c>
      <c r="Q136" t="s">
        <v>756</v>
      </c>
      <c r="R136" s="7">
        <v>46113</v>
      </c>
      <c r="S136" t="s">
        <v>88</v>
      </c>
    </row>
    <row r="137" spans="1:19" x14ac:dyDescent="0.3">
      <c r="A137" s="6">
        <v>2026</v>
      </c>
      <c r="B137" s="7">
        <v>46023</v>
      </c>
      <c r="C137" s="7">
        <v>46112</v>
      </c>
      <c r="D137" t="s">
        <v>892</v>
      </c>
      <c r="E137" t="s">
        <v>893</v>
      </c>
      <c r="F137" t="s">
        <v>894</v>
      </c>
      <c r="G137" t="s">
        <v>895</v>
      </c>
      <c r="H137" t="s">
        <v>175</v>
      </c>
      <c r="I137" t="s">
        <v>55</v>
      </c>
      <c r="J137" t="s">
        <v>896</v>
      </c>
      <c r="K137" t="s">
        <v>62</v>
      </c>
      <c r="L137" t="s">
        <v>897</v>
      </c>
      <c r="M137" s="6">
        <v>77877444</v>
      </c>
      <c r="N137" s="11" t="s">
        <v>898</v>
      </c>
      <c r="O137" t="s">
        <v>68</v>
      </c>
      <c r="Q137" t="s">
        <v>756</v>
      </c>
      <c r="R137" s="7">
        <v>46113</v>
      </c>
      <c r="S137" t="s">
        <v>88</v>
      </c>
    </row>
    <row r="138" spans="1:19" x14ac:dyDescent="0.3">
      <c r="A138" s="6">
        <v>2026</v>
      </c>
      <c r="B138" s="7">
        <v>46023</v>
      </c>
      <c r="C138" s="7">
        <v>46112</v>
      </c>
      <c r="D138" t="s">
        <v>899</v>
      </c>
      <c r="E138" t="s">
        <v>900</v>
      </c>
      <c r="F138" t="s">
        <v>901</v>
      </c>
      <c r="G138" t="s">
        <v>902</v>
      </c>
      <c r="H138" t="s">
        <v>903</v>
      </c>
      <c r="I138" t="s">
        <v>55</v>
      </c>
      <c r="J138" t="s">
        <v>904</v>
      </c>
      <c r="K138" t="s">
        <v>62</v>
      </c>
      <c r="L138" t="s">
        <v>280</v>
      </c>
      <c r="M138" s="6">
        <v>77877446</v>
      </c>
      <c r="N138" s="11" t="s">
        <v>905</v>
      </c>
      <c r="O138" t="s">
        <v>68</v>
      </c>
      <c r="Q138" t="s">
        <v>756</v>
      </c>
      <c r="R138" s="7">
        <v>46113</v>
      </c>
      <c r="S138" t="s">
        <v>88</v>
      </c>
    </row>
    <row r="139" spans="1:19" x14ac:dyDescent="0.3">
      <c r="A139" s="6">
        <v>2026</v>
      </c>
      <c r="B139" s="7">
        <v>46023</v>
      </c>
      <c r="C139" s="7">
        <v>46112</v>
      </c>
      <c r="D139" t="s">
        <v>906</v>
      </c>
      <c r="E139" t="s">
        <v>680</v>
      </c>
      <c r="F139" t="s">
        <v>907</v>
      </c>
      <c r="G139" t="s">
        <v>908</v>
      </c>
      <c r="H139" t="s">
        <v>909</v>
      </c>
      <c r="I139" t="s">
        <v>54</v>
      </c>
      <c r="J139" t="s">
        <v>904</v>
      </c>
      <c r="K139" t="s">
        <v>62</v>
      </c>
      <c r="L139" t="s">
        <v>355</v>
      </c>
      <c r="M139" s="6">
        <v>77877448</v>
      </c>
      <c r="N139" s="11" t="s">
        <v>910</v>
      </c>
      <c r="O139" t="s">
        <v>68</v>
      </c>
      <c r="Q139" t="s">
        <v>756</v>
      </c>
      <c r="R139" s="7">
        <v>46113</v>
      </c>
      <c r="S139" t="s">
        <v>88</v>
      </c>
    </row>
    <row r="140" spans="1:19" x14ac:dyDescent="0.3">
      <c r="A140" s="6">
        <v>2026</v>
      </c>
      <c r="B140" s="7">
        <v>46023</v>
      </c>
      <c r="C140" s="7">
        <v>46112</v>
      </c>
      <c r="D140" t="s">
        <v>911</v>
      </c>
      <c r="E140" t="s">
        <v>912</v>
      </c>
      <c r="F140" t="s">
        <v>913</v>
      </c>
      <c r="G140" t="s">
        <v>806</v>
      </c>
      <c r="H140" t="s">
        <v>324</v>
      </c>
      <c r="I140" t="s">
        <v>55</v>
      </c>
      <c r="J140" t="s">
        <v>904</v>
      </c>
      <c r="K140" t="s">
        <v>62</v>
      </c>
      <c r="L140" t="s">
        <v>914</v>
      </c>
      <c r="M140" s="6">
        <v>77877450</v>
      </c>
      <c r="N140" s="11" t="s">
        <v>915</v>
      </c>
      <c r="O140" t="s">
        <v>68</v>
      </c>
      <c r="Q140" t="s">
        <v>756</v>
      </c>
      <c r="R140" s="7">
        <v>46113</v>
      </c>
      <c r="S140" t="s">
        <v>88</v>
      </c>
    </row>
    <row r="141" spans="1:19" x14ac:dyDescent="0.3">
      <c r="A141" s="6">
        <v>2026</v>
      </c>
      <c r="B141" s="7">
        <v>46023</v>
      </c>
      <c r="C141" s="7">
        <v>46112</v>
      </c>
      <c r="D141" t="s">
        <v>916</v>
      </c>
      <c r="E141" t="s">
        <v>917</v>
      </c>
      <c r="F141" t="s">
        <v>918</v>
      </c>
      <c r="G141" t="s">
        <v>919</v>
      </c>
      <c r="H141" t="s">
        <v>84</v>
      </c>
      <c r="I141" t="s">
        <v>54</v>
      </c>
      <c r="J141" t="s">
        <v>762</v>
      </c>
      <c r="K141" t="s">
        <v>62</v>
      </c>
      <c r="L141" t="s">
        <v>470</v>
      </c>
      <c r="M141" s="6">
        <v>77877452</v>
      </c>
      <c r="N141" s="11" t="s">
        <v>920</v>
      </c>
      <c r="O141" t="s">
        <v>68</v>
      </c>
      <c r="Q141" t="s">
        <v>756</v>
      </c>
      <c r="R141" s="7">
        <v>46113</v>
      </c>
      <c r="S141" t="s">
        <v>88</v>
      </c>
    </row>
    <row r="142" spans="1:19" x14ac:dyDescent="0.3">
      <c r="A142" s="6">
        <v>2026</v>
      </c>
      <c r="B142" s="7">
        <v>46023</v>
      </c>
      <c r="C142" s="7">
        <v>46112</v>
      </c>
      <c r="D142" t="s">
        <v>921</v>
      </c>
      <c r="E142" t="s">
        <v>922</v>
      </c>
      <c r="F142" t="s">
        <v>865</v>
      </c>
      <c r="G142" t="s">
        <v>923</v>
      </c>
      <c r="H142" t="s">
        <v>924</v>
      </c>
      <c r="I142" t="s">
        <v>55</v>
      </c>
      <c r="J142" t="s">
        <v>925</v>
      </c>
      <c r="K142" t="s">
        <v>62</v>
      </c>
      <c r="L142" t="s">
        <v>470</v>
      </c>
      <c r="M142" s="6">
        <v>77877454</v>
      </c>
      <c r="N142" s="11" t="s">
        <v>926</v>
      </c>
      <c r="O142" t="s">
        <v>68</v>
      </c>
      <c r="Q142" t="s">
        <v>756</v>
      </c>
      <c r="R142" s="7">
        <v>46113</v>
      </c>
      <c r="S142" t="s">
        <v>88</v>
      </c>
    </row>
    <row r="143" spans="1:19" x14ac:dyDescent="0.3">
      <c r="A143" s="6">
        <v>2026</v>
      </c>
      <c r="B143" s="7">
        <v>46023</v>
      </c>
      <c r="C143" s="7">
        <v>46112</v>
      </c>
      <c r="D143" t="s">
        <v>927</v>
      </c>
      <c r="E143" t="s">
        <v>928</v>
      </c>
      <c r="F143" t="s">
        <v>929</v>
      </c>
      <c r="G143" t="s">
        <v>311</v>
      </c>
      <c r="H143" t="s">
        <v>752</v>
      </c>
      <c r="I143" t="s">
        <v>55</v>
      </c>
      <c r="J143" t="s">
        <v>930</v>
      </c>
      <c r="K143" t="s">
        <v>62</v>
      </c>
      <c r="L143" t="s">
        <v>470</v>
      </c>
      <c r="M143" s="6">
        <v>77877456</v>
      </c>
      <c r="N143" s="11" t="s">
        <v>931</v>
      </c>
      <c r="O143" t="s">
        <v>68</v>
      </c>
      <c r="Q143" t="s">
        <v>756</v>
      </c>
      <c r="R143" s="7">
        <v>46113</v>
      </c>
      <c r="S143" t="s">
        <v>88</v>
      </c>
    </row>
    <row r="144" spans="1:19" x14ac:dyDescent="0.3">
      <c r="A144" s="6">
        <v>2026</v>
      </c>
      <c r="B144" s="7">
        <v>46023</v>
      </c>
      <c r="C144" s="7">
        <v>46112</v>
      </c>
      <c r="D144" t="s">
        <v>932</v>
      </c>
      <c r="E144" t="s">
        <v>933</v>
      </c>
      <c r="F144" t="s">
        <v>934</v>
      </c>
      <c r="G144" t="s">
        <v>935</v>
      </c>
      <c r="H144" t="s">
        <v>936</v>
      </c>
      <c r="I144" t="s">
        <v>55</v>
      </c>
      <c r="J144" t="s">
        <v>937</v>
      </c>
      <c r="K144" t="s">
        <v>63</v>
      </c>
      <c r="L144" t="s">
        <v>938</v>
      </c>
      <c r="M144" s="6">
        <v>77877458</v>
      </c>
      <c r="N144" s="11" t="s">
        <v>939</v>
      </c>
      <c r="O144" t="s">
        <v>68</v>
      </c>
      <c r="Q144" t="s">
        <v>756</v>
      </c>
      <c r="R144" s="7">
        <v>46113</v>
      </c>
      <c r="S144" t="s">
        <v>88</v>
      </c>
    </row>
    <row r="145" spans="1:19" x14ac:dyDescent="0.3">
      <c r="A145" s="6">
        <v>2026</v>
      </c>
      <c r="B145" s="7">
        <v>46023</v>
      </c>
      <c r="C145" s="7">
        <v>46112</v>
      </c>
      <c r="D145" t="s">
        <v>940</v>
      </c>
      <c r="E145" t="s">
        <v>941</v>
      </c>
      <c r="F145" t="s">
        <v>942</v>
      </c>
      <c r="G145" t="s">
        <v>943</v>
      </c>
      <c r="H145" t="s">
        <v>944</v>
      </c>
      <c r="I145" t="s">
        <v>54</v>
      </c>
      <c r="J145" t="s">
        <v>945</v>
      </c>
      <c r="K145" t="s">
        <v>62</v>
      </c>
      <c r="L145" t="s">
        <v>470</v>
      </c>
      <c r="M145" s="6">
        <v>77877460</v>
      </c>
      <c r="N145" s="11" t="s">
        <v>946</v>
      </c>
      <c r="O145" t="s">
        <v>68</v>
      </c>
      <c r="Q145" t="s">
        <v>756</v>
      </c>
      <c r="R145" s="7">
        <v>46113</v>
      </c>
      <c r="S145" t="s">
        <v>88</v>
      </c>
    </row>
    <row r="146" spans="1:19" x14ac:dyDescent="0.3">
      <c r="A146" s="6">
        <v>2026</v>
      </c>
      <c r="B146" s="7">
        <v>46023</v>
      </c>
      <c r="C146" s="7">
        <v>46112</v>
      </c>
      <c r="D146" t="s">
        <v>947</v>
      </c>
      <c r="E146" t="s">
        <v>948</v>
      </c>
      <c r="F146" t="s">
        <v>949</v>
      </c>
      <c r="G146" t="s">
        <v>950</v>
      </c>
      <c r="H146" t="s">
        <v>480</v>
      </c>
      <c r="I146" t="s">
        <v>55</v>
      </c>
      <c r="J146" t="s">
        <v>951</v>
      </c>
      <c r="K146" t="s">
        <v>62</v>
      </c>
      <c r="L146" t="s">
        <v>439</v>
      </c>
      <c r="M146" s="6">
        <v>77877462</v>
      </c>
      <c r="N146" s="11" t="s">
        <v>952</v>
      </c>
      <c r="O146" t="s">
        <v>68</v>
      </c>
      <c r="Q146" t="s">
        <v>756</v>
      </c>
      <c r="R146" s="7">
        <v>46113</v>
      </c>
      <c r="S146" t="s">
        <v>953</v>
      </c>
    </row>
    <row r="147" spans="1:19" x14ac:dyDescent="0.3">
      <c r="A147" s="6">
        <v>2026</v>
      </c>
      <c r="B147" s="7">
        <v>46023</v>
      </c>
      <c r="C147" s="7">
        <v>46112</v>
      </c>
      <c r="D147" t="s">
        <v>954</v>
      </c>
      <c r="E147" t="s">
        <v>955</v>
      </c>
      <c r="F147" t="s">
        <v>956</v>
      </c>
      <c r="G147" t="s">
        <v>323</v>
      </c>
      <c r="H147" t="s">
        <v>338</v>
      </c>
      <c r="I147" t="s">
        <v>54</v>
      </c>
      <c r="J147" t="s">
        <v>951</v>
      </c>
      <c r="K147" t="s">
        <v>63</v>
      </c>
      <c r="L147" t="s">
        <v>341</v>
      </c>
      <c r="M147" s="6">
        <v>77877464</v>
      </c>
      <c r="N147" s="11" t="s">
        <v>957</v>
      </c>
      <c r="O147" t="s">
        <v>68</v>
      </c>
      <c r="Q147" t="s">
        <v>756</v>
      </c>
      <c r="R147" s="7">
        <v>46113</v>
      </c>
      <c r="S147" t="s">
        <v>88</v>
      </c>
    </row>
    <row r="148" spans="1:19" x14ac:dyDescent="0.3">
      <c r="A148" s="6">
        <v>2026</v>
      </c>
      <c r="B148" s="7">
        <v>46023</v>
      </c>
      <c r="C148" s="7">
        <v>46112</v>
      </c>
      <c r="D148" t="s">
        <v>958</v>
      </c>
      <c r="E148" t="s">
        <v>959</v>
      </c>
      <c r="F148" t="s">
        <v>960</v>
      </c>
      <c r="G148" t="s">
        <v>480</v>
      </c>
      <c r="H148" t="s">
        <v>324</v>
      </c>
      <c r="I148" t="s">
        <v>55</v>
      </c>
      <c r="J148" t="s">
        <v>961</v>
      </c>
      <c r="K148" t="s">
        <v>62</v>
      </c>
      <c r="L148" t="s">
        <v>470</v>
      </c>
      <c r="M148" s="6">
        <v>77877466</v>
      </c>
      <c r="N148" s="11" t="s">
        <v>962</v>
      </c>
      <c r="O148" t="s">
        <v>68</v>
      </c>
      <c r="Q148" t="s">
        <v>756</v>
      </c>
      <c r="R148" s="7">
        <v>46113</v>
      </c>
      <c r="S148" t="s">
        <v>88</v>
      </c>
    </row>
    <row r="149" spans="1:19" x14ac:dyDescent="0.3">
      <c r="A149" s="6">
        <v>2026</v>
      </c>
      <c r="B149" s="7">
        <v>46023</v>
      </c>
      <c r="C149" s="7">
        <v>46112</v>
      </c>
      <c r="D149" t="s">
        <v>963</v>
      </c>
      <c r="E149" t="s">
        <v>964</v>
      </c>
      <c r="F149" t="s">
        <v>965</v>
      </c>
      <c r="G149" t="s">
        <v>966</v>
      </c>
      <c r="H149" t="s">
        <v>967</v>
      </c>
      <c r="I149" t="s">
        <v>55</v>
      </c>
      <c r="J149" t="s">
        <v>968</v>
      </c>
      <c r="K149" t="s">
        <v>62</v>
      </c>
      <c r="L149" t="s">
        <v>969</v>
      </c>
      <c r="M149" s="6">
        <v>77877468</v>
      </c>
      <c r="N149" s="11" t="s">
        <v>970</v>
      </c>
      <c r="O149" t="s">
        <v>68</v>
      </c>
      <c r="Q149" t="s">
        <v>756</v>
      </c>
      <c r="R149" s="7">
        <v>46113</v>
      </c>
      <c r="S149" t="s">
        <v>88</v>
      </c>
    </row>
    <row r="150" spans="1:19" x14ac:dyDescent="0.3">
      <c r="A150" s="6">
        <v>2026</v>
      </c>
      <c r="B150" s="7">
        <v>46023</v>
      </c>
      <c r="C150" s="7">
        <v>46112</v>
      </c>
      <c r="D150" t="s">
        <v>971</v>
      </c>
      <c r="E150" t="s">
        <v>972</v>
      </c>
      <c r="F150" t="s">
        <v>973</v>
      </c>
      <c r="G150" t="s">
        <v>406</v>
      </c>
      <c r="H150" t="s">
        <v>974</v>
      </c>
      <c r="I150" t="s">
        <v>55</v>
      </c>
      <c r="J150" t="s">
        <v>968</v>
      </c>
      <c r="K150" t="s">
        <v>62</v>
      </c>
      <c r="L150" t="s">
        <v>470</v>
      </c>
      <c r="M150" s="6">
        <v>77877470</v>
      </c>
      <c r="N150" s="11" t="s">
        <v>975</v>
      </c>
      <c r="O150" t="s">
        <v>68</v>
      </c>
      <c r="Q150" t="s">
        <v>756</v>
      </c>
      <c r="R150" s="7">
        <v>46113</v>
      </c>
      <c r="S150" t="s">
        <v>88</v>
      </c>
    </row>
    <row r="151" spans="1:19" x14ac:dyDescent="0.3">
      <c r="A151" s="6">
        <v>2026</v>
      </c>
      <c r="B151" s="7">
        <v>46023</v>
      </c>
      <c r="C151" s="7">
        <v>46112</v>
      </c>
      <c r="D151" t="s">
        <v>976</v>
      </c>
      <c r="E151" t="s">
        <v>977</v>
      </c>
      <c r="F151" t="s">
        <v>978</v>
      </c>
      <c r="G151" t="s">
        <v>840</v>
      </c>
      <c r="H151" t="s">
        <v>979</v>
      </c>
      <c r="I151" t="s">
        <v>54</v>
      </c>
      <c r="J151" t="s">
        <v>968</v>
      </c>
      <c r="K151" t="s">
        <v>62</v>
      </c>
      <c r="L151" t="s">
        <v>470</v>
      </c>
      <c r="M151" s="6">
        <v>77877472</v>
      </c>
      <c r="N151" s="11" t="s">
        <v>980</v>
      </c>
      <c r="O151" t="s">
        <v>68</v>
      </c>
      <c r="Q151" t="s">
        <v>756</v>
      </c>
      <c r="R151" s="7">
        <v>46113</v>
      </c>
      <c r="S151" t="s">
        <v>88</v>
      </c>
    </row>
    <row r="152" spans="1:19" x14ac:dyDescent="0.3">
      <c r="A152" s="6">
        <v>2026</v>
      </c>
      <c r="B152" s="7">
        <v>46023</v>
      </c>
      <c r="C152" s="7">
        <v>46112</v>
      </c>
      <c r="D152" t="s">
        <v>981</v>
      </c>
      <c r="E152" t="s">
        <v>972</v>
      </c>
      <c r="F152" t="s">
        <v>982</v>
      </c>
      <c r="G152" t="s">
        <v>324</v>
      </c>
      <c r="H152" t="s">
        <v>324</v>
      </c>
      <c r="I152" t="s">
        <v>55</v>
      </c>
      <c r="J152" t="s">
        <v>968</v>
      </c>
      <c r="K152" t="s">
        <v>62</v>
      </c>
      <c r="L152" t="s">
        <v>470</v>
      </c>
      <c r="M152" s="6">
        <v>77877474</v>
      </c>
      <c r="N152" s="11" t="s">
        <v>983</v>
      </c>
      <c r="O152" t="s">
        <v>68</v>
      </c>
      <c r="Q152" t="s">
        <v>756</v>
      </c>
      <c r="R152" s="7">
        <v>46113</v>
      </c>
      <c r="S152" t="s">
        <v>88</v>
      </c>
    </row>
    <row r="153" spans="1:19" x14ac:dyDescent="0.3">
      <c r="A153" s="6">
        <v>2026</v>
      </c>
      <c r="B153" s="7">
        <v>46023</v>
      </c>
      <c r="C153" s="7">
        <v>46112</v>
      </c>
      <c r="D153" t="s">
        <v>984</v>
      </c>
      <c r="E153" t="s">
        <v>972</v>
      </c>
      <c r="F153" t="s">
        <v>985</v>
      </c>
      <c r="G153" t="s">
        <v>986</v>
      </c>
      <c r="H153" t="s">
        <v>987</v>
      </c>
      <c r="I153" t="s">
        <v>55</v>
      </c>
      <c r="J153" t="s">
        <v>968</v>
      </c>
      <c r="K153" t="s">
        <v>62</v>
      </c>
      <c r="L153" t="s">
        <v>280</v>
      </c>
      <c r="M153" s="6">
        <v>77877476</v>
      </c>
      <c r="N153" s="11" t="s">
        <v>988</v>
      </c>
      <c r="O153" t="s">
        <v>68</v>
      </c>
      <c r="Q153" t="s">
        <v>756</v>
      </c>
      <c r="R153" s="7">
        <v>46113</v>
      </c>
      <c r="S153" t="s">
        <v>88</v>
      </c>
    </row>
    <row r="154" spans="1:19" x14ac:dyDescent="0.3">
      <c r="A154" s="6">
        <v>2026</v>
      </c>
      <c r="B154" s="7">
        <v>46023</v>
      </c>
      <c r="C154" s="7">
        <v>46112</v>
      </c>
      <c r="D154" t="s">
        <v>989</v>
      </c>
      <c r="E154" t="s">
        <v>990</v>
      </c>
      <c r="F154" t="s">
        <v>991</v>
      </c>
      <c r="G154" t="s">
        <v>323</v>
      </c>
      <c r="H154" t="s">
        <v>564</v>
      </c>
      <c r="I154" t="s">
        <v>55</v>
      </c>
      <c r="J154" t="s">
        <v>992</v>
      </c>
      <c r="K154" t="s">
        <v>63</v>
      </c>
      <c r="L154" t="s">
        <v>470</v>
      </c>
      <c r="M154" s="6">
        <v>77877478</v>
      </c>
      <c r="N154" s="11" t="s">
        <v>993</v>
      </c>
      <c r="O154" t="s">
        <v>68</v>
      </c>
      <c r="Q154" t="s">
        <v>756</v>
      </c>
      <c r="R154" s="7">
        <v>46113</v>
      </c>
      <c r="S154" t="s">
        <v>88</v>
      </c>
    </row>
    <row r="155" spans="1:19" x14ac:dyDescent="0.3">
      <c r="A155" s="6">
        <v>2026</v>
      </c>
      <c r="B155" s="7">
        <v>46023</v>
      </c>
      <c r="C155" s="7">
        <v>46112</v>
      </c>
      <c r="D155" t="s">
        <v>994</v>
      </c>
      <c r="E155" t="s">
        <v>972</v>
      </c>
      <c r="F155" t="s">
        <v>995</v>
      </c>
      <c r="G155" t="s">
        <v>330</v>
      </c>
      <c r="H155" t="s">
        <v>128</v>
      </c>
      <c r="I155" t="s">
        <v>55</v>
      </c>
      <c r="J155" t="s">
        <v>992</v>
      </c>
      <c r="K155" t="s">
        <v>62</v>
      </c>
      <c r="L155" t="s">
        <v>541</v>
      </c>
      <c r="M155" s="6">
        <v>77877480</v>
      </c>
      <c r="N155" s="11" t="s">
        <v>996</v>
      </c>
      <c r="O155" t="s">
        <v>68</v>
      </c>
      <c r="Q155" t="s">
        <v>756</v>
      </c>
      <c r="R155" s="7">
        <v>46113</v>
      </c>
      <c r="S155" t="s">
        <v>88</v>
      </c>
    </row>
    <row r="156" spans="1:19" x14ac:dyDescent="0.3">
      <c r="A156" s="6">
        <v>2026</v>
      </c>
      <c r="B156" s="7">
        <v>46023</v>
      </c>
      <c r="C156" s="7">
        <v>46112</v>
      </c>
      <c r="D156" t="s">
        <v>997</v>
      </c>
      <c r="E156" t="s">
        <v>998</v>
      </c>
      <c r="F156" t="s">
        <v>999</v>
      </c>
      <c r="G156" t="s">
        <v>603</v>
      </c>
      <c r="H156" t="s">
        <v>967</v>
      </c>
      <c r="I156" t="s">
        <v>54</v>
      </c>
      <c r="J156" t="s">
        <v>1000</v>
      </c>
      <c r="K156" t="s">
        <v>62</v>
      </c>
      <c r="L156" t="s">
        <v>439</v>
      </c>
      <c r="M156" s="6">
        <v>77877482</v>
      </c>
      <c r="N156" s="11" t="s">
        <v>1001</v>
      </c>
      <c r="O156" t="s">
        <v>68</v>
      </c>
      <c r="Q156" t="s">
        <v>756</v>
      </c>
      <c r="R156" s="7">
        <v>46113</v>
      </c>
      <c r="S156" t="s">
        <v>88</v>
      </c>
    </row>
    <row r="157" spans="1:19" x14ac:dyDescent="0.3">
      <c r="A157" s="6">
        <v>2026</v>
      </c>
      <c r="B157" s="7">
        <v>46023</v>
      </c>
      <c r="C157" s="7">
        <v>46112</v>
      </c>
      <c r="D157" t="s">
        <v>1002</v>
      </c>
      <c r="E157" t="s">
        <v>1003</v>
      </c>
      <c r="F157" t="s">
        <v>99</v>
      </c>
      <c r="G157" t="s">
        <v>791</v>
      </c>
      <c r="H157" t="s">
        <v>1004</v>
      </c>
      <c r="I157" t="s">
        <v>54</v>
      </c>
      <c r="J157" t="s">
        <v>1005</v>
      </c>
      <c r="K157" t="s">
        <v>62</v>
      </c>
      <c r="L157" t="s">
        <v>1006</v>
      </c>
      <c r="M157" s="6">
        <v>77877484</v>
      </c>
      <c r="N157" s="11" t="s">
        <v>1007</v>
      </c>
      <c r="O157" t="s">
        <v>68</v>
      </c>
      <c r="Q157" t="s">
        <v>756</v>
      </c>
      <c r="R157" s="7">
        <v>46113</v>
      </c>
      <c r="S157" t="s">
        <v>88</v>
      </c>
    </row>
    <row r="158" spans="1:19" x14ac:dyDescent="0.3">
      <c r="A158" s="6">
        <v>2026</v>
      </c>
      <c r="B158" s="7">
        <v>46023</v>
      </c>
      <c r="C158" s="7">
        <v>46112</v>
      </c>
      <c r="D158" t="s">
        <v>1008</v>
      </c>
      <c r="E158" t="s">
        <v>1009</v>
      </c>
      <c r="F158" t="s">
        <v>1010</v>
      </c>
      <c r="G158" t="s">
        <v>1011</v>
      </c>
      <c r="H158" t="s">
        <v>1012</v>
      </c>
      <c r="I158" t="s">
        <v>55</v>
      </c>
      <c r="J158" t="s">
        <v>1013</v>
      </c>
      <c r="K158" t="s">
        <v>62</v>
      </c>
      <c r="L158" t="s">
        <v>341</v>
      </c>
      <c r="M158" s="6">
        <v>77877486</v>
      </c>
      <c r="N158" s="11" t="s">
        <v>1014</v>
      </c>
      <c r="O158" t="s">
        <v>68</v>
      </c>
      <c r="Q158" t="s">
        <v>756</v>
      </c>
      <c r="R158" s="7">
        <v>46113</v>
      </c>
      <c r="S158" t="s">
        <v>88</v>
      </c>
    </row>
    <row r="159" spans="1:19" x14ac:dyDescent="0.3">
      <c r="A159" s="6">
        <v>2026</v>
      </c>
      <c r="B159" s="7">
        <v>46023</v>
      </c>
      <c r="C159" s="7">
        <v>46112</v>
      </c>
      <c r="D159" t="s">
        <v>1015</v>
      </c>
      <c r="E159" t="s">
        <v>1016</v>
      </c>
      <c r="F159" t="s">
        <v>1017</v>
      </c>
      <c r="G159" t="s">
        <v>88</v>
      </c>
      <c r="H159" t="s">
        <v>323</v>
      </c>
      <c r="I159" t="s">
        <v>55</v>
      </c>
      <c r="J159" t="s">
        <v>1018</v>
      </c>
      <c r="K159" t="s">
        <v>62</v>
      </c>
      <c r="L159" t="s">
        <v>1019</v>
      </c>
      <c r="M159" s="6">
        <v>77877488</v>
      </c>
      <c r="N159" s="11" t="s">
        <v>1020</v>
      </c>
      <c r="O159" t="s">
        <v>68</v>
      </c>
      <c r="Q159" t="s">
        <v>756</v>
      </c>
      <c r="R159" s="7">
        <v>46113</v>
      </c>
      <c r="S159" t="s">
        <v>88</v>
      </c>
    </row>
    <row r="160" spans="1:19" x14ac:dyDescent="0.3">
      <c r="A160" s="6">
        <v>2026</v>
      </c>
      <c r="B160" s="7">
        <v>46023</v>
      </c>
      <c r="C160" s="7">
        <v>46112</v>
      </c>
      <c r="D160" t="s">
        <v>1021</v>
      </c>
      <c r="E160" t="s">
        <v>1022</v>
      </c>
      <c r="F160" t="s">
        <v>1023</v>
      </c>
      <c r="G160" t="s">
        <v>352</v>
      </c>
      <c r="H160" t="s">
        <v>1024</v>
      </c>
      <c r="I160" t="s">
        <v>55</v>
      </c>
      <c r="J160" t="s">
        <v>1025</v>
      </c>
      <c r="K160" t="s">
        <v>62</v>
      </c>
      <c r="L160" t="s">
        <v>914</v>
      </c>
      <c r="M160" s="6">
        <v>77877490</v>
      </c>
      <c r="N160" s="11" t="s">
        <v>1026</v>
      </c>
      <c r="O160" t="s">
        <v>68</v>
      </c>
      <c r="Q160" t="s">
        <v>756</v>
      </c>
      <c r="R160" s="7">
        <v>46113</v>
      </c>
      <c r="S160" t="s">
        <v>88</v>
      </c>
    </row>
    <row r="161" spans="1:19" x14ac:dyDescent="0.3">
      <c r="A161" s="6">
        <v>2026</v>
      </c>
      <c r="B161" s="7">
        <v>46023</v>
      </c>
      <c r="C161" s="7">
        <v>46112</v>
      </c>
      <c r="D161" t="s">
        <v>1027</v>
      </c>
      <c r="E161" t="s">
        <v>1028</v>
      </c>
      <c r="F161" t="s">
        <v>597</v>
      </c>
      <c r="G161" t="s">
        <v>84</v>
      </c>
      <c r="H161" t="s">
        <v>392</v>
      </c>
      <c r="I161" t="s">
        <v>55</v>
      </c>
      <c r="J161" t="s">
        <v>1025</v>
      </c>
      <c r="K161" t="s">
        <v>62</v>
      </c>
      <c r="L161" t="s">
        <v>1029</v>
      </c>
      <c r="M161" s="6">
        <v>77877492</v>
      </c>
      <c r="N161" s="11" t="s">
        <v>1030</v>
      </c>
      <c r="O161" t="s">
        <v>68</v>
      </c>
      <c r="Q161" t="s">
        <v>756</v>
      </c>
      <c r="R161" s="7">
        <v>46113</v>
      </c>
      <c r="S161" t="s">
        <v>88</v>
      </c>
    </row>
    <row r="162" spans="1:19" x14ac:dyDescent="0.3">
      <c r="A162" s="6">
        <v>2026</v>
      </c>
      <c r="B162" s="7">
        <v>46023</v>
      </c>
      <c r="C162" s="7">
        <v>46112</v>
      </c>
      <c r="D162" t="s">
        <v>1031</v>
      </c>
      <c r="E162" t="s">
        <v>1032</v>
      </c>
      <c r="F162" t="s">
        <v>1033</v>
      </c>
      <c r="G162" t="s">
        <v>766</v>
      </c>
      <c r="H162" t="s">
        <v>812</v>
      </c>
      <c r="I162" t="s">
        <v>55</v>
      </c>
      <c r="J162" t="s">
        <v>1034</v>
      </c>
      <c r="K162" t="s">
        <v>62</v>
      </c>
      <c r="L162" t="s">
        <v>355</v>
      </c>
      <c r="M162" s="6">
        <v>77877494</v>
      </c>
      <c r="N162" s="11" t="s">
        <v>1035</v>
      </c>
      <c r="O162" t="s">
        <v>68</v>
      </c>
      <c r="Q162" t="s">
        <v>756</v>
      </c>
      <c r="R162" s="7">
        <v>46113</v>
      </c>
      <c r="S162" t="s">
        <v>88</v>
      </c>
    </row>
    <row r="163" spans="1:19" x14ac:dyDescent="0.3">
      <c r="A163" s="6">
        <v>2026</v>
      </c>
      <c r="B163" s="7">
        <v>46023</v>
      </c>
      <c r="C163" s="7">
        <v>46112</v>
      </c>
      <c r="D163" t="s">
        <v>1036</v>
      </c>
      <c r="E163" t="s">
        <v>1037</v>
      </c>
      <c r="F163" t="s">
        <v>1038</v>
      </c>
      <c r="G163" t="s">
        <v>229</v>
      </c>
      <c r="H163" t="s">
        <v>399</v>
      </c>
      <c r="I163" t="s">
        <v>54</v>
      </c>
      <c r="J163" t="s">
        <v>1039</v>
      </c>
      <c r="K163" t="s">
        <v>62</v>
      </c>
      <c r="L163" t="s">
        <v>280</v>
      </c>
      <c r="M163" s="6">
        <v>77877496</v>
      </c>
      <c r="N163" s="11" t="s">
        <v>1040</v>
      </c>
      <c r="O163" t="s">
        <v>68</v>
      </c>
      <c r="Q163" t="s">
        <v>756</v>
      </c>
      <c r="R163" s="7">
        <v>46113</v>
      </c>
      <c r="S163" t="s">
        <v>88</v>
      </c>
    </row>
    <row r="164" spans="1:19" x14ac:dyDescent="0.3">
      <c r="A164" s="6">
        <v>2026</v>
      </c>
      <c r="B164" s="7">
        <v>46023</v>
      </c>
      <c r="C164" s="7">
        <v>46112</v>
      </c>
      <c r="D164" t="s">
        <v>1041</v>
      </c>
      <c r="E164" t="s">
        <v>1042</v>
      </c>
      <c r="F164" t="s">
        <v>169</v>
      </c>
      <c r="G164" t="s">
        <v>1043</v>
      </c>
      <c r="H164" t="s">
        <v>108</v>
      </c>
      <c r="I164" t="s">
        <v>54</v>
      </c>
      <c r="J164" t="s">
        <v>1044</v>
      </c>
      <c r="K164" t="s">
        <v>62</v>
      </c>
      <c r="L164" t="s">
        <v>470</v>
      </c>
      <c r="M164" s="6">
        <v>77877498</v>
      </c>
      <c r="N164" s="11" t="s">
        <v>1045</v>
      </c>
      <c r="O164" t="s">
        <v>68</v>
      </c>
      <c r="Q164" t="s">
        <v>756</v>
      </c>
      <c r="R164" s="7">
        <v>46113</v>
      </c>
      <c r="S164" t="s">
        <v>88</v>
      </c>
    </row>
    <row r="165" spans="1:19" x14ac:dyDescent="0.3">
      <c r="A165" s="6">
        <v>2026</v>
      </c>
      <c r="B165" s="7">
        <v>46023</v>
      </c>
      <c r="C165" s="7">
        <v>46112</v>
      </c>
      <c r="D165" t="s">
        <v>1046</v>
      </c>
      <c r="E165" t="s">
        <v>1047</v>
      </c>
      <c r="F165" t="s">
        <v>1048</v>
      </c>
      <c r="G165" t="s">
        <v>936</v>
      </c>
      <c r="H165" t="s">
        <v>108</v>
      </c>
      <c r="I165" t="s">
        <v>55</v>
      </c>
      <c r="J165" t="s">
        <v>1049</v>
      </c>
      <c r="K165" t="s">
        <v>62</v>
      </c>
      <c r="L165" t="s">
        <v>470</v>
      </c>
      <c r="M165" s="6">
        <v>77877500</v>
      </c>
      <c r="N165" s="11" t="s">
        <v>1050</v>
      </c>
      <c r="O165" t="s">
        <v>68</v>
      </c>
      <c r="Q165" t="s">
        <v>756</v>
      </c>
      <c r="R165" s="7">
        <v>46113</v>
      </c>
      <c r="S165" t="s">
        <v>88</v>
      </c>
    </row>
    <row r="166" spans="1:19" x14ac:dyDescent="0.3">
      <c r="A166" s="6">
        <v>2026</v>
      </c>
      <c r="B166" s="7">
        <v>46023</v>
      </c>
      <c r="C166" s="7">
        <v>46112</v>
      </c>
      <c r="D166" t="s">
        <v>1051</v>
      </c>
      <c r="E166" t="s">
        <v>1052</v>
      </c>
      <c r="F166" t="s">
        <v>1053</v>
      </c>
      <c r="G166" t="s">
        <v>1054</v>
      </c>
      <c r="H166" t="s">
        <v>480</v>
      </c>
      <c r="I166" t="s">
        <v>55</v>
      </c>
      <c r="J166" t="s">
        <v>1055</v>
      </c>
      <c r="K166" t="s">
        <v>63</v>
      </c>
      <c r="L166" t="s">
        <v>224</v>
      </c>
      <c r="M166" s="6">
        <v>77877502</v>
      </c>
      <c r="N166" s="11" t="s">
        <v>1056</v>
      </c>
      <c r="O166" t="s">
        <v>68</v>
      </c>
      <c r="Q166" t="s">
        <v>756</v>
      </c>
      <c r="R166" s="7">
        <v>46113</v>
      </c>
      <c r="S166" t="s">
        <v>88</v>
      </c>
    </row>
    <row r="167" spans="1:19" x14ac:dyDescent="0.3">
      <c r="A167" s="6">
        <v>2026</v>
      </c>
      <c r="B167" s="7">
        <v>46023</v>
      </c>
      <c r="C167" s="7">
        <v>46112</v>
      </c>
      <c r="D167" t="s">
        <v>1057</v>
      </c>
      <c r="E167" t="s">
        <v>1058</v>
      </c>
      <c r="F167" t="s">
        <v>1059</v>
      </c>
      <c r="G167" t="s">
        <v>1060</v>
      </c>
      <c r="H167" t="s">
        <v>1061</v>
      </c>
      <c r="I167" t="s">
        <v>54</v>
      </c>
      <c r="J167" t="s">
        <v>1062</v>
      </c>
      <c r="K167" t="s">
        <v>63</v>
      </c>
      <c r="L167" t="s">
        <v>280</v>
      </c>
      <c r="M167" s="6">
        <v>77877504</v>
      </c>
      <c r="N167" s="11" t="s">
        <v>1063</v>
      </c>
      <c r="O167" t="s">
        <v>68</v>
      </c>
      <c r="Q167" t="s">
        <v>756</v>
      </c>
      <c r="R167" s="7">
        <v>46113</v>
      </c>
      <c r="S167" t="s">
        <v>88</v>
      </c>
    </row>
    <row r="168" spans="1:19" x14ac:dyDescent="0.3">
      <c r="A168" s="6">
        <v>2026</v>
      </c>
      <c r="B168" s="7">
        <v>46023</v>
      </c>
      <c r="C168" s="7">
        <v>46112</v>
      </c>
      <c r="D168" t="s">
        <v>1064</v>
      </c>
      <c r="E168" t="s">
        <v>1065</v>
      </c>
      <c r="F168" t="s">
        <v>1066</v>
      </c>
      <c r="G168" t="s">
        <v>352</v>
      </c>
      <c r="H168" t="s">
        <v>1067</v>
      </c>
      <c r="I168" t="s">
        <v>55</v>
      </c>
      <c r="J168" t="s">
        <v>1062</v>
      </c>
      <c r="K168" t="s">
        <v>64</v>
      </c>
      <c r="L168" t="s">
        <v>280</v>
      </c>
      <c r="M168" s="6">
        <v>77877506</v>
      </c>
      <c r="N168" s="11" t="s">
        <v>1068</v>
      </c>
      <c r="O168" t="s">
        <v>68</v>
      </c>
      <c r="Q168" t="s">
        <v>756</v>
      </c>
      <c r="R168" s="7">
        <v>46113</v>
      </c>
      <c r="S168" t="s">
        <v>88</v>
      </c>
    </row>
    <row r="169" spans="1:19" x14ac:dyDescent="0.3">
      <c r="A169" s="6">
        <v>2026</v>
      </c>
      <c r="B169" s="7">
        <v>46023</v>
      </c>
      <c r="C169" s="7">
        <v>46112</v>
      </c>
      <c r="D169" t="s">
        <v>1069</v>
      </c>
      <c r="E169" t="s">
        <v>1070</v>
      </c>
      <c r="F169" t="s">
        <v>1071</v>
      </c>
      <c r="G169" t="s">
        <v>128</v>
      </c>
      <c r="H169" t="s">
        <v>438</v>
      </c>
      <c r="I169" t="s">
        <v>54</v>
      </c>
      <c r="J169" t="s">
        <v>1062</v>
      </c>
      <c r="K169" t="s">
        <v>62</v>
      </c>
      <c r="L169" t="s">
        <v>280</v>
      </c>
      <c r="M169" s="6">
        <v>77877508</v>
      </c>
      <c r="N169" s="11" t="s">
        <v>1072</v>
      </c>
      <c r="O169" t="s">
        <v>68</v>
      </c>
      <c r="Q169" t="s">
        <v>756</v>
      </c>
      <c r="R169" s="7">
        <v>46113</v>
      </c>
      <c r="S169" t="s">
        <v>1073</v>
      </c>
    </row>
    <row r="170" spans="1:19" x14ac:dyDescent="0.3">
      <c r="A170" s="6">
        <v>2026</v>
      </c>
      <c r="B170" s="7">
        <v>46023</v>
      </c>
      <c r="C170" s="7">
        <v>46112</v>
      </c>
      <c r="D170" t="s">
        <v>1074</v>
      </c>
      <c r="E170" t="s">
        <v>1075</v>
      </c>
      <c r="F170" t="s">
        <v>181</v>
      </c>
      <c r="G170" t="s">
        <v>84</v>
      </c>
      <c r="H170" t="s">
        <v>426</v>
      </c>
      <c r="I170" t="s">
        <v>54</v>
      </c>
      <c r="J170" t="s">
        <v>1062</v>
      </c>
      <c r="K170" t="s">
        <v>62</v>
      </c>
      <c r="L170" t="s">
        <v>969</v>
      </c>
      <c r="M170" s="6">
        <v>77877510</v>
      </c>
      <c r="N170" s="11" t="s">
        <v>1076</v>
      </c>
      <c r="O170" t="s">
        <v>68</v>
      </c>
      <c r="Q170" t="s">
        <v>756</v>
      </c>
      <c r="R170" s="7">
        <v>46113</v>
      </c>
      <c r="S170" t="s">
        <v>88</v>
      </c>
    </row>
    <row r="171" spans="1:19" x14ac:dyDescent="0.3">
      <c r="A171" s="6">
        <v>2026</v>
      </c>
      <c r="B171" s="7">
        <v>46023</v>
      </c>
      <c r="C171" s="7">
        <v>46112</v>
      </c>
      <c r="D171" t="s">
        <v>1077</v>
      </c>
      <c r="E171" t="s">
        <v>1078</v>
      </c>
      <c r="F171" t="s">
        <v>1079</v>
      </c>
      <c r="G171" t="s">
        <v>987</v>
      </c>
      <c r="H171" t="s">
        <v>1080</v>
      </c>
      <c r="I171" t="s">
        <v>54</v>
      </c>
      <c r="J171" t="s">
        <v>1081</v>
      </c>
      <c r="K171" t="s">
        <v>63</v>
      </c>
      <c r="L171" t="s">
        <v>1082</v>
      </c>
      <c r="M171" s="6">
        <v>77877512</v>
      </c>
      <c r="N171" s="11" t="s">
        <v>1083</v>
      </c>
      <c r="O171" t="s">
        <v>68</v>
      </c>
      <c r="Q171" t="s">
        <v>756</v>
      </c>
      <c r="R171" s="7">
        <v>46113</v>
      </c>
      <c r="S171" t="s">
        <v>88</v>
      </c>
    </row>
    <row r="172" spans="1:19" x14ac:dyDescent="0.3">
      <c r="A172" s="6">
        <v>2026</v>
      </c>
      <c r="B172" s="7">
        <v>46023</v>
      </c>
      <c r="C172" s="7">
        <v>46112</v>
      </c>
      <c r="D172" t="s">
        <v>1084</v>
      </c>
      <c r="E172" t="s">
        <v>794</v>
      </c>
      <c r="F172" t="s">
        <v>1085</v>
      </c>
      <c r="G172" t="s">
        <v>1060</v>
      </c>
      <c r="H172" t="s">
        <v>352</v>
      </c>
      <c r="I172" t="s">
        <v>55</v>
      </c>
      <c r="J172" t="s">
        <v>1081</v>
      </c>
      <c r="K172" t="s">
        <v>65</v>
      </c>
      <c r="L172" t="s">
        <v>969</v>
      </c>
      <c r="M172" s="6">
        <v>77877514</v>
      </c>
      <c r="N172" s="11" t="s">
        <v>1086</v>
      </c>
      <c r="O172" t="s">
        <v>68</v>
      </c>
      <c r="Q172" t="s">
        <v>756</v>
      </c>
      <c r="R172" s="7">
        <v>46113</v>
      </c>
      <c r="S172" t="s">
        <v>88</v>
      </c>
    </row>
    <row r="173" spans="1:19" x14ac:dyDescent="0.3">
      <c r="A173" s="6">
        <v>2026</v>
      </c>
      <c r="B173" s="7">
        <v>46023</v>
      </c>
      <c r="C173" s="7">
        <v>46112</v>
      </c>
      <c r="D173" t="s">
        <v>1087</v>
      </c>
      <c r="E173" t="s">
        <v>1088</v>
      </c>
      <c r="F173" t="s">
        <v>1089</v>
      </c>
      <c r="G173" t="s">
        <v>1090</v>
      </c>
      <c r="H173" t="s">
        <v>1091</v>
      </c>
      <c r="I173" t="s">
        <v>54</v>
      </c>
      <c r="J173" t="s">
        <v>1092</v>
      </c>
      <c r="K173" t="s">
        <v>62</v>
      </c>
      <c r="L173" t="s">
        <v>1093</v>
      </c>
      <c r="M173" s="6">
        <v>77877516</v>
      </c>
      <c r="N173" s="11" t="s">
        <v>1094</v>
      </c>
      <c r="O173" t="s">
        <v>68</v>
      </c>
      <c r="Q173" t="s">
        <v>756</v>
      </c>
      <c r="R173" s="7">
        <v>46113</v>
      </c>
      <c r="S173" t="s">
        <v>88</v>
      </c>
    </row>
    <row r="174" spans="1:19" x14ac:dyDescent="0.3">
      <c r="A174" s="6">
        <v>2026</v>
      </c>
      <c r="B174" s="7">
        <v>46023</v>
      </c>
      <c r="C174" s="7">
        <v>46112</v>
      </c>
      <c r="D174" t="s">
        <v>1095</v>
      </c>
      <c r="E174" t="s">
        <v>917</v>
      </c>
      <c r="F174" t="s">
        <v>1096</v>
      </c>
      <c r="G174" t="s">
        <v>108</v>
      </c>
      <c r="H174" t="s">
        <v>1097</v>
      </c>
      <c r="I174" t="s">
        <v>54</v>
      </c>
      <c r="J174" t="s">
        <v>1092</v>
      </c>
      <c r="K174" t="s">
        <v>62</v>
      </c>
      <c r="L174" t="s">
        <v>1098</v>
      </c>
      <c r="M174" s="6">
        <v>77877518</v>
      </c>
      <c r="N174" s="11" t="s">
        <v>1099</v>
      </c>
      <c r="O174" t="s">
        <v>68</v>
      </c>
      <c r="Q174" t="s">
        <v>756</v>
      </c>
      <c r="R174" s="7">
        <v>46113</v>
      </c>
      <c r="S174" t="s">
        <v>88</v>
      </c>
    </row>
    <row r="175" spans="1:19" x14ac:dyDescent="0.3">
      <c r="A175" s="6">
        <v>2026</v>
      </c>
      <c r="B175" s="7">
        <v>46023</v>
      </c>
      <c r="C175" s="7">
        <v>46112</v>
      </c>
      <c r="D175" t="s">
        <v>1100</v>
      </c>
      <c r="E175" t="s">
        <v>1101</v>
      </c>
      <c r="F175" t="s">
        <v>1102</v>
      </c>
      <c r="G175" t="s">
        <v>1103</v>
      </c>
      <c r="H175" t="s">
        <v>392</v>
      </c>
      <c r="I175" t="s">
        <v>54</v>
      </c>
      <c r="J175" t="s">
        <v>1104</v>
      </c>
      <c r="K175" t="s">
        <v>62</v>
      </c>
      <c r="L175" t="s">
        <v>1105</v>
      </c>
      <c r="M175" s="6">
        <v>77877520</v>
      </c>
      <c r="N175" s="11" t="s">
        <v>1106</v>
      </c>
      <c r="O175" t="s">
        <v>68</v>
      </c>
      <c r="Q175" t="s">
        <v>756</v>
      </c>
      <c r="R175" s="7">
        <v>46113</v>
      </c>
      <c r="S175" t="s">
        <v>88</v>
      </c>
    </row>
    <row r="176" spans="1:19" x14ac:dyDescent="0.3">
      <c r="A176" s="6">
        <v>2026</v>
      </c>
      <c r="B176" s="7">
        <v>46023</v>
      </c>
      <c r="C176" s="7">
        <v>46112</v>
      </c>
      <c r="D176" t="s">
        <v>1107</v>
      </c>
      <c r="E176" t="s">
        <v>1108</v>
      </c>
      <c r="F176" t="s">
        <v>1109</v>
      </c>
      <c r="G176" t="s">
        <v>480</v>
      </c>
      <c r="H176" t="s">
        <v>392</v>
      </c>
      <c r="I176" t="s">
        <v>55</v>
      </c>
      <c r="J176" t="s">
        <v>1110</v>
      </c>
      <c r="K176" t="s">
        <v>62</v>
      </c>
      <c r="L176" t="s">
        <v>938</v>
      </c>
      <c r="M176" s="6">
        <v>77877522</v>
      </c>
      <c r="N176" s="11" t="s">
        <v>1111</v>
      </c>
      <c r="O176" t="s">
        <v>68</v>
      </c>
      <c r="Q176" t="s">
        <v>756</v>
      </c>
      <c r="R176" s="7">
        <v>46113</v>
      </c>
      <c r="S176" t="s">
        <v>88</v>
      </c>
    </row>
    <row r="177" spans="1:19" x14ac:dyDescent="0.3">
      <c r="A177" s="6">
        <v>2026</v>
      </c>
      <c r="B177" s="7">
        <v>46023</v>
      </c>
      <c r="C177" s="7">
        <v>46112</v>
      </c>
      <c r="D177" t="s">
        <v>1112</v>
      </c>
      <c r="E177" t="s">
        <v>1113</v>
      </c>
      <c r="F177" t="s">
        <v>1114</v>
      </c>
      <c r="G177" t="s">
        <v>1115</v>
      </c>
      <c r="H177" t="s">
        <v>386</v>
      </c>
      <c r="I177" t="s">
        <v>54</v>
      </c>
      <c r="J177" t="s">
        <v>1116</v>
      </c>
      <c r="K177" t="s">
        <v>63</v>
      </c>
      <c r="L177" t="s">
        <v>938</v>
      </c>
      <c r="M177" s="6">
        <v>77877524</v>
      </c>
      <c r="N177" s="11" t="s">
        <v>1117</v>
      </c>
      <c r="O177" t="s">
        <v>68</v>
      </c>
      <c r="Q177" t="s">
        <v>756</v>
      </c>
      <c r="R177" s="7">
        <v>46113</v>
      </c>
      <c r="S177" t="s">
        <v>88</v>
      </c>
    </row>
    <row r="178" spans="1:19" x14ac:dyDescent="0.3">
      <c r="A178" s="6">
        <v>2026</v>
      </c>
      <c r="B178" s="7">
        <v>46023</v>
      </c>
      <c r="C178" s="7">
        <v>46112</v>
      </c>
      <c r="D178" t="s">
        <v>1118</v>
      </c>
      <c r="E178" t="s">
        <v>1119</v>
      </c>
      <c r="F178" t="s">
        <v>1120</v>
      </c>
      <c r="G178" t="s">
        <v>593</v>
      </c>
      <c r="H178" t="s">
        <v>324</v>
      </c>
      <c r="I178" t="s">
        <v>54</v>
      </c>
      <c r="J178" t="s">
        <v>1121</v>
      </c>
      <c r="K178" t="s">
        <v>62</v>
      </c>
      <c r="L178" t="s">
        <v>1029</v>
      </c>
      <c r="M178" s="6">
        <v>77877526</v>
      </c>
      <c r="N178" s="11" t="s">
        <v>1122</v>
      </c>
      <c r="O178" t="s">
        <v>68</v>
      </c>
      <c r="Q178" t="s">
        <v>756</v>
      </c>
      <c r="R178" s="7">
        <v>46113</v>
      </c>
      <c r="S178" t="s">
        <v>88</v>
      </c>
    </row>
    <row r="179" spans="1:19" x14ac:dyDescent="0.3">
      <c r="A179" s="6">
        <v>2026</v>
      </c>
      <c r="B179" s="7">
        <v>46023</v>
      </c>
      <c r="C179" s="7">
        <v>46112</v>
      </c>
      <c r="D179" t="s">
        <v>1123</v>
      </c>
      <c r="E179" t="s">
        <v>1124</v>
      </c>
      <c r="F179" t="s">
        <v>519</v>
      </c>
      <c r="G179" t="s">
        <v>1125</v>
      </c>
      <c r="H179" t="s">
        <v>1126</v>
      </c>
      <c r="I179" t="s">
        <v>54</v>
      </c>
      <c r="J179" t="s">
        <v>1127</v>
      </c>
      <c r="K179" t="s">
        <v>62</v>
      </c>
      <c r="L179" t="s">
        <v>938</v>
      </c>
      <c r="M179" s="6">
        <v>77877528</v>
      </c>
      <c r="N179" s="11" t="s">
        <v>1128</v>
      </c>
      <c r="O179" t="s">
        <v>68</v>
      </c>
      <c r="Q179" t="s">
        <v>756</v>
      </c>
      <c r="R179" s="7">
        <v>46113</v>
      </c>
      <c r="S179" t="s">
        <v>88</v>
      </c>
    </row>
    <row r="180" spans="1:19" x14ac:dyDescent="0.3">
      <c r="A180" s="6">
        <v>2026</v>
      </c>
      <c r="B180" s="7">
        <v>46023</v>
      </c>
      <c r="C180" s="7">
        <v>46112</v>
      </c>
      <c r="D180" t="s">
        <v>1129</v>
      </c>
      <c r="E180" t="s">
        <v>1130</v>
      </c>
      <c r="F180" t="s">
        <v>1131</v>
      </c>
      <c r="G180" t="s">
        <v>1132</v>
      </c>
      <c r="H180" t="s">
        <v>1133</v>
      </c>
      <c r="I180" t="s">
        <v>54</v>
      </c>
      <c r="J180" t="s">
        <v>1134</v>
      </c>
      <c r="K180" t="s">
        <v>62</v>
      </c>
      <c r="L180" t="s">
        <v>1135</v>
      </c>
      <c r="M180" s="6">
        <v>77877530</v>
      </c>
      <c r="N180" s="11" t="s">
        <v>1136</v>
      </c>
      <c r="O180" t="s">
        <v>68</v>
      </c>
      <c r="Q180" t="s">
        <v>756</v>
      </c>
      <c r="R180" s="7">
        <v>46113</v>
      </c>
      <c r="S180" t="s">
        <v>88</v>
      </c>
    </row>
    <row r="181" spans="1:19" x14ac:dyDescent="0.3">
      <c r="A181" s="6">
        <v>2026</v>
      </c>
      <c r="B181" s="7">
        <v>46023</v>
      </c>
      <c r="C181" s="7">
        <v>46112</v>
      </c>
      <c r="D181" t="s">
        <v>1137</v>
      </c>
      <c r="E181" t="s">
        <v>1138</v>
      </c>
      <c r="F181" t="s">
        <v>1139</v>
      </c>
      <c r="G181" t="s">
        <v>182</v>
      </c>
      <c r="H181" t="s">
        <v>1140</v>
      </c>
      <c r="I181" t="s">
        <v>55</v>
      </c>
      <c r="J181" t="s">
        <v>1141</v>
      </c>
      <c r="K181" t="s">
        <v>62</v>
      </c>
      <c r="L181" t="s">
        <v>1142</v>
      </c>
      <c r="M181" s="6">
        <v>77877532</v>
      </c>
      <c r="N181" s="11" t="s">
        <v>1143</v>
      </c>
      <c r="O181" t="s">
        <v>68</v>
      </c>
      <c r="Q181" t="s">
        <v>756</v>
      </c>
      <c r="R181" s="7">
        <v>46113</v>
      </c>
      <c r="S181" t="s">
        <v>88</v>
      </c>
    </row>
    <row r="182" spans="1:19" x14ac:dyDescent="0.3">
      <c r="A182" s="6">
        <v>2026</v>
      </c>
      <c r="B182" s="7">
        <v>46023</v>
      </c>
      <c r="C182" s="7">
        <v>46112</v>
      </c>
      <c r="D182" t="s">
        <v>1144</v>
      </c>
      <c r="E182" t="s">
        <v>1145</v>
      </c>
      <c r="F182" t="s">
        <v>1146</v>
      </c>
      <c r="G182" t="s">
        <v>400</v>
      </c>
      <c r="H182" t="s">
        <v>569</v>
      </c>
      <c r="I182" t="s">
        <v>55</v>
      </c>
      <c r="J182" t="s">
        <v>1147</v>
      </c>
      <c r="K182" t="s">
        <v>63</v>
      </c>
      <c r="L182" t="s">
        <v>1135</v>
      </c>
      <c r="M182" s="6">
        <v>77877534</v>
      </c>
      <c r="N182" s="11" t="s">
        <v>1148</v>
      </c>
      <c r="O182" t="s">
        <v>68</v>
      </c>
      <c r="Q182" t="s">
        <v>756</v>
      </c>
      <c r="R182" s="7">
        <v>46113</v>
      </c>
      <c r="S182" t="s">
        <v>88</v>
      </c>
    </row>
    <row r="183" spans="1:19" x14ac:dyDescent="0.3">
      <c r="A183" s="6">
        <v>2026</v>
      </c>
      <c r="B183" s="7">
        <v>46023</v>
      </c>
      <c r="C183" s="7">
        <v>46112</v>
      </c>
      <c r="D183" t="s">
        <v>1149</v>
      </c>
      <c r="E183" t="s">
        <v>1150</v>
      </c>
      <c r="F183" t="s">
        <v>1151</v>
      </c>
      <c r="G183" t="s">
        <v>444</v>
      </c>
      <c r="H183" t="s">
        <v>372</v>
      </c>
      <c r="I183" t="s">
        <v>54</v>
      </c>
      <c r="J183" t="s">
        <v>1152</v>
      </c>
      <c r="K183" t="s">
        <v>63</v>
      </c>
      <c r="L183" t="s">
        <v>1153</v>
      </c>
      <c r="M183" s="6">
        <v>77877536</v>
      </c>
      <c r="N183" s="11" t="s">
        <v>1154</v>
      </c>
      <c r="O183" t="s">
        <v>68</v>
      </c>
      <c r="Q183" t="s">
        <v>756</v>
      </c>
      <c r="R183" s="7">
        <v>46113</v>
      </c>
      <c r="S183" t="s">
        <v>88</v>
      </c>
    </row>
    <row r="184" spans="1:19" x14ac:dyDescent="0.3">
      <c r="A184" s="6">
        <v>2026</v>
      </c>
      <c r="B184" s="7">
        <v>46023</v>
      </c>
      <c r="C184" s="7">
        <v>46112</v>
      </c>
      <c r="D184" t="s">
        <v>1155</v>
      </c>
      <c r="E184" t="s">
        <v>1156</v>
      </c>
      <c r="F184" t="s">
        <v>1157</v>
      </c>
      <c r="G184" t="s">
        <v>338</v>
      </c>
      <c r="H184" t="s">
        <v>806</v>
      </c>
      <c r="I184" t="s">
        <v>54</v>
      </c>
      <c r="J184" t="s">
        <v>1158</v>
      </c>
      <c r="K184" t="s">
        <v>62</v>
      </c>
      <c r="L184" t="s">
        <v>938</v>
      </c>
      <c r="M184" s="6">
        <v>77877538</v>
      </c>
      <c r="N184" s="11" t="s">
        <v>1159</v>
      </c>
      <c r="O184" t="s">
        <v>68</v>
      </c>
      <c r="Q184" t="s">
        <v>756</v>
      </c>
      <c r="R184" s="7">
        <v>46113</v>
      </c>
      <c r="S184" t="s">
        <v>88</v>
      </c>
    </row>
    <row r="185" spans="1:19" x14ac:dyDescent="0.3">
      <c r="A185" s="6">
        <v>2026</v>
      </c>
      <c r="B185" s="7">
        <v>46023</v>
      </c>
      <c r="C185" s="7">
        <v>46112</v>
      </c>
      <c r="D185" t="s">
        <v>1160</v>
      </c>
      <c r="E185" t="s">
        <v>1161</v>
      </c>
      <c r="F185" t="s">
        <v>1162</v>
      </c>
      <c r="G185" t="s">
        <v>766</v>
      </c>
      <c r="H185" t="s">
        <v>115</v>
      </c>
      <c r="I185" t="s">
        <v>55</v>
      </c>
      <c r="J185" t="s">
        <v>1163</v>
      </c>
      <c r="K185" t="s">
        <v>63</v>
      </c>
      <c r="L185" t="s">
        <v>470</v>
      </c>
      <c r="M185" s="6">
        <v>77877540</v>
      </c>
      <c r="N185" s="11" t="s">
        <v>1164</v>
      </c>
      <c r="O185" t="s">
        <v>68</v>
      </c>
      <c r="Q185" t="s">
        <v>756</v>
      </c>
      <c r="R185" s="7">
        <v>46113</v>
      </c>
      <c r="S185" t="s">
        <v>88</v>
      </c>
    </row>
    <row r="186" spans="1:19" x14ac:dyDescent="0.3">
      <c r="A186" s="6">
        <v>2026</v>
      </c>
      <c r="B186" s="7">
        <v>46023</v>
      </c>
      <c r="C186" s="7">
        <v>46112</v>
      </c>
      <c r="D186" t="s">
        <v>1165</v>
      </c>
      <c r="E186" t="s">
        <v>789</v>
      </c>
      <c r="F186" t="s">
        <v>1166</v>
      </c>
      <c r="G186" t="s">
        <v>432</v>
      </c>
      <c r="H186" t="s">
        <v>1167</v>
      </c>
      <c r="I186" t="s">
        <v>55</v>
      </c>
      <c r="J186" t="s">
        <v>1163</v>
      </c>
      <c r="K186" t="s">
        <v>63</v>
      </c>
      <c r="L186" t="s">
        <v>1168</v>
      </c>
      <c r="M186" s="6">
        <v>77877542</v>
      </c>
      <c r="N186" s="11" t="s">
        <v>1169</v>
      </c>
      <c r="O186" t="s">
        <v>68</v>
      </c>
      <c r="Q186" t="s">
        <v>756</v>
      </c>
      <c r="R186" s="7">
        <v>46113</v>
      </c>
      <c r="S186" t="s">
        <v>88</v>
      </c>
    </row>
    <row r="187" spans="1:19" x14ac:dyDescent="0.3">
      <c r="A187" s="6">
        <v>2026</v>
      </c>
      <c r="B187" s="7">
        <v>46023</v>
      </c>
      <c r="C187" s="7">
        <v>46112</v>
      </c>
      <c r="D187" t="s">
        <v>1170</v>
      </c>
      <c r="E187" t="s">
        <v>1171</v>
      </c>
      <c r="F187" t="s">
        <v>627</v>
      </c>
      <c r="G187" t="s">
        <v>1172</v>
      </c>
      <c r="H187" t="s">
        <v>1173</v>
      </c>
      <c r="I187" t="s">
        <v>55</v>
      </c>
      <c r="J187" t="s">
        <v>1163</v>
      </c>
      <c r="K187" t="s">
        <v>62</v>
      </c>
      <c r="L187" t="s">
        <v>470</v>
      </c>
      <c r="M187" s="6">
        <v>77877544</v>
      </c>
      <c r="N187" s="11" t="s">
        <v>1174</v>
      </c>
      <c r="O187" t="s">
        <v>68</v>
      </c>
      <c r="Q187" t="s">
        <v>756</v>
      </c>
      <c r="R187" s="7">
        <v>46113</v>
      </c>
      <c r="S187" t="s">
        <v>88</v>
      </c>
    </row>
    <row r="188" spans="1:19" x14ac:dyDescent="0.3">
      <c r="A188" s="6">
        <v>2026</v>
      </c>
      <c r="B188" s="7">
        <v>46023</v>
      </c>
      <c r="C188" s="7">
        <v>46112</v>
      </c>
      <c r="D188" t="s">
        <v>1175</v>
      </c>
      <c r="E188" t="s">
        <v>1171</v>
      </c>
      <c r="F188" t="s">
        <v>1176</v>
      </c>
      <c r="G188" t="s">
        <v>352</v>
      </c>
      <c r="H188" t="s">
        <v>1177</v>
      </c>
      <c r="I188" t="s">
        <v>55</v>
      </c>
      <c r="J188" t="s">
        <v>1163</v>
      </c>
      <c r="K188" t="s">
        <v>60</v>
      </c>
      <c r="L188" t="s">
        <v>1178</v>
      </c>
      <c r="M188" s="6">
        <v>77877546</v>
      </c>
      <c r="N188" s="11" t="s">
        <v>1179</v>
      </c>
      <c r="O188" t="s">
        <v>68</v>
      </c>
      <c r="Q188" t="s">
        <v>756</v>
      </c>
      <c r="R188" s="7">
        <v>46113</v>
      </c>
      <c r="S188" t="s">
        <v>88</v>
      </c>
    </row>
    <row r="189" spans="1:19" x14ac:dyDescent="0.3">
      <c r="A189" s="6">
        <v>2026</v>
      </c>
      <c r="B189" s="7">
        <v>46023</v>
      </c>
      <c r="C189" s="7">
        <v>46112</v>
      </c>
      <c r="D189" t="s">
        <v>1180</v>
      </c>
      <c r="E189" t="s">
        <v>1171</v>
      </c>
      <c r="F189" t="s">
        <v>1181</v>
      </c>
      <c r="G189" t="s">
        <v>1182</v>
      </c>
      <c r="H189" t="s">
        <v>1183</v>
      </c>
      <c r="I189" t="s">
        <v>55</v>
      </c>
      <c r="J189" t="s">
        <v>1163</v>
      </c>
      <c r="K189" t="s">
        <v>62</v>
      </c>
      <c r="L189" t="s">
        <v>280</v>
      </c>
      <c r="M189" s="6">
        <v>77877548</v>
      </c>
      <c r="N189" s="11" t="s">
        <v>1184</v>
      </c>
      <c r="O189" t="s">
        <v>68</v>
      </c>
      <c r="Q189" t="s">
        <v>756</v>
      </c>
      <c r="R189" s="7">
        <v>46113</v>
      </c>
      <c r="S189" t="s">
        <v>88</v>
      </c>
    </row>
    <row r="190" spans="1:19" x14ac:dyDescent="0.3">
      <c r="A190" s="6">
        <v>2026</v>
      </c>
      <c r="B190" s="7">
        <v>46023</v>
      </c>
      <c r="C190" s="7">
        <v>46112</v>
      </c>
      <c r="D190" t="s">
        <v>1185</v>
      </c>
      <c r="E190" t="s">
        <v>1186</v>
      </c>
      <c r="F190" t="s">
        <v>1187</v>
      </c>
      <c r="G190" t="s">
        <v>84</v>
      </c>
      <c r="H190" t="s">
        <v>311</v>
      </c>
      <c r="I190" t="s">
        <v>54</v>
      </c>
      <c r="J190" t="s">
        <v>1163</v>
      </c>
      <c r="K190" t="s">
        <v>62</v>
      </c>
      <c r="L190" t="s">
        <v>588</v>
      </c>
      <c r="M190" s="6">
        <v>77877550</v>
      </c>
      <c r="N190" s="11" t="s">
        <v>1188</v>
      </c>
      <c r="O190" t="s">
        <v>68</v>
      </c>
      <c r="Q190" t="s">
        <v>756</v>
      </c>
      <c r="R190" s="7">
        <v>46113</v>
      </c>
      <c r="S190" t="s">
        <v>88</v>
      </c>
    </row>
    <row r="191" spans="1:19" x14ac:dyDescent="0.3">
      <c r="A191" s="6">
        <v>2026</v>
      </c>
      <c r="B191" s="7">
        <v>46023</v>
      </c>
      <c r="C191" s="7">
        <v>46112</v>
      </c>
      <c r="D191" t="s">
        <v>1189</v>
      </c>
      <c r="E191" t="s">
        <v>1171</v>
      </c>
      <c r="F191" t="s">
        <v>1190</v>
      </c>
      <c r="G191" t="s">
        <v>1132</v>
      </c>
      <c r="H191" t="s">
        <v>1191</v>
      </c>
      <c r="I191" t="s">
        <v>55</v>
      </c>
      <c r="J191" t="s">
        <v>1163</v>
      </c>
      <c r="K191" t="s">
        <v>62</v>
      </c>
      <c r="L191" t="s">
        <v>1192</v>
      </c>
      <c r="M191" s="6">
        <v>77877552</v>
      </c>
      <c r="N191" s="11" t="s">
        <v>1193</v>
      </c>
      <c r="O191" t="s">
        <v>68</v>
      </c>
      <c r="Q191" t="s">
        <v>756</v>
      </c>
      <c r="R191" s="7">
        <v>46113</v>
      </c>
      <c r="S191" t="s">
        <v>88</v>
      </c>
    </row>
    <row r="192" spans="1:19" x14ac:dyDescent="0.3">
      <c r="A192" s="6">
        <v>2026</v>
      </c>
      <c r="B192" s="7">
        <v>46023</v>
      </c>
      <c r="C192" s="7">
        <v>46112</v>
      </c>
      <c r="D192" t="s">
        <v>1194</v>
      </c>
      <c r="E192" t="s">
        <v>1195</v>
      </c>
      <c r="F192" t="s">
        <v>181</v>
      </c>
      <c r="G192" t="s">
        <v>1011</v>
      </c>
      <c r="H192" t="s">
        <v>94</v>
      </c>
      <c r="I192" t="s">
        <v>54</v>
      </c>
      <c r="J192" t="s">
        <v>1196</v>
      </c>
      <c r="K192" t="s">
        <v>62</v>
      </c>
      <c r="L192" t="s">
        <v>280</v>
      </c>
      <c r="M192" s="6">
        <v>77877554</v>
      </c>
      <c r="N192" s="11" t="s">
        <v>1197</v>
      </c>
      <c r="O192" t="s">
        <v>68</v>
      </c>
      <c r="Q192" t="s">
        <v>756</v>
      </c>
      <c r="R192" s="7">
        <v>46113</v>
      </c>
      <c r="S192" t="s">
        <v>88</v>
      </c>
    </row>
    <row r="193" spans="1:19" x14ac:dyDescent="0.3">
      <c r="A193" s="6">
        <v>2026</v>
      </c>
      <c r="B193" s="7">
        <v>46023</v>
      </c>
      <c r="C193" s="7">
        <v>46112</v>
      </c>
      <c r="D193" t="s">
        <v>1198</v>
      </c>
      <c r="E193" t="s">
        <v>1199</v>
      </c>
      <c r="F193" t="s">
        <v>1200</v>
      </c>
      <c r="G193" t="s">
        <v>555</v>
      </c>
      <c r="H193" t="s">
        <v>229</v>
      </c>
      <c r="I193" t="s">
        <v>54</v>
      </c>
      <c r="J193" t="s">
        <v>1201</v>
      </c>
      <c r="K193" t="s">
        <v>62</v>
      </c>
      <c r="L193" t="s">
        <v>1202</v>
      </c>
      <c r="M193" s="6">
        <v>77877556</v>
      </c>
      <c r="N193" s="11" t="s">
        <v>1203</v>
      </c>
      <c r="O193" t="s">
        <v>68</v>
      </c>
      <c r="Q193" t="s">
        <v>756</v>
      </c>
      <c r="R193" s="7">
        <v>46113</v>
      </c>
      <c r="S193" t="s">
        <v>88</v>
      </c>
    </row>
    <row r="194" spans="1:19" x14ac:dyDescent="0.3">
      <c r="A194" s="6">
        <v>2026</v>
      </c>
      <c r="B194" s="7">
        <v>46023</v>
      </c>
      <c r="C194" s="7">
        <v>46112</v>
      </c>
      <c r="D194" t="s">
        <v>1204</v>
      </c>
      <c r="E194" t="s">
        <v>1205</v>
      </c>
      <c r="F194" t="s">
        <v>1206</v>
      </c>
      <c r="G194" t="s">
        <v>108</v>
      </c>
      <c r="H194" t="s">
        <v>1097</v>
      </c>
      <c r="I194" t="s">
        <v>54</v>
      </c>
      <c r="J194" t="s">
        <v>1207</v>
      </c>
      <c r="K194" t="s">
        <v>62</v>
      </c>
      <c r="L194" t="s">
        <v>287</v>
      </c>
      <c r="M194" s="6">
        <v>77877558</v>
      </c>
      <c r="N194" s="11" t="s">
        <v>1208</v>
      </c>
      <c r="O194" t="s">
        <v>68</v>
      </c>
      <c r="Q194" t="s">
        <v>756</v>
      </c>
      <c r="R194" s="7">
        <v>46113</v>
      </c>
      <c r="S194" t="s">
        <v>88</v>
      </c>
    </row>
    <row r="195" spans="1:19" x14ac:dyDescent="0.3">
      <c r="A195" s="6">
        <v>2026</v>
      </c>
      <c r="B195" s="7">
        <v>46023</v>
      </c>
      <c r="C195" s="7">
        <v>46112</v>
      </c>
      <c r="D195" t="s">
        <v>1209</v>
      </c>
      <c r="E195" t="s">
        <v>1210</v>
      </c>
      <c r="F195" t="s">
        <v>1211</v>
      </c>
      <c r="G195" t="s">
        <v>245</v>
      </c>
      <c r="H195" t="s">
        <v>1212</v>
      </c>
      <c r="I195" t="s">
        <v>55</v>
      </c>
      <c r="J195" t="s">
        <v>1213</v>
      </c>
      <c r="K195" t="s">
        <v>62</v>
      </c>
      <c r="L195" t="s">
        <v>1214</v>
      </c>
      <c r="M195" s="6">
        <v>77877560</v>
      </c>
      <c r="N195" s="11" t="s">
        <v>1215</v>
      </c>
      <c r="O195" t="s">
        <v>68</v>
      </c>
      <c r="Q195" t="s">
        <v>756</v>
      </c>
      <c r="R195" s="7">
        <v>46113</v>
      </c>
      <c r="S195" t="s">
        <v>88</v>
      </c>
    </row>
    <row r="196" spans="1:19" x14ac:dyDescent="0.3">
      <c r="A196" s="6">
        <v>2026</v>
      </c>
      <c r="B196" s="7">
        <v>46023</v>
      </c>
      <c r="C196" s="7">
        <v>46112</v>
      </c>
      <c r="D196" t="s">
        <v>1216</v>
      </c>
      <c r="E196" t="s">
        <v>1217</v>
      </c>
      <c r="F196" t="s">
        <v>1218</v>
      </c>
      <c r="G196" t="s">
        <v>324</v>
      </c>
      <c r="H196" t="s">
        <v>84</v>
      </c>
      <c r="I196" t="s">
        <v>54</v>
      </c>
      <c r="J196" t="s">
        <v>1219</v>
      </c>
      <c r="K196" t="s">
        <v>65</v>
      </c>
      <c r="L196" t="s">
        <v>248</v>
      </c>
      <c r="M196" s="6">
        <v>78105196</v>
      </c>
      <c r="N196" s="11" t="s">
        <v>1220</v>
      </c>
      <c r="O196" t="s">
        <v>68</v>
      </c>
      <c r="Q196" t="s">
        <v>1221</v>
      </c>
      <c r="R196" s="7">
        <v>46113</v>
      </c>
      <c r="S196" t="s">
        <v>88</v>
      </c>
    </row>
    <row r="197" spans="1:19" x14ac:dyDescent="0.3">
      <c r="A197" s="6">
        <v>2026</v>
      </c>
      <c r="B197" s="7">
        <v>46023</v>
      </c>
      <c r="C197" s="7">
        <v>46112</v>
      </c>
      <c r="D197" t="s">
        <v>1222</v>
      </c>
      <c r="E197" t="s">
        <v>1223</v>
      </c>
      <c r="F197" t="s">
        <v>1224</v>
      </c>
      <c r="G197" t="s">
        <v>323</v>
      </c>
      <c r="H197" t="s">
        <v>1225</v>
      </c>
      <c r="I197" t="s">
        <v>54</v>
      </c>
      <c r="J197" t="s">
        <v>1226</v>
      </c>
      <c r="K197" t="s">
        <v>63</v>
      </c>
      <c r="L197" t="s">
        <v>248</v>
      </c>
      <c r="M197" s="6">
        <v>78105198</v>
      </c>
      <c r="N197" s="11" t="s">
        <v>1227</v>
      </c>
      <c r="O197" t="s">
        <v>68</v>
      </c>
      <c r="Q197" t="s">
        <v>1221</v>
      </c>
      <c r="R197" s="7">
        <v>46113</v>
      </c>
      <c r="S197" t="s">
        <v>88</v>
      </c>
    </row>
    <row r="198" spans="1:19" x14ac:dyDescent="0.3">
      <c r="A198" s="6">
        <v>2026</v>
      </c>
      <c r="B198" s="7">
        <v>46023</v>
      </c>
      <c r="C198" s="7">
        <v>46112</v>
      </c>
      <c r="D198" t="s">
        <v>1228</v>
      </c>
      <c r="E198" t="s">
        <v>1229</v>
      </c>
      <c r="F198" t="s">
        <v>1157</v>
      </c>
      <c r="G198" t="s">
        <v>1230</v>
      </c>
      <c r="H198" t="s">
        <v>554</v>
      </c>
      <c r="I198" t="s">
        <v>54</v>
      </c>
      <c r="J198" t="s">
        <v>1231</v>
      </c>
      <c r="K198" t="s">
        <v>63</v>
      </c>
      <c r="L198" t="s">
        <v>1232</v>
      </c>
      <c r="M198" s="6">
        <v>78105200</v>
      </c>
      <c r="N198" s="11" t="s">
        <v>1233</v>
      </c>
      <c r="O198" t="s">
        <v>68</v>
      </c>
      <c r="Q198" t="s">
        <v>1221</v>
      </c>
      <c r="R198" s="7">
        <v>46113</v>
      </c>
      <c r="S198" t="s">
        <v>88</v>
      </c>
    </row>
    <row r="199" spans="1:19" x14ac:dyDescent="0.3">
      <c r="A199" s="6">
        <v>2026</v>
      </c>
      <c r="B199" s="7">
        <v>46023</v>
      </c>
      <c r="C199" s="7">
        <v>46112</v>
      </c>
      <c r="D199" t="s">
        <v>1234</v>
      </c>
      <c r="E199" t="s">
        <v>1235</v>
      </c>
      <c r="F199" t="s">
        <v>519</v>
      </c>
      <c r="G199" t="s">
        <v>400</v>
      </c>
      <c r="H199" t="s">
        <v>1236</v>
      </c>
      <c r="I199" t="s">
        <v>54</v>
      </c>
      <c r="J199" t="s">
        <v>1237</v>
      </c>
      <c r="K199" t="s">
        <v>62</v>
      </c>
      <c r="L199" t="s">
        <v>248</v>
      </c>
      <c r="M199" s="6">
        <v>78105202</v>
      </c>
      <c r="N199" s="11" t="s">
        <v>1238</v>
      </c>
      <c r="O199" t="s">
        <v>68</v>
      </c>
      <c r="Q199" t="s">
        <v>1221</v>
      </c>
      <c r="R199" s="7">
        <v>46113</v>
      </c>
      <c r="S199" t="s">
        <v>88</v>
      </c>
    </row>
    <row r="200" spans="1:19" x14ac:dyDescent="0.3">
      <c r="A200" s="6">
        <v>2026</v>
      </c>
      <c r="B200" s="7">
        <v>46023</v>
      </c>
      <c r="C200" s="7">
        <v>46112</v>
      </c>
      <c r="D200" t="s">
        <v>1239</v>
      </c>
      <c r="E200" t="s">
        <v>1240</v>
      </c>
      <c r="F200" t="s">
        <v>1241</v>
      </c>
      <c r="G200" t="s">
        <v>1103</v>
      </c>
      <c r="H200" t="s">
        <v>311</v>
      </c>
      <c r="I200" t="s">
        <v>54</v>
      </c>
      <c r="J200" t="s">
        <v>1242</v>
      </c>
      <c r="K200" t="s">
        <v>62</v>
      </c>
      <c r="L200" t="s">
        <v>248</v>
      </c>
      <c r="M200" s="6">
        <v>78105204</v>
      </c>
      <c r="N200" s="11" t="s">
        <v>1243</v>
      </c>
      <c r="O200" t="s">
        <v>68</v>
      </c>
      <c r="Q200" t="s">
        <v>1221</v>
      </c>
      <c r="R200" s="7">
        <v>46113</v>
      </c>
      <c r="S200" t="s">
        <v>88</v>
      </c>
    </row>
    <row r="201" spans="1:19" x14ac:dyDescent="0.3">
      <c r="A201" s="6">
        <v>2026</v>
      </c>
      <c r="B201" s="7">
        <v>46023</v>
      </c>
      <c r="C201" s="7">
        <v>46112</v>
      </c>
      <c r="D201" t="s">
        <v>1244</v>
      </c>
      <c r="E201" t="s">
        <v>1245</v>
      </c>
      <c r="F201" t="s">
        <v>1246</v>
      </c>
      <c r="G201" t="s">
        <v>1247</v>
      </c>
      <c r="H201" t="s">
        <v>468</v>
      </c>
      <c r="I201" t="s">
        <v>54</v>
      </c>
      <c r="J201" t="s">
        <v>1248</v>
      </c>
      <c r="K201" t="s">
        <v>62</v>
      </c>
      <c r="L201" t="s">
        <v>1249</v>
      </c>
      <c r="M201" s="6">
        <v>78105206</v>
      </c>
      <c r="N201" s="11" t="s">
        <v>1250</v>
      </c>
      <c r="O201" t="s">
        <v>68</v>
      </c>
      <c r="Q201" t="s">
        <v>1221</v>
      </c>
      <c r="R201" s="7">
        <v>46113</v>
      </c>
      <c r="S201" t="s">
        <v>88</v>
      </c>
    </row>
    <row r="202" spans="1:19" x14ac:dyDescent="0.3">
      <c r="A202" s="6">
        <v>2026</v>
      </c>
      <c r="B202" s="7">
        <v>46023</v>
      </c>
      <c r="C202" s="7">
        <v>46112</v>
      </c>
      <c r="D202" t="s">
        <v>1251</v>
      </c>
      <c r="E202" t="s">
        <v>1252</v>
      </c>
      <c r="F202" t="s">
        <v>1253</v>
      </c>
      <c r="G202" t="s">
        <v>1254</v>
      </c>
      <c r="H202" t="s">
        <v>1255</v>
      </c>
      <c r="I202" t="s">
        <v>54</v>
      </c>
      <c r="J202" t="s">
        <v>1256</v>
      </c>
      <c r="K202" t="s">
        <v>62</v>
      </c>
      <c r="L202" t="s">
        <v>248</v>
      </c>
      <c r="M202" s="6">
        <v>78105208</v>
      </c>
      <c r="N202" s="11" t="s">
        <v>1257</v>
      </c>
      <c r="O202" t="s">
        <v>68</v>
      </c>
      <c r="Q202" t="s">
        <v>1221</v>
      </c>
      <c r="R202" s="7">
        <v>46113</v>
      </c>
      <c r="S202" t="s">
        <v>88</v>
      </c>
    </row>
    <row r="203" spans="1:19" x14ac:dyDescent="0.3">
      <c r="A203" s="6">
        <v>2026</v>
      </c>
      <c r="B203" s="7">
        <v>46023</v>
      </c>
      <c r="C203" s="7">
        <v>46112</v>
      </c>
      <c r="D203" t="s">
        <v>1258</v>
      </c>
      <c r="E203" t="s">
        <v>1259</v>
      </c>
      <c r="F203" t="s">
        <v>1260</v>
      </c>
      <c r="G203" t="s">
        <v>1261</v>
      </c>
      <c r="H203" t="s">
        <v>568</v>
      </c>
      <c r="I203" t="s">
        <v>54</v>
      </c>
      <c r="J203" t="s">
        <v>1262</v>
      </c>
      <c r="K203" t="s">
        <v>63</v>
      </c>
      <c r="L203" t="s">
        <v>1263</v>
      </c>
      <c r="M203" s="6">
        <v>78105210</v>
      </c>
      <c r="N203" s="11" t="s">
        <v>1264</v>
      </c>
      <c r="O203" t="s">
        <v>68</v>
      </c>
      <c r="Q203" t="s">
        <v>1221</v>
      </c>
      <c r="R203" s="7">
        <v>46113</v>
      </c>
      <c r="S203" t="s">
        <v>88</v>
      </c>
    </row>
    <row r="204" spans="1:19" x14ac:dyDescent="0.3">
      <c r="A204" s="6">
        <v>2026</v>
      </c>
      <c r="B204" s="7">
        <v>46023</v>
      </c>
      <c r="C204" s="7">
        <v>46112</v>
      </c>
      <c r="D204" t="s">
        <v>1265</v>
      </c>
      <c r="E204" t="s">
        <v>1266</v>
      </c>
      <c r="F204" t="s">
        <v>1267</v>
      </c>
      <c r="G204" t="s">
        <v>323</v>
      </c>
      <c r="H204" t="s">
        <v>352</v>
      </c>
      <c r="I204" t="s">
        <v>54</v>
      </c>
      <c r="J204" t="s">
        <v>1268</v>
      </c>
      <c r="K204" t="s">
        <v>62</v>
      </c>
      <c r="L204" t="s">
        <v>1269</v>
      </c>
      <c r="M204" s="6">
        <v>78105212</v>
      </c>
      <c r="N204" s="11" t="s">
        <v>1270</v>
      </c>
      <c r="O204" t="s">
        <v>68</v>
      </c>
      <c r="Q204" t="s">
        <v>1221</v>
      </c>
      <c r="R204" s="7">
        <v>46113</v>
      </c>
      <c r="S204" t="s">
        <v>88</v>
      </c>
    </row>
    <row r="205" spans="1:19" x14ac:dyDescent="0.3">
      <c r="A205" s="6">
        <v>2026</v>
      </c>
      <c r="B205" s="7">
        <v>46023</v>
      </c>
      <c r="C205" s="7">
        <v>46112</v>
      </c>
      <c r="D205" t="s">
        <v>1271</v>
      </c>
      <c r="E205" t="s">
        <v>1272</v>
      </c>
      <c r="F205" t="s">
        <v>1273</v>
      </c>
      <c r="G205" t="s">
        <v>1274</v>
      </c>
      <c r="H205" t="s">
        <v>1275</v>
      </c>
      <c r="I205" t="s">
        <v>54</v>
      </c>
      <c r="J205" t="s">
        <v>1276</v>
      </c>
      <c r="K205" t="s">
        <v>63</v>
      </c>
      <c r="L205" t="s">
        <v>1277</v>
      </c>
      <c r="M205" s="6">
        <v>78105214</v>
      </c>
      <c r="N205" s="11" t="s">
        <v>1278</v>
      </c>
      <c r="O205" t="s">
        <v>68</v>
      </c>
      <c r="Q205" t="s">
        <v>1221</v>
      </c>
      <c r="R205" s="7">
        <v>46113</v>
      </c>
      <c r="S205" t="s">
        <v>88</v>
      </c>
    </row>
    <row r="206" spans="1:19" x14ac:dyDescent="0.3">
      <c r="A206" s="6">
        <v>2026</v>
      </c>
      <c r="B206" s="7">
        <v>46023</v>
      </c>
      <c r="C206" s="7">
        <v>46112</v>
      </c>
      <c r="D206" t="s">
        <v>1279</v>
      </c>
      <c r="E206" t="s">
        <v>1280</v>
      </c>
      <c r="F206" t="s">
        <v>1038</v>
      </c>
      <c r="G206" t="s">
        <v>1281</v>
      </c>
      <c r="H206" t="s">
        <v>1282</v>
      </c>
      <c r="I206" t="s">
        <v>54</v>
      </c>
      <c r="J206" t="s">
        <v>1276</v>
      </c>
      <c r="K206" t="s">
        <v>62</v>
      </c>
      <c r="L206" t="s">
        <v>1277</v>
      </c>
      <c r="M206" s="6">
        <v>78105216</v>
      </c>
      <c r="N206" s="11" t="s">
        <v>1283</v>
      </c>
      <c r="O206" t="s">
        <v>68</v>
      </c>
      <c r="Q206" t="s">
        <v>1221</v>
      </c>
      <c r="R206" s="7">
        <v>46113</v>
      </c>
      <c r="S206" t="s">
        <v>88</v>
      </c>
    </row>
    <row r="207" spans="1:19" x14ac:dyDescent="0.3">
      <c r="A207" s="6">
        <v>2026</v>
      </c>
      <c r="B207" s="7">
        <v>46023</v>
      </c>
      <c r="C207" s="7">
        <v>46112</v>
      </c>
      <c r="D207" t="s">
        <v>1284</v>
      </c>
      <c r="E207" t="s">
        <v>1285</v>
      </c>
      <c r="F207" t="s">
        <v>1286</v>
      </c>
      <c r="G207" t="s">
        <v>1287</v>
      </c>
      <c r="H207" t="s">
        <v>1288</v>
      </c>
      <c r="I207" t="s">
        <v>55</v>
      </c>
      <c r="J207" t="s">
        <v>1289</v>
      </c>
      <c r="K207" t="s">
        <v>62</v>
      </c>
      <c r="L207" t="s">
        <v>1277</v>
      </c>
      <c r="M207" s="6">
        <v>78105218</v>
      </c>
      <c r="N207" s="11" t="s">
        <v>1290</v>
      </c>
      <c r="O207" t="s">
        <v>68</v>
      </c>
      <c r="Q207" t="s">
        <v>1221</v>
      </c>
      <c r="R207" s="7">
        <v>46113</v>
      </c>
      <c r="S207" t="s">
        <v>88</v>
      </c>
    </row>
    <row r="208" spans="1:19" x14ac:dyDescent="0.3">
      <c r="A208" s="6">
        <v>2026</v>
      </c>
      <c r="B208" s="7">
        <v>46023</v>
      </c>
      <c r="C208" s="7">
        <v>46112</v>
      </c>
      <c r="D208" t="s">
        <v>1291</v>
      </c>
      <c r="E208" t="s">
        <v>1292</v>
      </c>
      <c r="F208" t="s">
        <v>169</v>
      </c>
      <c r="G208" t="s">
        <v>323</v>
      </c>
      <c r="H208" t="s">
        <v>324</v>
      </c>
      <c r="I208" t="s">
        <v>54</v>
      </c>
      <c r="J208" t="s">
        <v>1293</v>
      </c>
      <c r="K208" t="s">
        <v>62</v>
      </c>
      <c r="L208" t="s">
        <v>248</v>
      </c>
      <c r="M208" s="6">
        <v>78105220</v>
      </c>
      <c r="N208" s="11" t="s">
        <v>1294</v>
      </c>
      <c r="O208" t="s">
        <v>68</v>
      </c>
      <c r="Q208" t="s">
        <v>1221</v>
      </c>
      <c r="R208" s="7">
        <v>46113</v>
      </c>
      <c r="S208" t="s">
        <v>88</v>
      </c>
    </row>
    <row r="209" spans="1:19" x14ac:dyDescent="0.3">
      <c r="A209" s="6">
        <v>2026</v>
      </c>
      <c r="B209" s="7">
        <v>46023</v>
      </c>
      <c r="C209" s="7">
        <v>46112</v>
      </c>
      <c r="D209" t="s">
        <v>1295</v>
      </c>
      <c r="E209" t="s">
        <v>1296</v>
      </c>
      <c r="F209" t="s">
        <v>1297</v>
      </c>
      <c r="G209" t="s">
        <v>699</v>
      </c>
      <c r="H209" t="s">
        <v>569</v>
      </c>
      <c r="I209" t="s">
        <v>55</v>
      </c>
      <c r="J209" t="s">
        <v>1298</v>
      </c>
      <c r="K209" t="s">
        <v>62</v>
      </c>
      <c r="L209" t="s">
        <v>1299</v>
      </c>
      <c r="M209" s="6">
        <v>78105222</v>
      </c>
      <c r="N209" s="11" t="s">
        <v>1300</v>
      </c>
      <c r="O209" t="s">
        <v>68</v>
      </c>
      <c r="Q209" t="s">
        <v>1221</v>
      </c>
      <c r="R209" s="7">
        <v>46113</v>
      </c>
      <c r="S209" t="s">
        <v>88</v>
      </c>
    </row>
    <row r="210" spans="1:19" x14ac:dyDescent="0.3">
      <c r="A210" s="6">
        <v>2026</v>
      </c>
      <c r="B210" s="7">
        <v>46023</v>
      </c>
      <c r="C210" s="7">
        <v>46112</v>
      </c>
      <c r="D210" t="s">
        <v>1301</v>
      </c>
      <c r="E210" t="s">
        <v>1302</v>
      </c>
      <c r="F210" t="s">
        <v>1303</v>
      </c>
      <c r="G210" t="s">
        <v>323</v>
      </c>
      <c r="H210" t="s">
        <v>392</v>
      </c>
      <c r="I210" t="s">
        <v>54</v>
      </c>
      <c r="J210" t="s">
        <v>1304</v>
      </c>
      <c r="K210" t="s">
        <v>62</v>
      </c>
      <c r="L210" t="s">
        <v>1305</v>
      </c>
      <c r="M210" s="6">
        <v>78105224</v>
      </c>
      <c r="N210" s="11" t="s">
        <v>1306</v>
      </c>
      <c r="O210" t="s">
        <v>68</v>
      </c>
      <c r="Q210" t="s">
        <v>1221</v>
      </c>
      <c r="R210" s="7">
        <v>46113</v>
      </c>
      <c r="S210" t="s">
        <v>88</v>
      </c>
    </row>
    <row r="211" spans="1:19" x14ac:dyDescent="0.3">
      <c r="A211" s="6">
        <v>2026</v>
      </c>
      <c r="B211" s="7">
        <v>46023</v>
      </c>
      <c r="C211" s="7">
        <v>46112</v>
      </c>
      <c r="D211" t="s">
        <v>1307</v>
      </c>
      <c r="E211" t="s">
        <v>1308</v>
      </c>
      <c r="F211" t="s">
        <v>82</v>
      </c>
      <c r="G211" t="s">
        <v>1309</v>
      </c>
      <c r="H211" t="s">
        <v>1310</v>
      </c>
      <c r="I211" t="s">
        <v>54</v>
      </c>
      <c r="J211" t="s">
        <v>1311</v>
      </c>
      <c r="K211" t="s">
        <v>63</v>
      </c>
      <c r="L211" t="s">
        <v>1305</v>
      </c>
      <c r="M211" s="6">
        <v>78105226</v>
      </c>
      <c r="N211" s="11" t="s">
        <v>1312</v>
      </c>
      <c r="O211" t="s">
        <v>68</v>
      </c>
      <c r="Q211" t="s">
        <v>1221</v>
      </c>
      <c r="R211" s="7">
        <v>46113</v>
      </c>
      <c r="S211" t="s">
        <v>88</v>
      </c>
    </row>
    <row r="212" spans="1:19" x14ac:dyDescent="0.3">
      <c r="A212" s="6">
        <v>2026</v>
      </c>
      <c r="B212" s="7">
        <v>46023</v>
      </c>
      <c r="C212" s="7">
        <v>46112</v>
      </c>
      <c r="D212" t="s">
        <v>1313</v>
      </c>
      <c r="E212" t="s">
        <v>1314</v>
      </c>
      <c r="F212" t="s">
        <v>1315</v>
      </c>
      <c r="G212" t="s">
        <v>1316</v>
      </c>
      <c r="H212" t="s">
        <v>574</v>
      </c>
      <c r="I212" t="s">
        <v>55</v>
      </c>
      <c r="J212" t="s">
        <v>1317</v>
      </c>
      <c r="K212" t="s">
        <v>62</v>
      </c>
      <c r="L212" t="s">
        <v>1318</v>
      </c>
      <c r="M212" s="6">
        <v>78105228</v>
      </c>
      <c r="N212" s="11" t="s">
        <v>1319</v>
      </c>
      <c r="O212" t="s">
        <v>68</v>
      </c>
      <c r="Q212" t="s">
        <v>1221</v>
      </c>
      <c r="R212" s="7">
        <v>46113</v>
      </c>
      <c r="S212" t="s">
        <v>88</v>
      </c>
    </row>
    <row r="213" spans="1:19" x14ac:dyDescent="0.3">
      <c r="A213" s="6">
        <v>2026</v>
      </c>
      <c r="B213" s="7">
        <v>46023</v>
      </c>
      <c r="C213" s="7">
        <v>46112</v>
      </c>
      <c r="D213" t="s">
        <v>1320</v>
      </c>
      <c r="E213" t="s">
        <v>1321</v>
      </c>
      <c r="F213" t="s">
        <v>1322</v>
      </c>
      <c r="G213" t="s">
        <v>406</v>
      </c>
      <c r="H213" t="s">
        <v>1323</v>
      </c>
      <c r="I213" t="s">
        <v>54</v>
      </c>
      <c r="J213" t="s">
        <v>1324</v>
      </c>
      <c r="K213" t="s">
        <v>62</v>
      </c>
      <c r="L213" t="s">
        <v>248</v>
      </c>
      <c r="M213" s="6">
        <v>78105230</v>
      </c>
      <c r="N213" s="11" t="s">
        <v>1325</v>
      </c>
      <c r="O213" t="s">
        <v>68</v>
      </c>
      <c r="Q213" t="s">
        <v>1221</v>
      </c>
      <c r="R213" s="7">
        <v>46113</v>
      </c>
      <c r="S213" t="s">
        <v>88</v>
      </c>
    </row>
    <row r="214" spans="1:19" x14ac:dyDescent="0.3">
      <c r="A214" s="6">
        <v>2026</v>
      </c>
      <c r="B214" s="7">
        <v>46023</v>
      </c>
      <c r="C214" s="7">
        <v>46112</v>
      </c>
      <c r="D214" t="s">
        <v>1326</v>
      </c>
      <c r="E214" t="s">
        <v>1327</v>
      </c>
      <c r="F214" t="s">
        <v>114</v>
      </c>
      <c r="G214" t="s">
        <v>1328</v>
      </c>
      <c r="H214" t="s">
        <v>1328</v>
      </c>
      <c r="I214" t="s">
        <v>54</v>
      </c>
      <c r="J214" t="s">
        <v>1329</v>
      </c>
      <c r="K214" t="s">
        <v>62</v>
      </c>
      <c r="L214" t="s">
        <v>248</v>
      </c>
      <c r="M214" s="6">
        <v>78105232</v>
      </c>
      <c r="N214" s="11" t="s">
        <v>1330</v>
      </c>
      <c r="O214" t="s">
        <v>68</v>
      </c>
      <c r="Q214" t="s">
        <v>1221</v>
      </c>
      <c r="R214" s="7">
        <v>46113</v>
      </c>
      <c r="S214" t="s">
        <v>88</v>
      </c>
    </row>
    <row r="215" spans="1:19" x14ac:dyDescent="0.3">
      <c r="A215" s="6">
        <v>2026</v>
      </c>
      <c r="B215" s="7">
        <v>46023</v>
      </c>
      <c r="C215" s="7">
        <v>46112</v>
      </c>
      <c r="D215" t="s">
        <v>1331</v>
      </c>
      <c r="E215" t="s">
        <v>1332</v>
      </c>
      <c r="F215" t="s">
        <v>1333</v>
      </c>
      <c r="G215" t="s">
        <v>353</v>
      </c>
      <c r="H215" t="s">
        <v>683</v>
      </c>
      <c r="I215" t="s">
        <v>55</v>
      </c>
      <c r="J215" t="s">
        <v>1334</v>
      </c>
      <c r="K215" t="s">
        <v>63</v>
      </c>
      <c r="L215" t="s">
        <v>1318</v>
      </c>
      <c r="M215" s="6">
        <v>78105234</v>
      </c>
      <c r="N215" s="11" t="s">
        <v>1335</v>
      </c>
      <c r="O215" t="s">
        <v>68</v>
      </c>
      <c r="Q215" t="s">
        <v>1221</v>
      </c>
      <c r="R215" s="7">
        <v>46113</v>
      </c>
      <c r="S215" t="s">
        <v>88</v>
      </c>
    </row>
    <row r="216" spans="1:19" x14ac:dyDescent="0.3">
      <c r="A216" s="6">
        <v>2026</v>
      </c>
      <c r="B216" s="7">
        <v>46023</v>
      </c>
      <c r="C216" s="7">
        <v>46112</v>
      </c>
      <c r="D216" t="s">
        <v>1336</v>
      </c>
      <c r="E216" t="s">
        <v>1337</v>
      </c>
      <c r="F216" t="s">
        <v>1338</v>
      </c>
      <c r="G216" t="s">
        <v>1339</v>
      </c>
      <c r="H216" t="s">
        <v>1340</v>
      </c>
      <c r="I216" t="s">
        <v>55</v>
      </c>
      <c r="J216" t="s">
        <v>1341</v>
      </c>
      <c r="K216" t="s">
        <v>62</v>
      </c>
      <c r="L216" t="s">
        <v>1342</v>
      </c>
      <c r="M216" s="6">
        <v>78105236</v>
      </c>
      <c r="N216" s="11" t="s">
        <v>1343</v>
      </c>
      <c r="O216" t="s">
        <v>68</v>
      </c>
      <c r="Q216" t="s">
        <v>1221</v>
      </c>
      <c r="R216" s="7">
        <v>46113</v>
      </c>
      <c r="S216" t="s">
        <v>88</v>
      </c>
    </row>
    <row r="217" spans="1:19" x14ac:dyDescent="0.3">
      <c r="A217" s="6">
        <v>2026</v>
      </c>
      <c r="B217" s="7">
        <v>46023</v>
      </c>
      <c r="C217" s="7">
        <v>46112</v>
      </c>
      <c r="D217" t="s">
        <v>1344</v>
      </c>
      <c r="E217" t="s">
        <v>1345</v>
      </c>
      <c r="F217" t="s">
        <v>1346</v>
      </c>
      <c r="G217" t="s">
        <v>1347</v>
      </c>
      <c r="H217" t="s">
        <v>222</v>
      </c>
      <c r="I217" t="s">
        <v>54</v>
      </c>
      <c r="J217" t="s">
        <v>1348</v>
      </c>
      <c r="K217" t="s">
        <v>62</v>
      </c>
      <c r="L217" t="s">
        <v>1249</v>
      </c>
      <c r="M217" s="6">
        <v>78105238</v>
      </c>
      <c r="N217" s="11" t="s">
        <v>1349</v>
      </c>
      <c r="O217" t="s">
        <v>68</v>
      </c>
      <c r="Q217" t="s">
        <v>1221</v>
      </c>
      <c r="R217" s="7">
        <v>46113</v>
      </c>
      <c r="S217" t="s">
        <v>88</v>
      </c>
    </row>
    <row r="218" spans="1:19" x14ac:dyDescent="0.3">
      <c r="A218" s="6">
        <v>2026</v>
      </c>
      <c r="B218" s="7">
        <v>46023</v>
      </c>
      <c r="C218" s="7">
        <v>46112</v>
      </c>
      <c r="D218" t="s">
        <v>1350</v>
      </c>
      <c r="E218" t="s">
        <v>1351</v>
      </c>
      <c r="F218" t="s">
        <v>1352</v>
      </c>
      <c r="G218" t="s">
        <v>1353</v>
      </c>
      <c r="H218" t="s">
        <v>1354</v>
      </c>
      <c r="I218" t="s">
        <v>54</v>
      </c>
      <c r="J218" t="s">
        <v>1355</v>
      </c>
      <c r="K218" t="s">
        <v>63</v>
      </c>
      <c r="L218" t="s">
        <v>1356</v>
      </c>
      <c r="M218" s="6">
        <v>78105240</v>
      </c>
      <c r="N218" s="11" t="s">
        <v>1357</v>
      </c>
      <c r="O218" t="s">
        <v>68</v>
      </c>
      <c r="Q218" t="s">
        <v>1221</v>
      </c>
      <c r="R218" s="7">
        <v>46113</v>
      </c>
      <c r="S218" t="s">
        <v>88</v>
      </c>
    </row>
    <row r="219" spans="1:19" x14ac:dyDescent="0.3">
      <c r="A219" s="6">
        <v>2026</v>
      </c>
      <c r="B219" s="7">
        <v>46023</v>
      </c>
      <c r="C219" s="7">
        <v>46112</v>
      </c>
      <c r="D219" t="s">
        <v>1358</v>
      </c>
      <c r="E219" t="s">
        <v>1359</v>
      </c>
      <c r="F219" t="s">
        <v>1360</v>
      </c>
      <c r="G219" t="s">
        <v>1361</v>
      </c>
      <c r="H219" t="s">
        <v>1212</v>
      </c>
      <c r="I219" t="s">
        <v>55</v>
      </c>
      <c r="J219" t="s">
        <v>1268</v>
      </c>
      <c r="K219" t="s">
        <v>62</v>
      </c>
      <c r="L219" t="s">
        <v>1342</v>
      </c>
      <c r="M219" s="6">
        <v>78105242</v>
      </c>
      <c r="N219" s="11" t="s">
        <v>1362</v>
      </c>
      <c r="O219" t="s">
        <v>68</v>
      </c>
      <c r="Q219" t="s">
        <v>1221</v>
      </c>
      <c r="R219" s="7">
        <v>46113</v>
      </c>
      <c r="S219" t="s">
        <v>88</v>
      </c>
    </row>
    <row r="220" spans="1:19" x14ac:dyDescent="0.3">
      <c r="A220" s="6">
        <v>2026</v>
      </c>
      <c r="B220" s="7">
        <v>46023</v>
      </c>
      <c r="C220" s="7">
        <v>46112</v>
      </c>
      <c r="D220" t="s">
        <v>1363</v>
      </c>
      <c r="E220" t="s">
        <v>1364</v>
      </c>
      <c r="F220" t="s">
        <v>1365</v>
      </c>
      <c r="G220" t="s">
        <v>406</v>
      </c>
      <c r="H220" t="s">
        <v>1366</v>
      </c>
      <c r="I220" t="s">
        <v>54</v>
      </c>
      <c r="J220" t="s">
        <v>1367</v>
      </c>
      <c r="K220" t="s">
        <v>62</v>
      </c>
      <c r="L220" t="s">
        <v>1368</v>
      </c>
      <c r="M220" s="6">
        <v>78105244</v>
      </c>
      <c r="N220" s="11" t="s">
        <v>1369</v>
      </c>
      <c r="O220" t="s">
        <v>68</v>
      </c>
      <c r="Q220" t="s">
        <v>1221</v>
      </c>
      <c r="R220" s="7">
        <v>46113</v>
      </c>
      <c r="S220" t="s">
        <v>88</v>
      </c>
    </row>
    <row r="221" spans="1:19" x14ac:dyDescent="0.3">
      <c r="A221" s="6">
        <v>2026</v>
      </c>
      <c r="B221" s="7">
        <v>46023</v>
      </c>
      <c r="C221" s="7">
        <v>46112</v>
      </c>
      <c r="D221" t="s">
        <v>1370</v>
      </c>
      <c r="E221" t="s">
        <v>1371</v>
      </c>
      <c r="F221" t="s">
        <v>1372</v>
      </c>
      <c r="G221" t="s">
        <v>379</v>
      </c>
      <c r="H221" t="s">
        <v>1373</v>
      </c>
      <c r="I221" t="s">
        <v>55</v>
      </c>
      <c r="J221" t="s">
        <v>1226</v>
      </c>
      <c r="K221" t="s">
        <v>62</v>
      </c>
      <c r="L221" t="s">
        <v>248</v>
      </c>
      <c r="M221" s="6">
        <v>78105246</v>
      </c>
      <c r="N221" s="11" t="s">
        <v>1374</v>
      </c>
      <c r="O221" t="s">
        <v>68</v>
      </c>
      <c r="Q221" t="s">
        <v>1221</v>
      </c>
      <c r="R221" s="7">
        <v>46113</v>
      </c>
      <c r="S221" t="s">
        <v>88</v>
      </c>
    </row>
    <row r="222" spans="1:19" x14ac:dyDescent="0.3">
      <c r="A222" s="6">
        <v>2026</v>
      </c>
      <c r="B222" s="7">
        <v>46023</v>
      </c>
      <c r="C222" s="7">
        <v>46112</v>
      </c>
      <c r="D222" t="s">
        <v>1375</v>
      </c>
      <c r="E222" t="s">
        <v>1376</v>
      </c>
      <c r="F222" t="s">
        <v>1146</v>
      </c>
      <c r="G222" t="s">
        <v>1377</v>
      </c>
      <c r="H222" t="s">
        <v>1378</v>
      </c>
      <c r="I222" t="s">
        <v>55</v>
      </c>
      <c r="J222" t="s">
        <v>1355</v>
      </c>
      <c r="K222" t="s">
        <v>62</v>
      </c>
      <c r="L222" t="s">
        <v>1305</v>
      </c>
      <c r="M222" s="6">
        <v>78105248</v>
      </c>
      <c r="N222" s="11" t="s">
        <v>1379</v>
      </c>
      <c r="O222" t="s">
        <v>68</v>
      </c>
      <c r="Q222" t="s">
        <v>1221</v>
      </c>
      <c r="R222" s="7">
        <v>46113</v>
      </c>
      <c r="S222" t="s">
        <v>88</v>
      </c>
    </row>
    <row r="223" spans="1:19" x14ac:dyDescent="0.3">
      <c r="A223" s="6">
        <v>2026</v>
      </c>
      <c r="B223" s="7">
        <v>46023</v>
      </c>
      <c r="C223" s="7">
        <v>46112</v>
      </c>
      <c r="D223" t="s">
        <v>1380</v>
      </c>
      <c r="E223" t="s">
        <v>1381</v>
      </c>
      <c r="F223" t="s">
        <v>1382</v>
      </c>
      <c r="G223" t="s">
        <v>1383</v>
      </c>
      <c r="H223" t="s">
        <v>222</v>
      </c>
      <c r="I223" t="s">
        <v>55</v>
      </c>
      <c r="J223" t="s">
        <v>1384</v>
      </c>
      <c r="K223" t="s">
        <v>62</v>
      </c>
      <c r="L223" t="s">
        <v>248</v>
      </c>
      <c r="M223" s="6">
        <v>78105250</v>
      </c>
      <c r="N223" s="11" t="s">
        <v>1385</v>
      </c>
      <c r="O223" t="s">
        <v>68</v>
      </c>
      <c r="Q223" t="s">
        <v>1221</v>
      </c>
      <c r="R223" s="7">
        <v>46113</v>
      </c>
      <c r="S223" t="s">
        <v>88</v>
      </c>
    </row>
    <row r="224" spans="1:19" x14ac:dyDescent="0.3">
      <c r="A224" s="6">
        <v>2026</v>
      </c>
      <c r="B224" s="7">
        <v>46023</v>
      </c>
      <c r="C224" s="7">
        <v>46112</v>
      </c>
      <c r="D224" t="s">
        <v>1386</v>
      </c>
      <c r="E224" t="s">
        <v>1387</v>
      </c>
      <c r="F224" t="s">
        <v>1388</v>
      </c>
      <c r="G224" t="s">
        <v>1389</v>
      </c>
      <c r="H224" t="s">
        <v>230</v>
      </c>
      <c r="I224" t="s">
        <v>54</v>
      </c>
      <c r="J224" t="s">
        <v>1276</v>
      </c>
      <c r="K224" t="s">
        <v>65</v>
      </c>
      <c r="L224" t="s">
        <v>1390</v>
      </c>
      <c r="M224" s="6">
        <v>78105252</v>
      </c>
      <c r="N224" s="11" t="s">
        <v>1391</v>
      </c>
      <c r="O224" t="s">
        <v>68</v>
      </c>
      <c r="Q224" t="s">
        <v>1221</v>
      </c>
      <c r="R224" s="7">
        <v>46113</v>
      </c>
      <c r="S224" t="s">
        <v>88</v>
      </c>
    </row>
    <row r="225" spans="1:19" x14ac:dyDescent="0.3">
      <c r="A225" s="6">
        <v>2026</v>
      </c>
      <c r="B225" s="7">
        <v>46023</v>
      </c>
      <c r="C225" s="7">
        <v>46112</v>
      </c>
      <c r="D225" t="s">
        <v>1392</v>
      </c>
      <c r="E225" t="s">
        <v>917</v>
      </c>
      <c r="F225" t="s">
        <v>1393</v>
      </c>
      <c r="G225" t="s">
        <v>278</v>
      </c>
      <c r="H225" t="s">
        <v>1394</v>
      </c>
      <c r="I225" t="s">
        <v>54</v>
      </c>
      <c r="J225" t="s">
        <v>1226</v>
      </c>
      <c r="K225" t="s">
        <v>62</v>
      </c>
      <c r="L225" t="s">
        <v>248</v>
      </c>
      <c r="M225" s="6">
        <v>78105254</v>
      </c>
      <c r="N225" s="11" t="s">
        <v>1395</v>
      </c>
      <c r="O225" t="s">
        <v>68</v>
      </c>
      <c r="Q225" t="s">
        <v>1221</v>
      </c>
      <c r="R225" s="7">
        <v>46113</v>
      </c>
      <c r="S225" t="s">
        <v>88</v>
      </c>
    </row>
    <row r="226" spans="1:19" x14ac:dyDescent="0.3">
      <c r="A226" s="6">
        <v>2026</v>
      </c>
      <c r="B226" s="7">
        <v>46023</v>
      </c>
      <c r="C226" s="7">
        <v>46112</v>
      </c>
      <c r="D226" t="s">
        <v>1396</v>
      </c>
      <c r="E226" t="s">
        <v>1397</v>
      </c>
      <c r="F226" t="s">
        <v>1398</v>
      </c>
      <c r="G226" t="s">
        <v>392</v>
      </c>
      <c r="H226" t="s">
        <v>399</v>
      </c>
      <c r="I226" t="s">
        <v>55</v>
      </c>
      <c r="J226" t="s">
        <v>1399</v>
      </c>
      <c r="K226" t="s">
        <v>63</v>
      </c>
      <c r="L226" t="s">
        <v>1400</v>
      </c>
      <c r="M226" s="6">
        <v>78105256</v>
      </c>
      <c r="N226" s="11" t="s">
        <v>1401</v>
      </c>
      <c r="O226" t="s">
        <v>68</v>
      </c>
      <c r="Q226" t="s">
        <v>1221</v>
      </c>
      <c r="R226" s="7">
        <v>46113</v>
      </c>
      <c r="S226" t="s">
        <v>88</v>
      </c>
    </row>
    <row r="227" spans="1:19" x14ac:dyDescent="0.3">
      <c r="A227" s="6">
        <v>2026</v>
      </c>
      <c r="B227" s="7">
        <v>46023</v>
      </c>
      <c r="C227" s="7">
        <v>46112</v>
      </c>
      <c r="D227" t="s">
        <v>1402</v>
      </c>
      <c r="E227" t="s">
        <v>1403</v>
      </c>
      <c r="F227" t="s">
        <v>1404</v>
      </c>
      <c r="G227" t="s">
        <v>594</v>
      </c>
      <c r="H227" t="s">
        <v>480</v>
      </c>
      <c r="I227" t="s">
        <v>55</v>
      </c>
      <c r="J227" t="s">
        <v>1226</v>
      </c>
      <c r="K227" t="s">
        <v>62</v>
      </c>
      <c r="L227" t="s">
        <v>1305</v>
      </c>
      <c r="M227" s="6">
        <v>78105258</v>
      </c>
      <c r="N227" s="11" t="s">
        <v>1405</v>
      </c>
      <c r="O227" t="s">
        <v>68</v>
      </c>
      <c r="Q227" t="s">
        <v>1221</v>
      </c>
      <c r="R227" s="7">
        <v>46113</v>
      </c>
      <c r="S227" t="s">
        <v>88</v>
      </c>
    </row>
    <row r="228" spans="1:19" x14ac:dyDescent="0.3">
      <c r="A228" s="6">
        <v>2026</v>
      </c>
      <c r="B228" s="7">
        <v>46023</v>
      </c>
      <c r="C228" s="7">
        <v>46112</v>
      </c>
      <c r="D228" t="s">
        <v>1406</v>
      </c>
      <c r="E228" t="s">
        <v>1407</v>
      </c>
      <c r="F228" t="s">
        <v>1408</v>
      </c>
      <c r="G228" t="s">
        <v>1409</v>
      </c>
      <c r="H228" t="s">
        <v>1410</v>
      </c>
      <c r="I228" t="s">
        <v>54</v>
      </c>
      <c r="J228" t="s">
        <v>1411</v>
      </c>
      <c r="K228" t="s">
        <v>62</v>
      </c>
      <c r="L228" t="s">
        <v>248</v>
      </c>
      <c r="M228" s="6">
        <v>77909456</v>
      </c>
      <c r="N228" s="11" t="s">
        <v>1412</v>
      </c>
      <c r="O228" t="s">
        <v>68</v>
      </c>
      <c r="Q228" t="s">
        <v>1413</v>
      </c>
      <c r="R228" s="7">
        <v>46113</v>
      </c>
      <c r="S228" t="s">
        <v>88</v>
      </c>
    </row>
    <row r="229" spans="1:19" x14ac:dyDescent="0.3">
      <c r="A229" s="6">
        <v>2026</v>
      </c>
      <c r="B229" s="7">
        <v>46023</v>
      </c>
      <c r="C229" s="7">
        <v>46112</v>
      </c>
      <c r="D229" t="s">
        <v>1414</v>
      </c>
      <c r="E229" t="s">
        <v>1415</v>
      </c>
      <c r="F229" t="s">
        <v>1416</v>
      </c>
      <c r="G229" t="s">
        <v>1417</v>
      </c>
      <c r="H229" t="s">
        <v>1418</v>
      </c>
      <c r="I229" t="s">
        <v>54</v>
      </c>
      <c r="J229" t="s">
        <v>1419</v>
      </c>
      <c r="K229" t="s">
        <v>63</v>
      </c>
      <c r="L229" t="s">
        <v>637</v>
      </c>
      <c r="M229" s="6">
        <v>77926562</v>
      </c>
      <c r="N229" s="11" t="s">
        <v>1420</v>
      </c>
      <c r="O229" t="s">
        <v>68</v>
      </c>
      <c r="Q229" t="s">
        <v>1421</v>
      </c>
      <c r="R229" s="7">
        <v>46113</v>
      </c>
      <c r="S229" t="s">
        <v>88</v>
      </c>
    </row>
    <row r="230" spans="1:19" x14ac:dyDescent="0.3">
      <c r="A230" s="6">
        <v>2026</v>
      </c>
      <c r="B230" s="7">
        <v>46023</v>
      </c>
      <c r="C230" s="7">
        <v>46112</v>
      </c>
      <c r="D230" t="s">
        <v>1422</v>
      </c>
      <c r="E230" t="s">
        <v>680</v>
      </c>
      <c r="F230" t="s">
        <v>1423</v>
      </c>
      <c r="G230" t="s">
        <v>324</v>
      </c>
      <c r="H230" t="s">
        <v>1366</v>
      </c>
      <c r="I230" t="s">
        <v>54</v>
      </c>
      <c r="J230" t="s">
        <v>1419</v>
      </c>
      <c r="K230" t="s">
        <v>59</v>
      </c>
      <c r="M230" s="6">
        <v>77926564</v>
      </c>
      <c r="N230" s="11" t="s">
        <v>1424</v>
      </c>
      <c r="O230" t="s">
        <v>68</v>
      </c>
      <c r="Q230" t="s">
        <v>1421</v>
      </c>
      <c r="R230" s="7">
        <v>46113</v>
      </c>
      <c r="S230" t="s">
        <v>88</v>
      </c>
    </row>
    <row r="231" spans="1:19" x14ac:dyDescent="0.3">
      <c r="A231" s="6">
        <v>2026</v>
      </c>
      <c r="B231" s="7">
        <v>46023</v>
      </c>
      <c r="C231" s="7">
        <v>46112</v>
      </c>
      <c r="D231" t="s">
        <v>1425</v>
      </c>
      <c r="E231" t="s">
        <v>1426</v>
      </c>
      <c r="F231" t="s">
        <v>1427</v>
      </c>
      <c r="G231" t="s">
        <v>108</v>
      </c>
      <c r="H231" t="s">
        <v>682</v>
      </c>
      <c r="I231" t="s">
        <v>55</v>
      </c>
      <c r="J231" t="s">
        <v>1419</v>
      </c>
      <c r="K231" t="s">
        <v>62</v>
      </c>
      <c r="L231" t="s">
        <v>637</v>
      </c>
      <c r="M231" s="6">
        <v>77926566</v>
      </c>
      <c r="N231" s="11" t="s">
        <v>1428</v>
      </c>
      <c r="O231" t="s">
        <v>68</v>
      </c>
      <c r="Q231" t="s">
        <v>1421</v>
      </c>
      <c r="R231" s="7">
        <v>46113</v>
      </c>
      <c r="S231" t="s">
        <v>88</v>
      </c>
    </row>
    <row r="232" spans="1:19" x14ac:dyDescent="0.3">
      <c r="A232" s="6">
        <v>2026</v>
      </c>
      <c r="B232" s="7">
        <v>46023</v>
      </c>
      <c r="C232" s="7">
        <v>46112</v>
      </c>
      <c r="D232" t="s">
        <v>1429</v>
      </c>
      <c r="E232" t="s">
        <v>1430</v>
      </c>
      <c r="F232" t="s">
        <v>1431</v>
      </c>
      <c r="G232" t="s">
        <v>190</v>
      </c>
      <c r="H232" t="s">
        <v>399</v>
      </c>
      <c r="I232" t="s">
        <v>54</v>
      </c>
      <c r="J232" t="s">
        <v>1432</v>
      </c>
      <c r="K232" t="s">
        <v>63</v>
      </c>
      <c r="L232" t="s">
        <v>1433</v>
      </c>
      <c r="M232" s="6">
        <v>77926568</v>
      </c>
      <c r="N232" s="11" t="s">
        <v>1434</v>
      </c>
      <c r="O232" t="s">
        <v>68</v>
      </c>
      <c r="Q232" t="s">
        <v>1421</v>
      </c>
      <c r="R232" s="7">
        <v>46113</v>
      </c>
      <c r="S232" t="s">
        <v>88</v>
      </c>
    </row>
    <row r="233" spans="1:19" x14ac:dyDescent="0.3">
      <c r="A233" s="6">
        <v>2026</v>
      </c>
      <c r="B233" s="7">
        <v>46023</v>
      </c>
      <c r="C233" s="7">
        <v>46112</v>
      </c>
      <c r="D233" t="s">
        <v>1435</v>
      </c>
      <c r="E233" t="s">
        <v>696</v>
      </c>
      <c r="F233" t="s">
        <v>519</v>
      </c>
      <c r="G233" t="s">
        <v>1436</v>
      </c>
      <c r="H233" t="s">
        <v>866</v>
      </c>
      <c r="I233" t="s">
        <v>54</v>
      </c>
      <c r="J233" t="s">
        <v>1437</v>
      </c>
      <c r="K233" t="s">
        <v>62</v>
      </c>
      <c r="L233" t="s">
        <v>1438</v>
      </c>
      <c r="M233" s="6">
        <v>77926570</v>
      </c>
      <c r="N233" s="11" t="s">
        <v>1439</v>
      </c>
      <c r="O233" t="s">
        <v>68</v>
      </c>
      <c r="Q233" t="s">
        <v>1421</v>
      </c>
      <c r="R233" s="7">
        <v>46113</v>
      </c>
      <c r="S233" t="s">
        <v>88</v>
      </c>
    </row>
    <row r="234" spans="1:19" x14ac:dyDescent="0.3">
      <c r="A234" s="6">
        <v>2026</v>
      </c>
      <c r="B234" s="7">
        <v>46023</v>
      </c>
      <c r="C234" s="7">
        <v>46112</v>
      </c>
      <c r="D234" t="s">
        <v>1440</v>
      </c>
      <c r="E234" t="s">
        <v>1441</v>
      </c>
      <c r="F234" t="s">
        <v>832</v>
      </c>
      <c r="G234" t="s">
        <v>1361</v>
      </c>
      <c r="H234" t="s">
        <v>1442</v>
      </c>
      <c r="I234" t="s">
        <v>55</v>
      </c>
      <c r="J234" t="s">
        <v>1419</v>
      </c>
      <c r="K234" t="s">
        <v>62</v>
      </c>
      <c r="L234" t="s">
        <v>588</v>
      </c>
      <c r="M234" s="6">
        <v>77926572</v>
      </c>
      <c r="N234" s="11" t="s">
        <v>1443</v>
      </c>
      <c r="O234" t="s">
        <v>68</v>
      </c>
      <c r="Q234" t="s">
        <v>1421</v>
      </c>
      <c r="R234" s="7">
        <v>46113</v>
      </c>
      <c r="S234" t="s">
        <v>88</v>
      </c>
    </row>
    <row r="235" spans="1:19" x14ac:dyDescent="0.3">
      <c r="A235" s="6">
        <v>2026</v>
      </c>
      <c r="B235" s="7">
        <v>46023</v>
      </c>
      <c r="C235" s="7">
        <v>46112</v>
      </c>
      <c r="D235" t="s">
        <v>1444</v>
      </c>
      <c r="E235" t="s">
        <v>1445</v>
      </c>
      <c r="F235" t="s">
        <v>1446</v>
      </c>
      <c r="G235" t="s">
        <v>699</v>
      </c>
      <c r="H235" t="s">
        <v>406</v>
      </c>
      <c r="I235" t="s">
        <v>55</v>
      </c>
      <c r="J235" t="s">
        <v>1447</v>
      </c>
      <c r="K235" t="s">
        <v>62</v>
      </c>
      <c r="L235" t="s">
        <v>287</v>
      </c>
      <c r="M235" s="6">
        <v>77926574</v>
      </c>
      <c r="N235" s="11" t="s">
        <v>1448</v>
      </c>
      <c r="O235" t="s">
        <v>68</v>
      </c>
      <c r="Q235" t="s">
        <v>1421</v>
      </c>
      <c r="R235" s="7">
        <v>46113</v>
      </c>
      <c r="S235" t="s">
        <v>88</v>
      </c>
    </row>
    <row r="236" spans="1:19" x14ac:dyDescent="0.3">
      <c r="A236" s="6">
        <v>2026</v>
      </c>
      <c r="B236" s="7">
        <v>46023</v>
      </c>
      <c r="C236" s="7">
        <v>46112</v>
      </c>
      <c r="D236" t="s">
        <v>1449</v>
      </c>
      <c r="E236" t="s">
        <v>710</v>
      </c>
      <c r="F236" t="s">
        <v>1450</v>
      </c>
      <c r="G236" t="s">
        <v>324</v>
      </c>
      <c r="H236" t="s">
        <v>84</v>
      </c>
      <c r="I236" t="s">
        <v>54</v>
      </c>
      <c r="J236" t="s">
        <v>1451</v>
      </c>
      <c r="K236" t="s">
        <v>62</v>
      </c>
      <c r="L236" t="s">
        <v>232</v>
      </c>
      <c r="M236" s="6">
        <v>77926576</v>
      </c>
      <c r="N236" s="11" t="s">
        <v>1452</v>
      </c>
      <c r="O236" t="s">
        <v>68</v>
      </c>
      <c r="Q236" t="s">
        <v>1421</v>
      </c>
      <c r="R236" s="7">
        <v>46113</v>
      </c>
      <c r="S236" t="s">
        <v>88</v>
      </c>
    </row>
    <row r="237" spans="1:19" x14ac:dyDescent="0.3">
      <c r="A237" s="6">
        <v>2026</v>
      </c>
      <c r="B237" s="7">
        <v>46023</v>
      </c>
      <c r="C237" s="7">
        <v>46112</v>
      </c>
      <c r="D237" t="s">
        <v>1453</v>
      </c>
      <c r="E237" t="s">
        <v>696</v>
      </c>
      <c r="F237" t="s">
        <v>82</v>
      </c>
      <c r="G237" t="s">
        <v>1353</v>
      </c>
      <c r="H237" t="s">
        <v>1454</v>
      </c>
      <c r="I237" t="s">
        <v>54</v>
      </c>
      <c r="J237" t="s">
        <v>1455</v>
      </c>
      <c r="K237" t="s">
        <v>62</v>
      </c>
      <c r="L237" t="s">
        <v>1456</v>
      </c>
      <c r="M237" s="6">
        <v>77926578</v>
      </c>
      <c r="N237" s="11" t="s">
        <v>1457</v>
      </c>
      <c r="O237" t="s">
        <v>68</v>
      </c>
      <c r="Q237" t="s">
        <v>1421</v>
      </c>
      <c r="R237" s="7">
        <v>46113</v>
      </c>
      <c r="S237" t="s">
        <v>88</v>
      </c>
    </row>
    <row r="238" spans="1:19" x14ac:dyDescent="0.3">
      <c r="A238" s="6">
        <v>2026</v>
      </c>
      <c r="B238" s="7">
        <v>46023</v>
      </c>
      <c r="C238" s="7">
        <v>46112</v>
      </c>
      <c r="D238" t="s">
        <v>1458</v>
      </c>
      <c r="E238" t="s">
        <v>710</v>
      </c>
      <c r="F238" t="s">
        <v>181</v>
      </c>
      <c r="G238" t="s">
        <v>1459</v>
      </c>
      <c r="H238" t="s">
        <v>1460</v>
      </c>
      <c r="I238" t="s">
        <v>54</v>
      </c>
      <c r="J238" t="s">
        <v>1461</v>
      </c>
      <c r="K238" t="s">
        <v>62</v>
      </c>
      <c r="L238" t="s">
        <v>1462</v>
      </c>
      <c r="M238" s="6">
        <v>77926580</v>
      </c>
      <c r="N238" s="11" t="s">
        <v>1463</v>
      </c>
      <c r="O238" t="s">
        <v>68</v>
      </c>
      <c r="Q238" t="s">
        <v>1421</v>
      </c>
      <c r="R238" s="7">
        <v>46113</v>
      </c>
      <c r="S238" t="s">
        <v>88</v>
      </c>
    </row>
    <row r="239" spans="1:19" x14ac:dyDescent="0.3">
      <c r="A239" s="6">
        <v>2026</v>
      </c>
      <c r="B239" s="7">
        <v>46023</v>
      </c>
      <c r="C239" s="7">
        <v>46112</v>
      </c>
      <c r="D239" t="s">
        <v>1464</v>
      </c>
      <c r="E239" t="s">
        <v>696</v>
      </c>
      <c r="F239" t="s">
        <v>1465</v>
      </c>
      <c r="G239" t="s">
        <v>1466</v>
      </c>
      <c r="H239" t="s">
        <v>766</v>
      </c>
      <c r="I239" t="s">
        <v>54</v>
      </c>
      <c r="J239" t="s">
        <v>1467</v>
      </c>
      <c r="K239" t="s">
        <v>62</v>
      </c>
      <c r="L239" t="s">
        <v>1468</v>
      </c>
      <c r="M239" s="6">
        <v>77926582</v>
      </c>
      <c r="N239" s="11" t="s">
        <v>1469</v>
      </c>
      <c r="O239" t="s">
        <v>68</v>
      </c>
      <c r="Q239" t="s">
        <v>1421</v>
      </c>
      <c r="R239" s="7">
        <v>46113</v>
      </c>
      <c r="S239" t="s">
        <v>88</v>
      </c>
    </row>
    <row r="240" spans="1:19" x14ac:dyDescent="0.3">
      <c r="A240" s="6">
        <v>2026</v>
      </c>
      <c r="B240" s="7">
        <v>46023</v>
      </c>
      <c r="C240" s="7">
        <v>46112</v>
      </c>
      <c r="D240" t="s">
        <v>1470</v>
      </c>
      <c r="E240" t="s">
        <v>1199</v>
      </c>
      <c r="F240" t="s">
        <v>1471</v>
      </c>
      <c r="G240" t="s">
        <v>175</v>
      </c>
      <c r="H240" t="s">
        <v>190</v>
      </c>
      <c r="I240" t="s">
        <v>54</v>
      </c>
      <c r="J240" t="s">
        <v>1472</v>
      </c>
      <c r="K240" t="s">
        <v>65</v>
      </c>
      <c r="L240" t="s">
        <v>248</v>
      </c>
      <c r="M240" s="6">
        <v>77926584</v>
      </c>
      <c r="N240" s="11" t="s">
        <v>1473</v>
      </c>
      <c r="O240" t="s">
        <v>68</v>
      </c>
      <c r="Q240" t="s">
        <v>1421</v>
      </c>
      <c r="R240" s="7">
        <v>46113</v>
      </c>
      <c r="S240" t="s">
        <v>88</v>
      </c>
    </row>
    <row r="241" spans="1:19" x14ac:dyDescent="0.3">
      <c r="A241" s="6">
        <v>2026</v>
      </c>
      <c r="B241" s="7">
        <v>46023</v>
      </c>
      <c r="C241" s="7">
        <v>46112</v>
      </c>
      <c r="D241" t="s">
        <v>1474</v>
      </c>
      <c r="E241" t="s">
        <v>710</v>
      </c>
      <c r="F241" t="s">
        <v>1114</v>
      </c>
      <c r="G241" t="s">
        <v>1475</v>
      </c>
      <c r="H241" t="s">
        <v>324</v>
      </c>
      <c r="I241" t="s">
        <v>54</v>
      </c>
      <c r="J241" t="s">
        <v>1476</v>
      </c>
      <c r="K241" t="s">
        <v>63</v>
      </c>
      <c r="L241" t="s">
        <v>1477</v>
      </c>
      <c r="M241" s="6">
        <v>77926586</v>
      </c>
      <c r="N241" s="11" t="s">
        <v>1478</v>
      </c>
      <c r="O241" t="s">
        <v>68</v>
      </c>
      <c r="Q241" t="s">
        <v>1421</v>
      </c>
      <c r="R241" s="7">
        <v>46113</v>
      </c>
      <c r="S241" t="s">
        <v>88</v>
      </c>
    </row>
    <row r="242" spans="1:19" x14ac:dyDescent="0.3">
      <c r="A242" s="6">
        <v>2026</v>
      </c>
      <c r="B242" s="7">
        <v>46023</v>
      </c>
      <c r="C242" s="7">
        <v>46112</v>
      </c>
      <c r="D242" t="s">
        <v>1479</v>
      </c>
      <c r="E242" t="s">
        <v>710</v>
      </c>
      <c r="F242" t="s">
        <v>1480</v>
      </c>
      <c r="G242" t="s">
        <v>1481</v>
      </c>
      <c r="H242" t="s">
        <v>1482</v>
      </c>
      <c r="I242" t="s">
        <v>54</v>
      </c>
      <c r="J242" t="s">
        <v>1483</v>
      </c>
      <c r="K242" t="s">
        <v>60</v>
      </c>
      <c r="M242" s="6">
        <v>77926588</v>
      </c>
      <c r="N242" s="11" t="s">
        <v>1484</v>
      </c>
      <c r="O242" t="s">
        <v>68</v>
      </c>
      <c r="Q242" t="s">
        <v>1421</v>
      </c>
      <c r="R242" s="7">
        <v>46113</v>
      </c>
      <c r="S242" t="s">
        <v>88</v>
      </c>
    </row>
    <row r="243" spans="1:19" x14ac:dyDescent="0.3">
      <c r="A243" s="6">
        <v>2026</v>
      </c>
      <c r="B243" s="7">
        <v>46023</v>
      </c>
      <c r="C243" s="7">
        <v>46112</v>
      </c>
      <c r="D243" t="s">
        <v>1485</v>
      </c>
      <c r="E243" t="s">
        <v>1486</v>
      </c>
      <c r="F243" t="s">
        <v>1487</v>
      </c>
      <c r="G243" t="s">
        <v>1466</v>
      </c>
      <c r="H243" t="s">
        <v>352</v>
      </c>
      <c r="I243" t="s">
        <v>55</v>
      </c>
      <c r="J243" t="s">
        <v>1488</v>
      </c>
      <c r="K243" t="s">
        <v>62</v>
      </c>
      <c r="L243" t="s">
        <v>1489</v>
      </c>
      <c r="M243" s="6">
        <v>77926590</v>
      </c>
      <c r="N243" s="11" t="s">
        <v>1490</v>
      </c>
      <c r="O243" t="s">
        <v>68</v>
      </c>
      <c r="Q243" t="s">
        <v>1421</v>
      </c>
      <c r="R243" s="7">
        <v>46113</v>
      </c>
      <c r="S243" t="s">
        <v>88</v>
      </c>
    </row>
    <row r="244" spans="1:19" x14ac:dyDescent="0.3">
      <c r="A244" s="6">
        <v>2026</v>
      </c>
      <c r="B244" s="7">
        <v>46023</v>
      </c>
      <c r="C244" s="7">
        <v>46112</v>
      </c>
      <c r="D244" t="s">
        <v>1491</v>
      </c>
      <c r="E244" t="s">
        <v>1492</v>
      </c>
      <c r="F244" t="s">
        <v>1493</v>
      </c>
      <c r="G244" t="s">
        <v>94</v>
      </c>
      <c r="H244" t="s">
        <v>323</v>
      </c>
      <c r="I244" t="s">
        <v>54</v>
      </c>
      <c r="J244" t="s">
        <v>1494</v>
      </c>
      <c r="K244" t="s">
        <v>63</v>
      </c>
      <c r="L244" t="s">
        <v>1495</v>
      </c>
      <c r="M244" s="6">
        <v>77926592</v>
      </c>
      <c r="N244" s="11" t="s">
        <v>1496</v>
      </c>
      <c r="O244" t="s">
        <v>68</v>
      </c>
      <c r="Q244" t="s">
        <v>1421</v>
      </c>
      <c r="R244" s="7">
        <v>46113</v>
      </c>
      <c r="S244" t="s">
        <v>88</v>
      </c>
    </row>
    <row r="245" spans="1:19" x14ac:dyDescent="0.3">
      <c r="A245" s="6">
        <v>2026</v>
      </c>
      <c r="B245" s="7">
        <v>46023</v>
      </c>
      <c r="C245" s="7">
        <v>46112</v>
      </c>
      <c r="D245" t="s">
        <v>1497</v>
      </c>
      <c r="E245" t="s">
        <v>1486</v>
      </c>
      <c r="F245" t="s">
        <v>1498</v>
      </c>
      <c r="G245" t="s">
        <v>1499</v>
      </c>
      <c r="H245" t="s">
        <v>1500</v>
      </c>
      <c r="I245" t="s">
        <v>55</v>
      </c>
      <c r="J245" t="s">
        <v>1501</v>
      </c>
      <c r="K245" t="s">
        <v>63</v>
      </c>
      <c r="L245" t="s">
        <v>1502</v>
      </c>
      <c r="M245" s="6">
        <v>77926594</v>
      </c>
      <c r="N245" s="11" t="s">
        <v>1503</v>
      </c>
      <c r="O245" t="s">
        <v>68</v>
      </c>
      <c r="Q245" t="s">
        <v>1421</v>
      </c>
      <c r="R245" s="7">
        <v>46113</v>
      </c>
      <c r="S245" t="s">
        <v>88</v>
      </c>
    </row>
    <row r="246" spans="1:19" x14ac:dyDescent="0.3">
      <c r="A246" s="6">
        <v>2026</v>
      </c>
      <c r="B246" s="7">
        <v>46023</v>
      </c>
      <c r="C246" s="7">
        <v>46112</v>
      </c>
      <c r="D246" t="s">
        <v>1504</v>
      </c>
      <c r="E246" t="s">
        <v>710</v>
      </c>
      <c r="F246" t="s">
        <v>1505</v>
      </c>
      <c r="G246" t="s">
        <v>733</v>
      </c>
      <c r="H246" t="s">
        <v>338</v>
      </c>
      <c r="I246" t="s">
        <v>54</v>
      </c>
      <c r="J246" t="s">
        <v>1506</v>
      </c>
      <c r="K246" t="s">
        <v>62</v>
      </c>
      <c r="L246" t="s">
        <v>615</v>
      </c>
      <c r="M246" s="6">
        <v>77926596</v>
      </c>
      <c r="N246" s="11" t="s">
        <v>1507</v>
      </c>
      <c r="O246" t="s">
        <v>68</v>
      </c>
      <c r="Q246" t="s">
        <v>1421</v>
      </c>
      <c r="R246" s="7">
        <v>46113</v>
      </c>
      <c r="S246" t="s">
        <v>88</v>
      </c>
    </row>
    <row r="247" spans="1:19" x14ac:dyDescent="0.3">
      <c r="A247" s="6">
        <v>2026</v>
      </c>
      <c r="B247" s="7">
        <v>46023</v>
      </c>
      <c r="C247" s="7">
        <v>46112</v>
      </c>
      <c r="D247" t="s">
        <v>1508</v>
      </c>
      <c r="E247" t="s">
        <v>1486</v>
      </c>
      <c r="F247" t="s">
        <v>1509</v>
      </c>
      <c r="G247" t="s">
        <v>564</v>
      </c>
      <c r="H247" t="s">
        <v>1510</v>
      </c>
      <c r="I247" t="s">
        <v>55</v>
      </c>
      <c r="J247" t="s">
        <v>1511</v>
      </c>
      <c r="K247" t="s">
        <v>63</v>
      </c>
      <c r="L247" t="s">
        <v>1512</v>
      </c>
      <c r="M247" s="6">
        <v>77926598</v>
      </c>
      <c r="N247" s="11" t="s">
        <v>1513</v>
      </c>
      <c r="O247" t="s">
        <v>68</v>
      </c>
      <c r="Q247" t="s">
        <v>1421</v>
      </c>
      <c r="R247" s="7">
        <v>46113</v>
      </c>
      <c r="S247" t="s">
        <v>88</v>
      </c>
    </row>
    <row r="248" spans="1:19" x14ac:dyDescent="0.3">
      <c r="A248" s="6">
        <v>2026</v>
      </c>
      <c r="B248" s="7">
        <v>46023</v>
      </c>
      <c r="C248" s="7">
        <v>46112</v>
      </c>
      <c r="D248" t="s">
        <v>1514</v>
      </c>
      <c r="E248" t="s">
        <v>1445</v>
      </c>
      <c r="F248" t="s">
        <v>1515</v>
      </c>
      <c r="G248" t="s">
        <v>1516</v>
      </c>
      <c r="H248" t="s">
        <v>1517</v>
      </c>
      <c r="I248" t="s">
        <v>55</v>
      </c>
      <c r="J248" t="s">
        <v>1518</v>
      </c>
      <c r="K248" t="s">
        <v>62</v>
      </c>
      <c r="L248" t="s">
        <v>1519</v>
      </c>
      <c r="M248" s="6">
        <v>77926600</v>
      </c>
      <c r="N248" s="11" t="s">
        <v>1520</v>
      </c>
      <c r="O248" t="s">
        <v>68</v>
      </c>
      <c r="Q248" t="s">
        <v>1421</v>
      </c>
      <c r="R248" s="7">
        <v>46113</v>
      </c>
      <c r="S248" t="s">
        <v>88</v>
      </c>
    </row>
    <row r="249" spans="1:19" x14ac:dyDescent="0.3">
      <c r="A249" s="6">
        <v>2026</v>
      </c>
      <c r="B249" s="7">
        <v>46023</v>
      </c>
      <c r="C249" s="7">
        <v>46112</v>
      </c>
      <c r="D249" t="s">
        <v>1521</v>
      </c>
      <c r="E249" t="s">
        <v>1486</v>
      </c>
      <c r="F249" t="s">
        <v>1522</v>
      </c>
      <c r="G249" t="s">
        <v>1523</v>
      </c>
      <c r="H249" t="s">
        <v>1524</v>
      </c>
      <c r="I249" t="s">
        <v>55</v>
      </c>
      <c r="J249" t="s">
        <v>1525</v>
      </c>
      <c r="K249" t="s">
        <v>62</v>
      </c>
      <c r="L249" t="s">
        <v>248</v>
      </c>
      <c r="M249" s="6">
        <v>77926602</v>
      </c>
      <c r="N249" s="11" t="s">
        <v>1526</v>
      </c>
      <c r="O249" t="s">
        <v>68</v>
      </c>
      <c r="Q249" t="s">
        <v>1421</v>
      </c>
      <c r="R249" s="7">
        <v>46113</v>
      </c>
      <c r="S249" t="s">
        <v>88</v>
      </c>
    </row>
    <row r="250" spans="1:19" x14ac:dyDescent="0.3">
      <c r="A250" s="6">
        <v>2026</v>
      </c>
      <c r="B250" s="7">
        <v>46023</v>
      </c>
      <c r="C250" s="7">
        <v>46112</v>
      </c>
      <c r="D250" t="s">
        <v>1527</v>
      </c>
      <c r="E250" t="s">
        <v>1528</v>
      </c>
      <c r="F250" t="s">
        <v>1529</v>
      </c>
      <c r="G250" t="s">
        <v>323</v>
      </c>
      <c r="H250" t="s">
        <v>1530</v>
      </c>
      <c r="I250" t="s">
        <v>55</v>
      </c>
      <c r="J250" t="s">
        <v>1419</v>
      </c>
      <c r="K250" t="s">
        <v>62</v>
      </c>
      <c r="L250" t="s">
        <v>248</v>
      </c>
      <c r="M250" s="6">
        <v>77926604</v>
      </c>
      <c r="N250" s="11" t="s">
        <v>1531</v>
      </c>
      <c r="O250" t="s">
        <v>68</v>
      </c>
      <c r="Q250" t="s">
        <v>1421</v>
      </c>
      <c r="R250" s="7">
        <v>46113</v>
      </c>
      <c r="S250" t="s">
        <v>88</v>
      </c>
    </row>
    <row r="251" spans="1:19" x14ac:dyDescent="0.3">
      <c r="A251" s="6">
        <v>2026</v>
      </c>
      <c r="B251" s="7">
        <v>46023</v>
      </c>
      <c r="C251" s="7">
        <v>46112</v>
      </c>
      <c r="D251" t="s">
        <v>1532</v>
      </c>
      <c r="E251" t="s">
        <v>696</v>
      </c>
      <c r="F251" t="s">
        <v>1533</v>
      </c>
      <c r="G251" t="s">
        <v>766</v>
      </c>
      <c r="H251" t="s">
        <v>1534</v>
      </c>
      <c r="I251" t="s">
        <v>54</v>
      </c>
      <c r="J251" t="s">
        <v>1535</v>
      </c>
      <c r="K251" t="s">
        <v>62</v>
      </c>
      <c r="L251" t="s">
        <v>1536</v>
      </c>
      <c r="M251" s="6">
        <v>77926606</v>
      </c>
      <c r="N251" s="11" t="s">
        <v>1537</v>
      </c>
      <c r="O251" t="s">
        <v>68</v>
      </c>
      <c r="Q251" t="s">
        <v>1421</v>
      </c>
      <c r="R251" s="7">
        <v>46113</v>
      </c>
      <c r="S251" t="s">
        <v>88</v>
      </c>
    </row>
    <row r="252" spans="1:19" x14ac:dyDescent="0.3">
      <c r="A252" s="6">
        <v>2026</v>
      </c>
      <c r="B252" s="7">
        <v>46023</v>
      </c>
      <c r="C252" s="7">
        <v>46112</v>
      </c>
      <c r="D252" t="s">
        <v>1538</v>
      </c>
      <c r="E252" t="s">
        <v>1445</v>
      </c>
      <c r="F252" t="s">
        <v>1539</v>
      </c>
      <c r="G252" t="s">
        <v>1540</v>
      </c>
      <c r="H252" t="s">
        <v>311</v>
      </c>
      <c r="I252" t="s">
        <v>55</v>
      </c>
      <c r="J252" t="s">
        <v>1541</v>
      </c>
      <c r="K252" t="s">
        <v>63</v>
      </c>
      <c r="L252" t="s">
        <v>1542</v>
      </c>
      <c r="M252" s="6">
        <v>77926608</v>
      </c>
      <c r="N252" s="11" t="s">
        <v>1543</v>
      </c>
      <c r="O252" t="s">
        <v>68</v>
      </c>
      <c r="Q252" t="s">
        <v>1421</v>
      </c>
      <c r="R252" s="7">
        <v>46113</v>
      </c>
      <c r="S252" t="s">
        <v>88</v>
      </c>
    </row>
    <row r="253" spans="1:19" x14ac:dyDescent="0.3">
      <c r="A253" s="6">
        <v>2026</v>
      </c>
      <c r="B253" s="7">
        <v>46023</v>
      </c>
      <c r="C253" s="7">
        <v>46112</v>
      </c>
      <c r="D253" t="s">
        <v>1544</v>
      </c>
      <c r="E253" t="s">
        <v>1445</v>
      </c>
      <c r="F253" t="s">
        <v>1545</v>
      </c>
      <c r="G253" t="s">
        <v>399</v>
      </c>
      <c r="H253" t="s">
        <v>1254</v>
      </c>
      <c r="I253" t="s">
        <v>55</v>
      </c>
      <c r="J253" t="s">
        <v>1546</v>
      </c>
      <c r="K253" t="s">
        <v>62</v>
      </c>
      <c r="L253" t="s">
        <v>1547</v>
      </c>
      <c r="M253" s="6">
        <v>77926610</v>
      </c>
      <c r="N253" s="11" t="s">
        <v>1548</v>
      </c>
      <c r="O253" t="s">
        <v>68</v>
      </c>
      <c r="Q253" t="s">
        <v>1421</v>
      </c>
      <c r="R253" s="7">
        <v>46113</v>
      </c>
      <c r="S253" t="s">
        <v>88</v>
      </c>
    </row>
    <row r="254" spans="1:19" x14ac:dyDescent="0.3">
      <c r="A254" s="6">
        <v>2026</v>
      </c>
      <c r="B254" s="7">
        <v>46023</v>
      </c>
      <c r="C254" s="7">
        <v>46112</v>
      </c>
      <c r="D254" t="s">
        <v>1549</v>
      </c>
      <c r="E254" t="s">
        <v>1550</v>
      </c>
      <c r="F254" t="s">
        <v>1551</v>
      </c>
      <c r="G254" t="s">
        <v>392</v>
      </c>
      <c r="H254" t="s">
        <v>1552</v>
      </c>
      <c r="I254" t="s">
        <v>55</v>
      </c>
      <c r="J254" t="s">
        <v>1419</v>
      </c>
      <c r="K254" t="s">
        <v>62</v>
      </c>
      <c r="L254" t="s">
        <v>248</v>
      </c>
      <c r="M254" s="6">
        <v>77926612</v>
      </c>
      <c r="N254" s="11" t="s">
        <v>1553</v>
      </c>
      <c r="O254" t="s">
        <v>68</v>
      </c>
      <c r="Q254" t="s">
        <v>1421</v>
      </c>
      <c r="R254" s="7">
        <v>46113</v>
      </c>
      <c r="S254" t="s">
        <v>88</v>
      </c>
    </row>
    <row r="255" spans="1:19" x14ac:dyDescent="0.3">
      <c r="A255" s="6">
        <v>2026</v>
      </c>
      <c r="B255" s="7">
        <v>46023</v>
      </c>
      <c r="C255" s="7">
        <v>46112</v>
      </c>
      <c r="D255" t="s">
        <v>1554</v>
      </c>
      <c r="E255" t="s">
        <v>1555</v>
      </c>
      <c r="F255" t="s">
        <v>1556</v>
      </c>
      <c r="G255" t="s">
        <v>392</v>
      </c>
      <c r="H255" t="s">
        <v>564</v>
      </c>
      <c r="I255" t="s">
        <v>54</v>
      </c>
      <c r="J255" t="s">
        <v>1419</v>
      </c>
      <c r="K255" t="s">
        <v>63</v>
      </c>
      <c r="L255" t="s">
        <v>1557</v>
      </c>
      <c r="M255" s="6">
        <v>77926614</v>
      </c>
      <c r="N255" s="11" t="s">
        <v>1558</v>
      </c>
      <c r="O255" t="s">
        <v>68</v>
      </c>
      <c r="Q255" t="s">
        <v>1421</v>
      </c>
      <c r="R255" s="7">
        <v>46113</v>
      </c>
      <c r="S255" t="s">
        <v>88</v>
      </c>
    </row>
    <row r="256" spans="1:19" x14ac:dyDescent="0.3">
      <c r="A256" s="6">
        <v>2026</v>
      </c>
      <c r="B256" s="7">
        <v>46023</v>
      </c>
      <c r="C256" s="7">
        <v>46112</v>
      </c>
      <c r="D256" t="s">
        <v>1559</v>
      </c>
      <c r="E256" t="s">
        <v>710</v>
      </c>
      <c r="F256" t="s">
        <v>1560</v>
      </c>
      <c r="G256" t="s">
        <v>392</v>
      </c>
      <c r="H256" t="s">
        <v>413</v>
      </c>
      <c r="I256" t="s">
        <v>54</v>
      </c>
      <c r="J256" t="s">
        <v>1561</v>
      </c>
      <c r="K256" t="s">
        <v>62</v>
      </c>
      <c r="L256" t="s">
        <v>1562</v>
      </c>
      <c r="M256" s="6">
        <v>77926616</v>
      </c>
      <c r="N256" s="11" t="s">
        <v>1563</v>
      </c>
      <c r="O256" t="s">
        <v>68</v>
      </c>
      <c r="Q256" t="s">
        <v>1421</v>
      </c>
      <c r="R256" s="7">
        <v>46113</v>
      </c>
      <c r="S256" t="s">
        <v>88</v>
      </c>
    </row>
    <row r="257" spans="1:19" x14ac:dyDescent="0.3">
      <c r="A257" s="6">
        <v>2026</v>
      </c>
      <c r="B257" s="7">
        <v>46023</v>
      </c>
      <c r="C257" s="7">
        <v>46112</v>
      </c>
      <c r="D257" t="s">
        <v>1564</v>
      </c>
      <c r="E257" t="s">
        <v>1445</v>
      </c>
      <c r="F257" t="s">
        <v>1565</v>
      </c>
      <c r="G257" t="s">
        <v>1566</v>
      </c>
      <c r="H257" t="s">
        <v>1567</v>
      </c>
      <c r="I257" t="s">
        <v>55</v>
      </c>
      <c r="J257" t="s">
        <v>1568</v>
      </c>
      <c r="K257" t="s">
        <v>65</v>
      </c>
      <c r="L257" t="s">
        <v>1569</v>
      </c>
      <c r="M257" s="6">
        <v>77926618</v>
      </c>
      <c r="N257" s="11" t="s">
        <v>1570</v>
      </c>
      <c r="O257" t="s">
        <v>68</v>
      </c>
      <c r="Q257" t="s">
        <v>1421</v>
      </c>
      <c r="R257" s="7">
        <v>46113</v>
      </c>
      <c r="S257" t="s">
        <v>88</v>
      </c>
    </row>
    <row r="258" spans="1:19" x14ac:dyDescent="0.3">
      <c r="A258" s="6">
        <v>2026</v>
      </c>
      <c r="B258" s="7">
        <v>46023</v>
      </c>
      <c r="C258" s="7">
        <v>46112</v>
      </c>
      <c r="D258" t="s">
        <v>1571</v>
      </c>
      <c r="E258" t="s">
        <v>1445</v>
      </c>
      <c r="F258" t="s">
        <v>1572</v>
      </c>
      <c r="G258" t="s">
        <v>1573</v>
      </c>
      <c r="H258" t="s">
        <v>1574</v>
      </c>
      <c r="I258" t="s">
        <v>55</v>
      </c>
      <c r="J258" t="s">
        <v>1575</v>
      </c>
      <c r="K258" t="s">
        <v>62</v>
      </c>
      <c r="L258" t="s">
        <v>1576</v>
      </c>
      <c r="M258" s="6">
        <v>77926620</v>
      </c>
      <c r="N258" s="11" t="s">
        <v>1577</v>
      </c>
      <c r="O258" t="s">
        <v>68</v>
      </c>
      <c r="Q258" t="s">
        <v>1421</v>
      </c>
      <c r="R258" s="7">
        <v>46113</v>
      </c>
      <c r="S258" t="s">
        <v>88</v>
      </c>
    </row>
    <row r="259" spans="1:19" x14ac:dyDescent="0.3">
      <c r="A259" s="6">
        <v>2026</v>
      </c>
      <c r="B259" s="7">
        <v>46023</v>
      </c>
      <c r="C259" s="7">
        <v>46112</v>
      </c>
      <c r="D259" t="s">
        <v>1578</v>
      </c>
      <c r="E259" t="s">
        <v>710</v>
      </c>
      <c r="F259" t="s">
        <v>1579</v>
      </c>
      <c r="G259" t="s">
        <v>1580</v>
      </c>
      <c r="H259" t="s">
        <v>1581</v>
      </c>
      <c r="I259" t="s">
        <v>54</v>
      </c>
      <c r="J259" t="s">
        <v>1582</v>
      </c>
      <c r="K259" t="s">
        <v>62</v>
      </c>
      <c r="L259" t="s">
        <v>248</v>
      </c>
      <c r="M259" s="6">
        <v>77926622</v>
      </c>
      <c r="N259" s="11" t="s">
        <v>1583</v>
      </c>
      <c r="O259" t="s">
        <v>68</v>
      </c>
      <c r="Q259" t="s">
        <v>1421</v>
      </c>
      <c r="R259" s="7">
        <v>46113</v>
      </c>
      <c r="S259" t="s">
        <v>88</v>
      </c>
    </row>
    <row r="260" spans="1:19" x14ac:dyDescent="0.3">
      <c r="A260" s="6">
        <v>2026</v>
      </c>
      <c r="B260" s="7">
        <v>46023</v>
      </c>
      <c r="C260" s="7">
        <v>46112</v>
      </c>
      <c r="D260" t="s">
        <v>1584</v>
      </c>
      <c r="E260" t="s">
        <v>1585</v>
      </c>
      <c r="F260" t="s">
        <v>1586</v>
      </c>
      <c r="G260" t="s">
        <v>1587</v>
      </c>
      <c r="H260" t="s">
        <v>108</v>
      </c>
      <c r="I260" t="s">
        <v>54</v>
      </c>
      <c r="J260" t="s">
        <v>1588</v>
      </c>
      <c r="K260" t="s">
        <v>62</v>
      </c>
      <c r="L260" t="s">
        <v>1589</v>
      </c>
      <c r="M260" s="6">
        <v>77876466</v>
      </c>
      <c r="N260" s="11" t="s">
        <v>1590</v>
      </c>
      <c r="O260" t="s">
        <v>68</v>
      </c>
      <c r="Q260" t="s">
        <v>1591</v>
      </c>
      <c r="R260" s="7">
        <v>46112</v>
      </c>
      <c r="S260" t="s">
        <v>88</v>
      </c>
    </row>
    <row r="261" spans="1:19" x14ac:dyDescent="0.3">
      <c r="A261" s="6">
        <v>2026</v>
      </c>
      <c r="B261" s="7">
        <v>46023</v>
      </c>
      <c r="C261" s="7">
        <v>46112</v>
      </c>
      <c r="D261" t="s">
        <v>1592</v>
      </c>
      <c r="E261" t="s">
        <v>1593</v>
      </c>
      <c r="F261" t="s">
        <v>956</v>
      </c>
      <c r="G261" t="s">
        <v>84</v>
      </c>
      <c r="H261" t="s">
        <v>866</v>
      </c>
      <c r="I261" t="s">
        <v>54</v>
      </c>
      <c r="J261" t="s">
        <v>1441</v>
      </c>
      <c r="K261" t="s">
        <v>59</v>
      </c>
      <c r="M261" s="6">
        <v>77876468</v>
      </c>
      <c r="N261" s="11" t="s">
        <v>1594</v>
      </c>
      <c r="O261" t="s">
        <v>68</v>
      </c>
      <c r="Q261" t="s">
        <v>1591</v>
      </c>
      <c r="R261" s="7">
        <v>46112</v>
      </c>
      <c r="S261" t="s">
        <v>88</v>
      </c>
    </row>
    <row r="262" spans="1:19" x14ac:dyDescent="0.3">
      <c r="A262" s="6">
        <v>2026</v>
      </c>
      <c r="B262" s="7">
        <v>46023</v>
      </c>
      <c r="C262" s="7">
        <v>46112</v>
      </c>
      <c r="D262" t="s">
        <v>1595</v>
      </c>
      <c r="E262" t="s">
        <v>1596</v>
      </c>
      <c r="F262" t="s">
        <v>1505</v>
      </c>
      <c r="G262" t="s">
        <v>1597</v>
      </c>
      <c r="H262" t="s">
        <v>790</v>
      </c>
      <c r="I262" t="s">
        <v>54</v>
      </c>
      <c r="J262" t="s">
        <v>1588</v>
      </c>
      <c r="K262" t="s">
        <v>62</v>
      </c>
      <c r="L262" t="s">
        <v>1598</v>
      </c>
      <c r="M262" s="6">
        <v>77876470</v>
      </c>
      <c r="N262" s="11" t="s">
        <v>1599</v>
      </c>
      <c r="O262" t="s">
        <v>68</v>
      </c>
      <c r="Q262" t="s">
        <v>1591</v>
      </c>
      <c r="R262" s="7">
        <v>46112</v>
      </c>
      <c r="S262" t="s">
        <v>88</v>
      </c>
    </row>
    <row r="263" spans="1:19" x14ac:dyDescent="0.3">
      <c r="A263" s="6">
        <v>2026</v>
      </c>
      <c r="B263" s="7">
        <v>46023</v>
      </c>
      <c r="C263" s="7">
        <v>46112</v>
      </c>
      <c r="D263" t="s">
        <v>1600</v>
      </c>
      <c r="E263" t="s">
        <v>1601</v>
      </c>
      <c r="F263" t="s">
        <v>1602</v>
      </c>
      <c r="G263" t="s">
        <v>1603</v>
      </c>
      <c r="H263" t="s">
        <v>1475</v>
      </c>
      <c r="I263" t="s">
        <v>55</v>
      </c>
      <c r="J263" t="s">
        <v>1501</v>
      </c>
      <c r="K263" t="s">
        <v>62</v>
      </c>
      <c r="L263" t="s">
        <v>1604</v>
      </c>
      <c r="M263" s="6">
        <v>77876472</v>
      </c>
      <c r="N263" s="11" t="s">
        <v>1605</v>
      </c>
      <c r="O263" t="s">
        <v>68</v>
      </c>
      <c r="Q263" t="s">
        <v>1591</v>
      </c>
      <c r="R263" s="7">
        <v>46112</v>
      </c>
      <c r="S263" t="s">
        <v>88</v>
      </c>
    </row>
    <row r="264" spans="1:19" x14ac:dyDescent="0.3">
      <c r="A264" s="6">
        <v>2026</v>
      </c>
      <c r="B264" s="7">
        <v>46023</v>
      </c>
      <c r="C264" s="7">
        <v>46112</v>
      </c>
      <c r="D264" t="s">
        <v>1606</v>
      </c>
      <c r="E264" t="s">
        <v>1607</v>
      </c>
      <c r="F264" t="s">
        <v>1608</v>
      </c>
      <c r="G264" t="s">
        <v>1609</v>
      </c>
      <c r="H264" t="s">
        <v>380</v>
      </c>
      <c r="I264" t="s">
        <v>54</v>
      </c>
      <c r="J264" t="s">
        <v>1610</v>
      </c>
      <c r="K264" t="s">
        <v>62</v>
      </c>
      <c r="L264" t="s">
        <v>1611</v>
      </c>
      <c r="M264" s="6">
        <v>77876474</v>
      </c>
      <c r="N264" s="11" t="s">
        <v>1612</v>
      </c>
      <c r="O264" t="s">
        <v>68</v>
      </c>
      <c r="Q264" t="s">
        <v>1591</v>
      </c>
      <c r="R264" s="7">
        <v>46112</v>
      </c>
      <c r="S264" t="s">
        <v>88</v>
      </c>
    </row>
    <row r="265" spans="1:19" x14ac:dyDescent="0.3">
      <c r="A265" s="6">
        <v>2026</v>
      </c>
      <c r="B265" s="7">
        <v>46023</v>
      </c>
      <c r="C265" s="7">
        <v>46112</v>
      </c>
      <c r="D265" t="s">
        <v>1613</v>
      </c>
      <c r="E265" t="s">
        <v>1614</v>
      </c>
      <c r="F265" t="s">
        <v>1615</v>
      </c>
      <c r="G265" t="s">
        <v>190</v>
      </c>
      <c r="H265" t="s">
        <v>324</v>
      </c>
      <c r="I265" t="s">
        <v>54</v>
      </c>
      <c r="J265" t="s">
        <v>1616</v>
      </c>
      <c r="K265" t="s">
        <v>60</v>
      </c>
      <c r="M265" s="6">
        <v>77876476</v>
      </c>
      <c r="N265" s="11" t="s">
        <v>1617</v>
      </c>
      <c r="O265" t="s">
        <v>68</v>
      </c>
      <c r="Q265" t="s">
        <v>1591</v>
      </c>
      <c r="R265" s="7">
        <v>46112</v>
      </c>
      <c r="S265" t="s">
        <v>88</v>
      </c>
    </row>
    <row r="266" spans="1:19" x14ac:dyDescent="0.3">
      <c r="A266" s="6">
        <v>2026</v>
      </c>
      <c r="B266" s="7">
        <v>46023</v>
      </c>
      <c r="C266" s="7">
        <v>46112</v>
      </c>
      <c r="D266" t="s">
        <v>1618</v>
      </c>
      <c r="E266" t="s">
        <v>1619</v>
      </c>
      <c r="F266" t="s">
        <v>1620</v>
      </c>
      <c r="G266" t="s">
        <v>475</v>
      </c>
      <c r="H266" t="s">
        <v>352</v>
      </c>
      <c r="I266" t="s">
        <v>54</v>
      </c>
      <c r="J266" t="s">
        <v>1621</v>
      </c>
      <c r="K266" t="s">
        <v>60</v>
      </c>
      <c r="M266" s="6">
        <v>77876478</v>
      </c>
      <c r="N266" s="11" t="s">
        <v>1622</v>
      </c>
      <c r="O266" t="s">
        <v>68</v>
      </c>
      <c r="Q266" t="s">
        <v>1591</v>
      </c>
      <c r="R266" s="7">
        <v>46112</v>
      </c>
      <c r="S266" t="s">
        <v>88</v>
      </c>
    </row>
    <row r="267" spans="1:19" x14ac:dyDescent="0.3">
      <c r="A267" s="6">
        <v>2026</v>
      </c>
      <c r="B267" s="7">
        <v>46023</v>
      </c>
      <c r="C267" s="7">
        <v>46112</v>
      </c>
      <c r="D267" t="s">
        <v>1618</v>
      </c>
      <c r="E267" t="s">
        <v>1623</v>
      </c>
      <c r="F267" t="s">
        <v>154</v>
      </c>
      <c r="G267" t="s">
        <v>1624</v>
      </c>
      <c r="H267" t="s">
        <v>1466</v>
      </c>
      <c r="I267" t="s">
        <v>54</v>
      </c>
      <c r="J267" t="s">
        <v>1625</v>
      </c>
      <c r="K267" t="s">
        <v>62</v>
      </c>
      <c r="L267" t="s">
        <v>1611</v>
      </c>
      <c r="M267" s="6">
        <v>77876480</v>
      </c>
      <c r="N267" s="11" t="s">
        <v>1626</v>
      </c>
      <c r="O267" t="s">
        <v>68</v>
      </c>
      <c r="Q267" t="s">
        <v>1591</v>
      </c>
      <c r="R267" s="7">
        <v>46112</v>
      </c>
      <c r="S267" t="s">
        <v>88</v>
      </c>
    </row>
    <row r="268" spans="1:19" x14ac:dyDescent="0.3">
      <c r="A268" s="6">
        <v>2026</v>
      </c>
      <c r="B268" s="7">
        <v>46023</v>
      </c>
      <c r="C268" s="7">
        <v>46112</v>
      </c>
      <c r="D268" t="s">
        <v>1627</v>
      </c>
      <c r="E268" t="s">
        <v>1628</v>
      </c>
      <c r="F268" t="s">
        <v>1629</v>
      </c>
      <c r="G268" t="s">
        <v>94</v>
      </c>
      <c r="H268" t="s">
        <v>1630</v>
      </c>
      <c r="I268" t="s">
        <v>54</v>
      </c>
      <c r="J268" t="s">
        <v>1631</v>
      </c>
      <c r="K268" t="s">
        <v>62</v>
      </c>
      <c r="L268" t="s">
        <v>1632</v>
      </c>
      <c r="M268" s="6">
        <v>77876482</v>
      </c>
      <c r="N268" s="11" t="s">
        <v>1633</v>
      </c>
      <c r="O268" t="s">
        <v>68</v>
      </c>
      <c r="Q268" t="s">
        <v>1591</v>
      </c>
      <c r="R268" s="7">
        <v>46112</v>
      </c>
      <c r="S268" t="s">
        <v>88</v>
      </c>
    </row>
    <row r="269" spans="1:19" x14ac:dyDescent="0.3">
      <c r="A269" s="6">
        <v>2026</v>
      </c>
      <c r="B269" s="7">
        <v>46023</v>
      </c>
      <c r="C269" s="7">
        <v>46112</v>
      </c>
      <c r="D269" t="s">
        <v>1634</v>
      </c>
      <c r="E269" t="s">
        <v>1635</v>
      </c>
      <c r="F269" t="s">
        <v>627</v>
      </c>
      <c r="G269" t="s">
        <v>189</v>
      </c>
      <c r="H269" t="s">
        <v>1636</v>
      </c>
      <c r="I269" t="s">
        <v>55</v>
      </c>
      <c r="J269" t="s">
        <v>1637</v>
      </c>
      <c r="K269" t="s">
        <v>62</v>
      </c>
      <c r="L269" t="s">
        <v>248</v>
      </c>
      <c r="M269" s="6">
        <v>77876484</v>
      </c>
      <c r="N269" s="11" t="s">
        <v>1638</v>
      </c>
      <c r="O269" t="s">
        <v>68</v>
      </c>
      <c r="Q269" t="s">
        <v>1591</v>
      </c>
      <c r="R269" s="7">
        <v>46112</v>
      </c>
      <c r="S269" t="s">
        <v>88</v>
      </c>
    </row>
    <row r="270" spans="1:19" x14ac:dyDescent="0.3">
      <c r="A270" s="6">
        <v>2026</v>
      </c>
      <c r="B270" s="7">
        <v>46023</v>
      </c>
      <c r="C270" s="7">
        <v>46112</v>
      </c>
      <c r="D270" t="s">
        <v>1639</v>
      </c>
      <c r="E270" t="s">
        <v>1640</v>
      </c>
      <c r="F270" t="s">
        <v>181</v>
      </c>
      <c r="G270" t="s">
        <v>1247</v>
      </c>
      <c r="H270" t="s">
        <v>883</v>
      </c>
      <c r="I270" t="s">
        <v>54</v>
      </c>
      <c r="J270" t="s">
        <v>1641</v>
      </c>
      <c r="K270" t="s">
        <v>59</v>
      </c>
      <c r="M270" s="6">
        <v>77876486</v>
      </c>
      <c r="N270" s="11" t="s">
        <v>1642</v>
      </c>
      <c r="O270" t="s">
        <v>68</v>
      </c>
      <c r="Q270" t="s">
        <v>1591</v>
      </c>
      <c r="R270" s="7">
        <v>46112</v>
      </c>
      <c r="S270" t="s">
        <v>88</v>
      </c>
    </row>
    <row r="271" spans="1:19" x14ac:dyDescent="0.3">
      <c r="A271" s="6">
        <v>2026</v>
      </c>
      <c r="B271" s="7">
        <v>46023</v>
      </c>
      <c r="C271" s="7">
        <v>46112</v>
      </c>
      <c r="D271" t="s">
        <v>1643</v>
      </c>
      <c r="E271" t="s">
        <v>1644</v>
      </c>
      <c r="F271" t="s">
        <v>1645</v>
      </c>
      <c r="G271" t="s">
        <v>1646</v>
      </c>
      <c r="H271" t="s">
        <v>190</v>
      </c>
      <c r="I271" t="s">
        <v>55</v>
      </c>
      <c r="J271" t="s">
        <v>1647</v>
      </c>
      <c r="K271" t="s">
        <v>62</v>
      </c>
      <c r="L271" t="s">
        <v>637</v>
      </c>
      <c r="M271" s="6">
        <v>77876488</v>
      </c>
      <c r="N271" s="11" t="s">
        <v>1648</v>
      </c>
      <c r="O271" t="s">
        <v>68</v>
      </c>
      <c r="Q271" t="s">
        <v>1591</v>
      </c>
      <c r="R271" s="7">
        <v>46112</v>
      </c>
      <c r="S271" t="s">
        <v>88</v>
      </c>
    </row>
    <row r="272" spans="1:19" x14ac:dyDescent="0.3">
      <c r="A272" s="6">
        <v>2026</v>
      </c>
      <c r="B272" s="7">
        <v>46023</v>
      </c>
      <c r="C272" s="7">
        <v>46112</v>
      </c>
      <c r="D272" t="s">
        <v>1649</v>
      </c>
      <c r="E272" t="s">
        <v>1650</v>
      </c>
      <c r="F272" t="s">
        <v>1651</v>
      </c>
      <c r="G272" t="s">
        <v>324</v>
      </c>
      <c r="H272" t="s">
        <v>1652</v>
      </c>
      <c r="I272" t="s">
        <v>54</v>
      </c>
      <c r="J272" t="s">
        <v>1653</v>
      </c>
      <c r="K272" t="s">
        <v>62</v>
      </c>
      <c r="L272" t="s">
        <v>1654</v>
      </c>
      <c r="M272" s="6">
        <v>77876490</v>
      </c>
      <c r="N272" s="11" t="s">
        <v>1655</v>
      </c>
      <c r="O272" t="s">
        <v>68</v>
      </c>
      <c r="Q272" t="s">
        <v>1591</v>
      </c>
      <c r="R272" s="7">
        <v>46112</v>
      </c>
      <c r="S272" t="s">
        <v>88</v>
      </c>
    </row>
    <row r="273" spans="1:19" x14ac:dyDescent="0.3">
      <c r="A273" s="6">
        <v>2026</v>
      </c>
      <c r="B273" s="7">
        <v>46023</v>
      </c>
      <c r="C273" s="7">
        <v>46112</v>
      </c>
      <c r="D273" t="s">
        <v>1656</v>
      </c>
      <c r="E273" t="s">
        <v>1657</v>
      </c>
      <c r="F273" t="s">
        <v>1658</v>
      </c>
      <c r="G273" t="s">
        <v>791</v>
      </c>
      <c r="H273" t="s">
        <v>115</v>
      </c>
      <c r="I273" t="s">
        <v>54</v>
      </c>
      <c r="J273" t="s">
        <v>1659</v>
      </c>
      <c r="K273" t="s">
        <v>62</v>
      </c>
      <c r="L273" t="s">
        <v>637</v>
      </c>
      <c r="M273" s="6">
        <v>77876492</v>
      </c>
      <c r="N273" s="11" t="s">
        <v>1660</v>
      </c>
      <c r="O273" t="s">
        <v>68</v>
      </c>
      <c r="Q273" t="s">
        <v>1591</v>
      </c>
      <c r="R273" s="7">
        <v>46112</v>
      </c>
      <c r="S273" t="s">
        <v>88</v>
      </c>
    </row>
    <row r="274" spans="1:19" x14ac:dyDescent="0.3">
      <c r="A274" s="6">
        <v>2026</v>
      </c>
      <c r="B274" s="7">
        <v>46023</v>
      </c>
      <c r="C274" s="7">
        <v>46112</v>
      </c>
      <c r="D274" t="s">
        <v>1661</v>
      </c>
      <c r="E274" t="s">
        <v>1662</v>
      </c>
      <c r="F274" t="s">
        <v>519</v>
      </c>
      <c r="G274" t="s">
        <v>1663</v>
      </c>
      <c r="H274" t="s">
        <v>426</v>
      </c>
      <c r="I274" t="s">
        <v>54</v>
      </c>
      <c r="J274" t="s">
        <v>1664</v>
      </c>
      <c r="K274" t="s">
        <v>62</v>
      </c>
      <c r="L274" t="s">
        <v>615</v>
      </c>
      <c r="M274" s="6">
        <v>77876494</v>
      </c>
      <c r="N274" s="11" t="s">
        <v>1665</v>
      </c>
      <c r="O274" t="s">
        <v>68</v>
      </c>
      <c r="Q274" t="s">
        <v>1591</v>
      </c>
      <c r="R274" s="7">
        <v>46112</v>
      </c>
      <c r="S274" t="s">
        <v>88</v>
      </c>
    </row>
    <row r="275" spans="1:19" x14ac:dyDescent="0.3">
      <c r="A275" s="6">
        <v>2026</v>
      </c>
      <c r="B275" s="7">
        <v>46023</v>
      </c>
      <c r="C275" s="7">
        <v>46112</v>
      </c>
      <c r="D275" t="s">
        <v>1666</v>
      </c>
      <c r="E275" t="s">
        <v>1667</v>
      </c>
      <c r="F275" t="s">
        <v>1668</v>
      </c>
      <c r="G275" t="s">
        <v>311</v>
      </c>
      <c r="H275" t="s">
        <v>704</v>
      </c>
      <c r="I275" t="s">
        <v>54</v>
      </c>
      <c r="J275" t="s">
        <v>1669</v>
      </c>
      <c r="K275" t="s">
        <v>62</v>
      </c>
      <c r="L275" t="s">
        <v>1604</v>
      </c>
      <c r="M275" s="6">
        <v>77876496</v>
      </c>
      <c r="N275" s="11" t="s">
        <v>1670</v>
      </c>
      <c r="O275" t="s">
        <v>68</v>
      </c>
      <c r="Q275" t="s">
        <v>1591</v>
      </c>
      <c r="R275" s="7">
        <v>46112</v>
      </c>
      <c r="S275" t="s">
        <v>88</v>
      </c>
    </row>
    <row r="276" spans="1:19" x14ac:dyDescent="0.3">
      <c r="A276" s="6">
        <v>2026</v>
      </c>
      <c r="B276" s="7">
        <v>46023</v>
      </c>
      <c r="C276" s="7">
        <v>46112</v>
      </c>
      <c r="D276" t="s">
        <v>1671</v>
      </c>
      <c r="E276" t="s">
        <v>1672</v>
      </c>
      <c r="F276" t="s">
        <v>1673</v>
      </c>
      <c r="G276" t="s">
        <v>1674</v>
      </c>
      <c r="H276" t="s">
        <v>1675</v>
      </c>
      <c r="I276" t="s">
        <v>54</v>
      </c>
      <c r="J276" t="s">
        <v>1676</v>
      </c>
      <c r="K276" t="s">
        <v>62</v>
      </c>
      <c r="L276" t="s">
        <v>1677</v>
      </c>
      <c r="M276" s="6">
        <v>77876498</v>
      </c>
      <c r="N276" s="11" t="s">
        <v>1678</v>
      </c>
      <c r="O276" t="s">
        <v>68</v>
      </c>
      <c r="Q276" t="s">
        <v>1591</v>
      </c>
      <c r="R276" s="7">
        <v>46112</v>
      </c>
      <c r="S276" t="s">
        <v>88</v>
      </c>
    </row>
    <row r="277" spans="1:19" x14ac:dyDescent="0.3">
      <c r="A277" s="6">
        <v>2026</v>
      </c>
      <c r="B277" s="7">
        <v>46023</v>
      </c>
      <c r="C277" s="7">
        <v>46112</v>
      </c>
      <c r="D277" t="s">
        <v>1679</v>
      </c>
      <c r="E277" t="s">
        <v>1680</v>
      </c>
      <c r="F277" t="s">
        <v>1681</v>
      </c>
      <c r="G277" t="s">
        <v>353</v>
      </c>
      <c r="H277" t="s">
        <v>1682</v>
      </c>
      <c r="I277" t="s">
        <v>54</v>
      </c>
      <c r="J277" t="s">
        <v>1616</v>
      </c>
      <c r="K277" t="s">
        <v>62</v>
      </c>
      <c r="L277" t="s">
        <v>248</v>
      </c>
      <c r="M277" s="6">
        <v>77876500</v>
      </c>
      <c r="N277" s="11" t="s">
        <v>1683</v>
      </c>
      <c r="O277" t="s">
        <v>68</v>
      </c>
      <c r="Q277" t="s">
        <v>1591</v>
      </c>
      <c r="R277" s="7">
        <v>46112</v>
      </c>
      <c r="S277" t="s">
        <v>88</v>
      </c>
    </row>
    <row r="278" spans="1:19" x14ac:dyDescent="0.3">
      <c r="A278" s="6">
        <v>2026</v>
      </c>
      <c r="B278" s="7">
        <v>46023</v>
      </c>
      <c r="C278" s="7">
        <v>46112</v>
      </c>
      <c r="D278" t="s">
        <v>1684</v>
      </c>
      <c r="E278" t="s">
        <v>1685</v>
      </c>
      <c r="F278" t="s">
        <v>1465</v>
      </c>
      <c r="G278" t="s">
        <v>1686</v>
      </c>
      <c r="H278" t="s">
        <v>1687</v>
      </c>
      <c r="I278" t="s">
        <v>54</v>
      </c>
      <c r="J278" t="s">
        <v>1688</v>
      </c>
      <c r="K278" t="s">
        <v>62</v>
      </c>
      <c r="L278" t="s">
        <v>1632</v>
      </c>
      <c r="M278" s="6">
        <v>77876502</v>
      </c>
      <c r="N278" s="11" t="s">
        <v>1689</v>
      </c>
      <c r="O278" t="s">
        <v>68</v>
      </c>
      <c r="Q278" t="s">
        <v>1591</v>
      </c>
      <c r="R278" s="7">
        <v>46112</v>
      </c>
      <c r="S278" t="s">
        <v>88</v>
      </c>
    </row>
    <row r="279" spans="1:19" x14ac:dyDescent="0.3">
      <c r="A279" s="6">
        <v>2026</v>
      </c>
      <c r="B279" s="7">
        <v>46023</v>
      </c>
      <c r="C279" s="7">
        <v>46112</v>
      </c>
      <c r="D279" t="s">
        <v>1690</v>
      </c>
      <c r="E279" t="s">
        <v>1691</v>
      </c>
      <c r="F279" t="s">
        <v>210</v>
      </c>
      <c r="G279" t="s">
        <v>1012</v>
      </c>
      <c r="H279" t="s">
        <v>1692</v>
      </c>
      <c r="I279" t="s">
        <v>54</v>
      </c>
      <c r="J279" t="s">
        <v>1693</v>
      </c>
      <c r="K279" t="s">
        <v>62</v>
      </c>
      <c r="L279" t="s">
        <v>615</v>
      </c>
      <c r="M279" s="6">
        <v>77876504</v>
      </c>
      <c r="N279" s="11" t="s">
        <v>1694</v>
      </c>
      <c r="O279" t="s">
        <v>68</v>
      </c>
      <c r="Q279" t="s">
        <v>1591</v>
      </c>
      <c r="R279" s="7">
        <v>46112</v>
      </c>
      <c r="S279" t="s">
        <v>88</v>
      </c>
    </row>
    <row r="280" spans="1:19" x14ac:dyDescent="0.3">
      <c r="A280" s="6">
        <v>2026</v>
      </c>
      <c r="B280" s="7">
        <v>46023</v>
      </c>
      <c r="C280" s="7">
        <v>46112</v>
      </c>
      <c r="D280" t="s">
        <v>1695</v>
      </c>
      <c r="E280" t="s">
        <v>1696</v>
      </c>
      <c r="F280" t="s">
        <v>114</v>
      </c>
      <c r="G280" t="s">
        <v>372</v>
      </c>
      <c r="H280" t="s">
        <v>555</v>
      </c>
      <c r="I280" t="s">
        <v>54</v>
      </c>
      <c r="J280" t="s">
        <v>1697</v>
      </c>
      <c r="K280" t="s">
        <v>62</v>
      </c>
      <c r="L280" t="s">
        <v>615</v>
      </c>
      <c r="M280" s="6">
        <v>77876506</v>
      </c>
      <c r="N280" s="11" t="s">
        <v>1698</v>
      </c>
      <c r="O280" t="s">
        <v>68</v>
      </c>
      <c r="Q280" t="s">
        <v>1591</v>
      </c>
      <c r="R280" s="7">
        <v>46112</v>
      </c>
      <c r="S280" t="s">
        <v>88</v>
      </c>
    </row>
    <row r="281" spans="1:19" x14ac:dyDescent="0.3">
      <c r="A281" s="6">
        <v>2026</v>
      </c>
      <c r="B281" s="7">
        <v>46023</v>
      </c>
      <c r="C281" s="7">
        <v>46112</v>
      </c>
      <c r="D281" t="s">
        <v>1699</v>
      </c>
      <c r="E281" t="s">
        <v>1700</v>
      </c>
      <c r="F281" t="s">
        <v>1701</v>
      </c>
      <c r="G281" t="s">
        <v>1702</v>
      </c>
      <c r="H281" t="s">
        <v>1191</v>
      </c>
      <c r="I281" t="s">
        <v>54</v>
      </c>
      <c r="J281" t="s">
        <v>1703</v>
      </c>
      <c r="K281" t="s">
        <v>63</v>
      </c>
      <c r="L281" t="s">
        <v>1704</v>
      </c>
      <c r="M281" s="6">
        <v>77876508</v>
      </c>
      <c r="N281" s="11" t="s">
        <v>1705</v>
      </c>
      <c r="O281" t="s">
        <v>68</v>
      </c>
      <c r="Q281" t="s">
        <v>1591</v>
      </c>
      <c r="R281" s="7">
        <v>46112</v>
      </c>
      <c r="S281" t="s">
        <v>88</v>
      </c>
    </row>
    <row r="282" spans="1:19" x14ac:dyDescent="0.3">
      <c r="A282" s="6">
        <v>2026</v>
      </c>
      <c r="B282" s="7">
        <v>46023</v>
      </c>
      <c r="C282" s="7">
        <v>46112</v>
      </c>
      <c r="D282" t="s">
        <v>1706</v>
      </c>
      <c r="E282" t="s">
        <v>1707</v>
      </c>
      <c r="F282" t="s">
        <v>1708</v>
      </c>
      <c r="G282" t="s">
        <v>1709</v>
      </c>
      <c r="H282" t="s">
        <v>1636</v>
      </c>
      <c r="I282" t="s">
        <v>55</v>
      </c>
      <c r="J282" t="s">
        <v>1710</v>
      </c>
      <c r="K282" t="s">
        <v>62</v>
      </c>
      <c r="L282" t="s">
        <v>1711</v>
      </c>
      <c r="M282" s="6">
        <v>77876510</v>
      </c>
      <c r="N282" s="11" t="s">
        <v>1712</v>
      </c>
      <c r="O282" t="s">
        <v>68</v>
      </c>
      <c r="Q282" t="s">
        <v>1591</v>
      </c>
      <c r="R282" s="7">
        <v>46112</v>
      </c>
      <c r="S282" t="s">
        <v>88</v>
      </c>
    </row>
    <row r="283" spans="1:19" x14ac:dyDescent="0.3">
      <c r="A283" s="6">
        <v>2026</v>
      </c>
      <c r="B283" s="7">
        <v>46023</v>
      </c>
      <c r="C283" s="7">
        <v>46112</v>
      </c>
      <c r="D283" t="s">
        <v>1713</v>
      </c>
      <c r="E283" t="s">
        <v>1714</v>
      </c>
      <c r="F283" t="s">
        <v>1715</v>
      </c>
      <c r="G283" t="s">
        <v>324</v>
      </c>
      <c r="H283" t="s">
        <v>1366</v>
      </c>
      <c r="I283" t="s">
        <v>54</v>
      </c>
      <c r="J283" t="s">
        <v>1716</v>
      </c>
      <c r="K283" t="s">
        <v>62</v>
      </c>
      <c r="L283" t="s">
        <v>1717</v>
      </c>
      <c r="M283" s="6">
        <v>77876512</v>
      </c>
      <c r="N283" s="11" t="s">
        <v>1718</v>
      </c>
      <c r="O283" t="s">
        <v>68</v>
      </c>
      <c r="Q283" t="s">
        <v>1591</v>
      </c>
      <c r="R283" s="7">
        <v>46112</v>
      </c>
      <c r="S283" t="s">
        <v>88</v>
      </c>
    </row>
    <row r="284" spans="1:19" x14ac:dyDescent="0.3">
      <c r="A284" s="6">
        <v>2026</v>
      </c>
      <c r="B284" s="7">
        <v>46023</v>
      </c>
      <c r="C284" s="7">
        <v>46112</v>
      </c>
      <c r="D284" t="s">
        <v>1719</v>
      </c>
      <c r="E284" t="s">
        <v>1720</v>
      </c>
      <c r="F284" t="s">
        <v>1721</v>
      </c>
      <c r="G284" t="s">
        <v>1187</v>
      </c>
      <c r="H284" t="s">
        <v>1011</v>
      </c>
      <c r="I284" t="s">
        <v>54</v>
      </c>
      <c r="J284" t="s">
        <v>1722</v>
      </c>
      <c r="K284" t="s">
        <v>60</v>
      </c>
      <c r="M284" s="6">
        <v>77876514</v>
      </c>
      <c r="N284" s="11" t="s">
        <v>1723</v>
      </c>
      <c r="O284" t="s">
        <v>68</v>
      </c>
      <c r="Q284" t="s">
        <v>1591</v>
      </c>
      <c r="R284" s="7">
        <v>46112</v>
      </c>
      <c r="S284" t="s">
        <v>88</v>
      </c>
    </row>
    <row r="285" spans="1:19" x14ac:dyDescent="0.3">
      <c r="A285" s="6">
        <v>2026</v>
      </c>
      <c r="B285" s="7">
        <v>46023</v>
      </c>
      <c r="C285" s="7">
        <v>46112</v>
      </c>
      <c r="D285" t="s">
        <v>1724</v>
      </c>
      <c r="E285" t="s">
        <v>1725</v>
      </c>
      <c r="F285" t="s">
        <v>1303</v>
      </c>
      <c r="G285" t="s">
        <v>379</v>
      </c>
      <c r="H285" t="s">
        <v>1726</v>
      </c>
      <c r="I285" t="s">
        <v>54</v>
      </c>
      <c r="J285" t="s">
        <v>1727</v>
      </c>
      <c r="K285" t="s">
        <v>62</v>
      </c>
      <c r="L285" t="s">
        <v>1589</v>
      </c>
      <c r="M285" s="6">
        <v>77876516</v>
      </c>
      <c r="N285" s="11" t="s">
        <v>1728</v>
      </c>
      <c r="O285" t="s">
        <v>68</v>
      </c>
      <c r="Q285" t="s">
        <v>1591</v>
      </c>
      <c r="R285" s="7">
        <v>46112</v>
      </c>
      <c r="S285" t="s">
        <v>88</v>
      </c>
    </row>
    <row r="286" spans="1:19" x14ac:dyDescent="0.3">
      <c r="A286" s="6">
        <v>2026</v>
      </c>
      <c r="B286" s="7">
        <v>46023</v>
      </c>
      <c r="C286" s="7">
        <v>46112</v>
      </c>
      <c r="D286" t="s">
        <v>1729</v>
      </c>
      <c r="E286" t="s">
        <v>1730</v>
      </c>
      <c r="F286" t="s">
        <v>1731</v>
      </c>
      <c r="G286" t="s">
        <v>1732</v>
      </c>
      <c r="H286" t="s">
        <v>1733</v>
      </c>
      <c r="I286" t="s">
        <v>55</v>
      </c>
      <c r="J286" t="s">
        <v>1734</v>
      </c>
      <c r="K286" t="s">
        <v>62</v>
      </c>
      <c r="L286" t="s">
        <v>1735</v>
      </c>
      <c r="M286" s="6">
        <v>77876518</v>
      </c>
      <c r="N286" s="11" t="s">
        <v>1736</v>
      </c>
      <c r="O286" t="s">
        <v>68</v>
      </c>
      <c r="Q286" t="s">
        <v>1591</v>
      </c>
      <c r="R286" s="7">
        <v>46112</v>
      </c>
      <c r="S286" t="s">
        <v>88</v>
      </c>
    </row>
    <row r="287" spans="1:19" x14ac:dyDescent="0.3">
      <c r="A287" s="6">
        <v>2026</v>
      </c>
      <c r="B287" s="7">
        <v>46023</v>
      </c>
      <c r="C287" s="7">
        <v>46112</v>
      </c>
      <c r="D287" t="s">
        <v>1737</v>
      </c>
      <c r="E287" t="s">
        <v>1738</v>
      </c>
      <c r="F287" t="s">
        <v>1739</v>
      </c>
      <c r="G287" t="s">
        <v>790</v>
      </c>
      <c r="H287" t="s">
        <v>432</v>
      </c>
      <c r="I287" t="s">
        <v>54</v>
      </c>
      <c r="J287" t="s">
        <v>1616</v>
      </c>
      <c r="K287" t="s">
        <v>62</v>
      </c>
      <c r="L287" t="s">
        <v>1632</v>
      </c>
      <c r="M287" s="6">
        <v>77876520</v>
      </c>
      <c r="N287" s="11" t="s">
        <v>1740</v>
      </c>
      <c r="O287" t="s">
        <v>68</v>
      </c>
      <c r="Q287" t="s">
        <v>1591</v>
      </c>
      <c r="R287" s="7">
        <v>46112</v>
      </c>
      <c r="S287" t="s">
        <v>88</v>
      </c>
    </row>
    <row r="288" spans="1:19" x14ac:dyDescent="0.3">
      <c r="A288" s="6">
        <v>2026</v>
      </c>
      <c r="B288" s="7">
        <v>46023</v>
      </c>
      <c r="C288" s="7">
        <v>46112</v>
      </c>
      <c r="D288" t="s">
        <v>1741</v>
      </c>
      <c r="E288" t="s">
        <v>1742</v>
      </c>
      <c r="F288" t="s">
        <v>1743</v>
      </c>
      <c r="G288" t="s">
        <v>1744</v>
      </c>
      <c r="H288" t="s">
        <v>1745</v>
      </c>
      <c r="I288" t="s">
        <v>54</v>
      </c>
      <c r="J288" t="s">
        <v>1616</v>
      </c>
      <c r="K288" t="s">
        <v>62</v>
      </c>
      <c r="L288" t="s">
        <v>1632</v>
      </c>
      <c r="M288" s="6">
        <v>77876522</v>
      </c>
      <c r="N288" s="11" t="s">
        <v>1746</v>
      </c>
      <c r="O288" t="s">
        <v>68</v>
      </c>
      <c r="Q288" t="s">
        <v>1591</v>
      </c>
      <c r="R288" s="7">
        <v>46112</v>
      </c>
      <c r="S288" t="s">
        <v>88</v>
      </c>
    </row>
    <row r="289" spans="1:19" x14ac:dyDescent="0.3">
      <c r="A289" s="6">
        <v>2026</v>
      </c>
      <c r="B289" s="7">
        <v>46023</v>
      </c>
      <c r="C289" s="7">
        <v>46112</v>
      </c>
      <c r="D289" t="s">
        <v>1747</v>
      </c>
      <c r="E289" t="s">
        <v>1748</v>
      </c>
      <c r="F289" t="s">
        <v>1749</v>
      </c>
      <c r="G289" t="s">
        <v>1750</v>
      </c>
      <c r="H289" t="s">
        <v>1751</v>
      </c>
      <c r="I289" t="s">
        <v>55</v>
      </c>
      <c r="J289" t="s">
        <v>1641</v>
      </c>
      <c r="K289" t="s">
        <v>62</v>
      </c>
      <c r="L289" t="s">
        <v>1752</v>
      </c>
      <c r="M289" s="6">
        <v>77876524</v>
      </c>
      <c r="N289" s="11" t="s">
        <v>1753</v>
      </c>
      <c r="O289" t="s">
        <v>68</v>
      </c>
      <c r="Q289" t="s">
        <v>1591</v>
      </c>
      <c r="R289" s="7">
        <v>46112</v>
      </c>
      <c r="S289" t="s">
        <v>88</v>
      </c>
    </row>
    <row r="290" spans="1:19" x14ac:dyDescent="0.3">
      <c r="A290" s="6">
        <v>2026</v>
      </c>
      <c r="B290" s="7">
        <v>46023</v>
      </c>
      <c r="C290" s="7">
        <v>46112</v>
      </c>
      <c r="D290" t="s">
        <v>1754</v>
      </c>
      <c r="E290" t="s">
        <v>1755</v>
      </c>
      <c r="F290" t="s">
        <v>1756</v>
      </c>
      <c r="G290" t="s">
        <v>967</v>
      </c>
      <c r="H290" t="s">
        <v>323</v>
      </c>
      <c r="I290" t="s">
        <v>54</v>
      </c>
      <c r="J290" t="s">
        <v>1621</v>
      </c>
      <c r="K290" t="s">
        <v>62</v>
      </c>
      <c r="L290" t="s">
        <v>1632</v>
      </c>
      <c r="M290" s="6">
        <v>77876526</v>
      </c>
      <c r="N290" s="11" t="s">
        <v>1757</v>
      </c>
      <c r="O290" t="s">
        <v>68</v>
      </c>
      <c r="Q290" t="s">
        <v>1591</v>
      </c>
      <c r="R290" s="7">
        <v>46112</v>
      </c>
      <c r="S290" t="s">
        <v>88</v>
      </c>
    </row>
    <row r="291" spans="1:19" x14ac:dyDescent="0.3">
      <c r="A291" s="6">
        <v>2026</v>
      </c>
      <c r="B291" s="7">
        <v>46023</v>
      </c>
      <c r="C291" s="7">
        <v>46112</v>
      </c>
      <c r="D291" t="s">
        <v>1758</v>
      </c>
      <c r="E291" t="s">
        <v>1759</v>
      </c>
      <c r="F291" t="s">
        <v>169</v>
      </c>
      <c r="G291" t="s">
        <v>480</v>
      </c>
      <c r="H291" t="s">
        <v>790</v>
      </c>
      <c r="I291" t="s">
        <v>54</v>
      </c>
      <c r="J291" t="s">
        <v>1760</v>
      </c>
      <c r="K291" t="s">
        <v>63</v>
      </c>
      <c r="L291" t="s">
        <v>1604</v>
      </c>
      <c r="M291" s="6">
        <v>77876528</v>
      </c>
      <c r="N291" s="11" t="s">
        <v>1761</v>
      </c>
      <c r="O291" t="s">
        <v>68</v>
      </c>
      <c r="Q291" t="s">
        <v>1591</v>
      </c>
      <c r="R291" s="7">
        <v>46112</v>
      </c>
      <c r="S291" t="s">
        <v>88</v>
      </c>
    </row>
    <row r="292" spans="1:19" x14ac:dyDescent="0.3">
      <c r="A292" s="6">
        <v>2026</v>
      </c>
      <c r="B292" s="7">
        <v>46023</v>
      </c>
      <c r="C292" s="7">
        <v>46112</v>
      </c>
      <c r="D292" t="s">
        <v>1762</v>
      </c>
      <c r="E292" t="s">
        <v>1763</v>
      </c>
      <c r="F292" t="s">
        <v>1303</v>
      </c>
      <c r="G292" t="s">
        <v>1764</v>
      </c>
      <c r="H292" t="s">
        <v>1765</v>
      </c>
      <c r="I292" t="s">
        <v>54</v>
      </c>
      <c r="J292" t="s">
        <v>1766</v>
      </c>
      <c r="K292" t="s">
        <v>62</v>
      </c>
      <c r="L292" t="s">
        <v>615</v>
      </c>
      <c r="M292" s="6">
        <v>77876530</v>
      </c>
      <c r="N292" s="11" t="s">
        <v>1767</v>
      </c>
      <c r="O292" t="s">
        <v>68</v>
      </c>
      <c r="Q292" t="s">
        <v>1591</v>
      </c>
      <c r="R292" s="7">
        <v>46112</v>
      </c>
      <c r="S292" t="s">
        <v>88</v>
      </c>
    </row>
    <row r="293" spans="1:19" x14ac:dyDescent="0.3">
      <c r="A293" s="6">
        <v>2026</v>
      </c>
      <c r="B293" s="7">
        <v>46023</v>
      </c>
      <c r="C293" s="7">
        <v>46112</v>
      </c>
      <c r="D293" t="s">
        <v>1768</v>
      </c>
      <c r="E293" t="s">
        <v>1769</v>
      </c>
      <c r="F293" t="s">
        <v>1770</v>
      </c>
      <c r="G293" t="s">
        <v>480</v>
      </c>
      <c r="H293" t="s">
        <v>1771</v>
      </c>
      <c r="I293" t="s">
        <v>55</v>
      </c>
      <c r="J293" t="s">
        <v>1716</v>
      </c>
      <c r="K293" t="s">
        <v>63</v>
      </c>
      <c r="L293" t="s">
        <v>1772</v>
      </c>
      <c r="M293" s="6">
        <v>77876532</v>
      </c>
      <c r="N293" s="11" t="s">
        <v>1773</v>
      </c>
      <c r="O293" t="s">
        <v>68</v>
      </c>
      <c r="Q293" t="s">
        <v>1591</v>
      </c>
      <c r="R293" s="7">
        <v>46112</v>
      </c>
      <c r="S293" t="s">
        <v>88</v>
      </c>
    </row>
    <row r="294" spans="1:19" x14ac:dyDescent="0.3">
      <c r="A294" s="6">
        <v>2026</v>
      </c>
      <c r="B294" s="7">
        <v>46023</v>
      </c>
      <c r="C294" s="7">
        <v>46112</v>
      </c>
      <c r="D294" t="s">
        <v>1774</v>
      </c>
      <c r="E294" t="s">
        <v>1775</v>
      </c>
      <c r="F294" t="s">
        <v>1776</v>
      </c>
      <c r="G294" t="s">
        <v>967</v>
      </c>
      <c r="H294" t="s">
        <v>1777</v>
      </c>
      <c r="I294" t="s">
        <v>55</v>
      </c>
      <c r="J294" t="s">
        <v>1727</v>
      </c>
      <c r="K294" t="s">
        <v>65</v>
      </c>
      <c r="L294" t="s">
        <v>1778</v>
      </c>
      <c r="M294" s="6">
        <v>77876534</v>
      </c>
      <c r="N294" s="11" t="s">
        <v>1779</v>
      </c>
      <c r="O294" t="s">
        <v>68</v>
      </c>
      <c r="Q294" t="s">
        <v>1591</v>
      </c>
      <c r="R294" s="7">
        <v>46112</v>
      </c>
      <c r="S294" t="s">
        <v>88</v>
      </c>
    </row>
    <row r="295" spans="1:19" x14ac:dyDescent="0.3">
      <c r="A295" s="6">
        <v>2026</v>
      </c>
      <c r="B295" s="7">
        <v>46023</v>
      </c>
      <c r="C295" s="7">
        <v>46112</v>
      </c>
      <c r="D295" t="s">
        <v>1780</v>
      </c>
      <c r="E295" t="s">
        <v>1781</v>
      </c>
      <c r="F295" t="s">
        <v>1059</v>
      </c>
      <c r="G295" t="s">
        <v>1782</v>
      </c>
      <c r="H295" t="s">
        <v>654</v>
      </c>
      <c r="I295" t="s">
        <v>54</v>
      </c>
      <c r="J295" t="s">
        <v>1697</v>
      </c>
      <c r="K295" t="s">
        <v>62</v>
      </c>
      <c r="L295" t="s">
        <v>1611</v>
      </c>
      <c r="M295" s="6">
        <v>77876536</v>
      </c>
      <c r="N295" s="11" t="s">
        <v>1783</v>
      </c>
      <c r="O295" t="s">
        <v>68</v>
      </c>
      <c r="Q295" t="s">
        <v>1591</v>
      </c>
      <c r="R295" s="7">
        <v>46112</v>
      </c>
      <c r="S295" t="s">
        <v>88</v>
      </c>
    </row>
    <row r="296" spans="1:19" x14ac:dyDescent="0.3">
      <c r="A296" s="6">
        <v>2026</v>
      </c>
      <c r="B296" s="7">
        <v>46023</v>
      </c>
      <c r="C296" s="7">
        <v>46112</v>
      </c>
      <c r="D296" t="s">
        <v>1784</v>
      </c>
      <c r="E296" t="s">
        <v>1785</v>
      </c>
      <c r="F296" t="s">
        <v>1786</v>
      </c>
      <c r="G296" t="s">
        <v>426</v>
      </c>
      <c r="H296" t="s">
        <v>1787</v>
      </c>
      <c r="I296" t="s">
        <v>54</v>
      </c>
      <c r="J296" t="s">
        <v>1727</v>
      </c>
      <c r="K296" t="s">
        <v>62</v>
      </c>
      <c r="L296" t="s">
        <v>1788</v>
      </c>
      <c r="M296" s="6">
        <v>77876538</v>
      </c>
      <c r="N296" s="11" t="s">
        <v>1789</v>
      </c>
      <c r="O296" t="s">
        <v>68</v>
      </c>
      <c r="Q296" t="s">
        <v>1591</v>
      </c>
      <c r="R296" s="7">
        <v>46112</v>
      </c>
      <c r="S296" t="s">
        <v>88</v>
      </c>
    </row>
    <row r="297" spans="1:19" x14ac:dyDescent="0.3">
      <c r="A297" s="6">
        <v>2026</v>
      </c>
      <c r="B297" s="7">
        <v>46023</v>
      </c>
      <c r="C297" s="7">
        <v>46112</v>
      </c>
      <c r="D297" t="s">
        <v>1790</v>
      </c>
      <c r="E297" t="s">
        <v>1791</v>
      </c>
      <c r="F297" t="s">
        <v>1792</v>
      </c>
      <c r="G297" t="s">
        <v>1115</v>
      </c>
      <c r="H297" t="s">
        <v>1765</v>
      </c>
      <c r="I297" t="s">
        <v>54</v>
      </c>
      <c r="J297" t="s">
        <v>1641</v>
      </c>
      <c r="K297" t="s">
        <v>62</v>
      </c>
      <c r="L297" t="s">
        <v>1793</v>
      </c>
      <c r="M297" s="6">
        <v>77876540</v>
      </c>
      <c r="N297" s="11" t="s">
        <v>1794</v>
      </c>
      <c r="O297" t="s">
        <v>68</v>
      </c>
      <c r="Q297" t="s">
        <v>1591</v>
      </c>
      <c r="R297" s="7">
        <v>46112</v>
      </c>
      <c r="S297" t="s">
        <v>88</v>
      </c>
    </row>
    <row r="298" spans="1:19" x14ac:dyDescent="0.3">
      <c r="A298" s="6">
        <v>2026</v>
      </c>
      <c r="B298" s="7">
        <v>46023</v>
      </c>
      <c r="C298" s="7">
        <v>46112</v>
      </c>
      <c r="D298" t="s">
        <v>1795</v>
      </c>
      <c r="E298" t="s">
        <v>1796</v>
      </c>
      <c r="F298" t="s">
        <v>1797</v>
      </c>
      <c r="G298" t="s">
        <v>311</v>
      </c>
      <c r="H298" t="s">
        <v>704</v>
      </c>
      <c r="I298" t="s">
        <v>54</v>
      </c>
      <c r="J298" t="s">
        <v>1641</v>
      </c>
      <c r="K298" t="s">
        <v>61</v>
      </c>
      <c r="L298" t="s">
        <v>637</v>
      </c>
      <c r="M298" s="6">
        <v>77876542</v>
      </c>
      <c r="N298" s="11" t="s">
        <v>1798</v>
      </c>
      <c r="O298" t="s">
        <v>68</v>
      </c>
      <c r="Q298" t="s">
        <v>1591</v>
      </c>
      <c r="R298" s="7">
        <v>46112</v>
      </c>
      <c r="S298" t="s">
        <v>88</v>
      </c>
    </row>
    <row r="299" spans="1:19" x14ac:dyDescent="0.3">
      <c r="A299" s="6">
        <v>2026</v>
      </c>
      <c r="B299" s="7">
        <v>46023</v>
      </c>
      <c r="C299" s="7">
        <v>46112</v>
      </c>
      <c r="D299" t="s">
        <v>1799</v>
      </c>
      <c r="E299" t="s">
        <v>1800</v>
      </c>
      <c r="F299" t="s">
        <v>1801</v>
      </c>
      <c r="G299" t="s">
        <v>1802</v>
      </c>
      <c r="H299" t="s">
        <v>1803</v>
      </c>
      <c r="I299" t="s">
        <v>55</v>
      </c>
      <c r="J299" t="s">
        <v>1804</v>
      </c>
      <c r="K299" t="s">
        <v>62</v>
      </c>
      <c r="L299" t="s">
        <v>1632</v>
      </c>
      <c r="M299" s="6">
        <v>77876544</v>
      </c>
      <c r="N299" s="11" t="s">
        <v>1805</v>
      </c>
      <c r="O299" t="s">
        <v>68</v>
      </c>
      <c r="Q299" t="s">
        <v>1591</v>
      </c>
      <c r="R299" s="7">
        <v>46112</v>
      </c>
      <c r="S299" t="s">
        <v>88</v>
      </c>
    </row>
    <row r="300" spans="1:19" x14ac:dyDescent="0.3">
      <c r="A300" s="6">
        <v>2026</v>
      </c>
      <c r="B300" s="7">
        <v>46023</v>
      </c>
      <c r="C300" s="7">
        <v>46112</v>
      </c>
      <c r="D300" t="s">
        <v>1806</v>
      </c>
      <c r="E300" t="s">
        <v>1807</v>
      </c>
      <c r="F300" t="s">
        <v>1808</v>
      </c>
      <c r="G300" t="s">
        <v>1212</v>
      </c>
      <c r="H300" t="s">
        <v>1809</v>
      </c>
      <c r="I300" t="s">
        <v>54</v>
      </c>
      <c r="J300" t="s">
        <v>1676</v>
      </c>
      <c r="K300" t="s">
        <v>60</v>
      </c>
      <c r="M300" s="6">
        <v>77876546</v>
      </c>
      <c r="N300" s="11" t="s">
        <v>1810</v>
      </c>
      <c r="O300" t="s">
        <v>68</v>
      </c>
      <c r="Q300" t="s">
        <v>1591</v>
      </c>
      <c r="R300" s="7">
        <v>46112</v>
      </c>
      <c r="S300" t="s">
        <v>88</v>
      </c>
    </row>
    <row r="301" spans="1:19" x14ac:dyDescent="0.3">
      <c r="A301" s="6">
        <v>2026</v>
      </c>
      <c r="B301" s="7">
        <v>46023</v>
      </c>
      <c r="C301" s="7">
        <v>46112</v>
      </c>
      <c r="D301" t="s">
        <v>1811</v>
      </c>
      <c r="E301" t="s">
        <v>1812</v>
      </c>
      <c r="F301" t="s">
        <v>1813</v>
      </c>
      <c r="G301" t="s">
        <v>1814</v>
      </c>
      <c r="H301" t="s">
        <v>323</v>
      </c>
      <c r="I301" t="s">
        <v>54</v>
      </c>
      <c r="J301" t="s">
        <v>1693</v>
      </c>
      <c r="K301" t="s">
        <v>62</v>
      </c>
      <c r="L301" t="s">
        <v>1632</v>
      </c>
      <c r="M301" s="6">
        <v>77876548</v>
      </c>
      <c r="N301" s="11" t="s">
        <v>1815</v>
      </c>
      <c r="O301" t="s">
        <v>68</v>
      </c>
      <c r="Q301" t="s">
        <v>1591</v>
      </c>
      <c r="R301" s="7">
        <v>46112</v>
      </c>
      <c r="S301" t="s">
        <v>88</v>
      </c>
    </row>
    <row r="302" spans="1:19" x14ac:dyDescent="0.3">
      <c r="A302" s="6">
        <v>2026</v>
      </c>
      <c r="B302" s="7">
        <v>46023</v>
      </c>
      <c r="C302" s="7">
        <v>46112</v>
      </c>
      <c r="D302" t="s">
        <v>1816</v>
      </c>
      <c r="E302" t="s">
        <v>1817</v>
      </c>
      <c r="F302" t="s">
        <v>627</v>
      </c>
      <c r="G302" t="s">
        <v>1818</v>
      </c>
      <c r="H302" t="s">
        <v>190</v>
      </c>
      <c r="I302" t="s">
        <v>55</v>
      </c>
      <c r="J302" t="s">
        <v>1703</v>
      </c>
      <c r="K302" t="s">
        <v>62</v>
      </c>
      <c r="L302" t="s">
        <v>1489</v>
      </c>
      <c r="M302" s="6">
        <v>77876550</v>
      </c>
      <c r="N302" s="11" t="s">
        <v>1819</v>
      </c>
      <c r="O302" t="s">
        <v>68</v>
      </c>
      <c r="Q302" t="s">
        <v>1591</v>
      </c>
      <c r="R302" s="7">
        <v>46112</v>
      </c>
      <c r="S302" t="s">
        <v>88</v>
      </c>
    </row>
    <row r="303" spans="1:19" x14ac:dyDescent="0.3">
      <c r="A303" s="6">
        <v>2026</v>
      </c>
      <c r="B303" s="7">
        <v>46023</v>
      </c>
      <c r="C303" s="7">
        <v>46112</v>
      </c>
      <c r="D303" t="s">
        <v>1820</v>
      </c>
      <c r="E303" t="s">
        <v>1821</v>
      </c>
      <c r="F303" t="s">
        <v>1346</v>
      </c>
      <c r="G303" t="s">
        <v>866</v>
      </c>
      <c r="H303" t="s">
        <v>93</v>
      </c>
      <c r="I303" t="s">
        <v>54</v>
      </c>
      <c r="J303" t="s">
        <v>1588</v>
      </c>
      <c r="K303" t="s">
        <v>62</v>
      </c>
      <c r="L303" t="s">
        <v>1822</v>
      </c>
      <c r="M303" s="6">
        <v>77876552</v>
      </c>
      <c r="N303" s="11" t="s">
        <v>1823</v>
      </c>
      <c r="O303" t="s">
        <v>68</v>
      </c>
      <c r="Q303" t="s">
        <v>1591</v>
      </c>
      <c r="R303" s="7">
        <v>46112</v>
      </c>
      <c r="S303" t="s">
        <v>88</v>
      </c>
    </row>
    <row r="304" spans="1:19" x14ac:dyDescent="0.3">
      <c r="A304" s="6">
        <v>2026</v>
      </c>
      <c r="B304" s="7">
        <v>46023</v>
      </c>
      <c r="C304" s="7">
        <v>46112</v>
      </c>
      <c r="D304" t="s">
        <v>1824</v>
      </c>
      <c r="E304" t="s">
        <v>1825</v>
      </c>
      <c r="F304" t="s">
        <v>1826</v>
      </c>
      <c r="G304" t="s">
        <v>406</v>
      </c>
      <c r="H304" t="s">
        <v>456</v>
      </c>
      <c r="I304" t="s">
        <v>54</v>
      </c>
      <c r="J304" t="s">
        <v>1659</v>
      </c>
      <c r="K304" t="s">
        <v>62</v>
      </c>
      <c r="L304" t="s">
        <v>1342</v>
      </c>
      <c r="M304" s="6">
        <v>77876554</v>
      </c>
      <c r="N304" s="11" t="s">
        <v>1827</v>
      </c>
      <c r="O304" t="s">
        <v>68</v>
      </c>
      <c r="Q304" t="s">
        <v>1591</v>
      </c>
      <c r="R304" s="7">
        <v>46112</v>
      </c>
      <c r="S304" t="s">
        <v>88</v>
      </c>
    </row>
    <row r="305" spans="1:19" x14ac:dyDescent="0.3">
      <c r="A305" s="6">
        <v>2026</v>
      </c>
      <c r="B305" s="7">
        <v>46023</v>
      </c>
      <c r="C305" s="7">
        <v>46112</v>
      </c>
      <c r="D305" t="s">
        <v>1828</v>
      </c>
      <c r="E305" t="s">
        <v>1829</v>
      </c>
      <c r="F305" t="s">
        <v>1830</v>
      </c>
      <c r="G305" t="s">
        <v>1831</v>
      </c>
      <c r="H305" t="s">
        <v>392</v>
      </c>
      <c r="I305" t="s">
        <v>54</v>
      </c>
      <c r="J305" t="s">
        <v>1832</v>
      </c>
      <c r="K305" t="s">
        <v>60</v>
      </c>
      <c r="M305" s="6">
        <v>77876556</v>
      </c>
      <c r="N305" s="11" t="s">
        <v>1833</v>
      </c>
      <c r="O305" t="s">
        <v>68</v>
      </c>
      <c r="Q305" t="s">
        <v>1591</v>
      </c>
      <c r="R305" s="7">
        <v>46112</v>
      </c>
      <c r="S305" t="s">
        <v>88</v>
      </c>
    </row>
    <row r="306" spans="1:19" x14ac:dyDescent="0.3">
      <c r="A306" s="6">
        <v>2026</v>
      </c>
      <c r="B306" s="7">
        <v>46023</v>
      </c>
      <c r="C306" s="7">
        <v>46112</v>
      </c>
      <c r="D306" t="s">
        <v>1834</v>
      </c>
      <c r="E306" t="s">
        <v>1835</v>
      </c>
      <c r="F306" t="s">
        <v>1836</v>
      </c>
      <c r="G306" t="s">
        <v>1454</v>
      </c>
      <c r="H306" t="s">
        <v>1597</v>
      </c>
      <c r="I306" t="s">
        <v>54</v>
      </c>
      <c r="J306" t="s">
        <v>1837</v>
      </c>
      <c r="K306" t="s">
        <v>62</v>
      </c>
      <c r="L306" t="s">
        <v>1838</v>
      </c>
      <c r="M306" s="6">
        <v>78112744</v>
      </c>
      <c r="N306" s="11" t="s">
        <v>1839</v>
      </c>
      <c r="O306" t="s">
        <v>68</v>
      </c>
      <c r="Q306" t="s">
        <v>1840</v>
      </c>
      <c r="R306" s="7">
        <v>46112</v>
      </c>
      <c r="S306" t="s">
        <v>88</v>
      </c>
    </row>
    <row r="307" spans="1:19" x14ac:dyDescent="0.3">
      <c r="A307" s="6">
        <v>2026</v>
      </c>
      <c r="B307" s="7">
        <v>46023</v>
      </c>
      <c r="C307" s="7">
        <v>46112</v>
      </c>
      <c r="D307" t="s">
        <v>1841</v>
      </c>
      <c r="E307" t="s">
        <v>1842</v>
      </c>
      <c r="F307" t="s">
        <v>1505</v>
      </c>
      <c r="G307" t="s">
        <v>1843</v>
      </c>
      <c r="H307" t="s">
        <v>580</v>
      </c>
      <c r="I307" t="s">
        <v>54</v>
      </c>
      <c r="J307" t="s">
        <v>1844</v>
      </c>
      <c r="K307" t="s">
        <v>62</v>
      </c>
      <c r="L307" t="s">
        <v>1838</v>
      </c>
      <c r="M307" s="6">
        <v>78112746</v>
      </c>
      <c r="N307" s="11" t="s">
        <v>1845</v>
      </c>
      <c r="O307" t="s">
        <v>68</v>
      </c>
      <c r="Q307" t="s">
        <v>1840</v>
      </c>
      <c r="R307" s="7">
        <v>46112</v>
      </c>
      <c r="S307" t="s">
        <v>88</v>
      </c>
    </row>
    <row r="308" spans="1:19" x14ac:dyDescent="0.3">
      <c r="A308" s="6">
        <v>2026</v>
      </c>
      <c r="B308" s="7">
        <v>46023</v>
      </c>
      <c r="C308" s="7">
        <v>46112</v>
      </c>
      <c r="D308" t="s">
        <v>1846</v>
      </c>
      <c r="E308" t="s">
        <v>1847</v>
      </c>
      <c r="F308" t="s">
        <v>1848</v>
      </c>
      <c r="G308" t="s">
        <v>620</v>
      </c>
      <c r="H308" t="s">
        <v>1410</v>
      </c>
      <c r="I308" t="s">
        <v>54</v>
      </c>
      <c r="J308" t="s">
        <v>1849</v>
      </c>
      <c r="K308" t="s">
        <v>62</v>
      </c>
      <c r="L308" t="s">
        <v>1838</v>
      </c>
      <c r="M308" s="6">
        <v>78112748</v>
      </c>
      <c r="N308" s="11" t="s">
        <v>1850</v>
      </c>
      <c r="O308" t="s">
        <v>68</v>
      </c>
      <c r="Q308" t="s">
        <v>1840</v>
      </c>
      <c r="R308" s="7">
        <v>46112</v>
      </c>
      <c r="S308" t="s">
        <v>88</v>
      </c>
    </row>
    <row r="309" spans="1:19" x14ac:dyDescent="0.3">
      <c r="A309" s="6">
        <v>2026</v>
      </c>
      <c r="B309" s="7">
        <v>46023</v>
      </c>
      <c r="C309" s="7">
        <v>46112</v>
      </c>
      <c r="D309" t="s">
        <v>1851</v>
      </c>
      <c r="E309" t="s">
        <v>1852</v>
      </c>
      <c r="F309" t="s">
        <v>1853</v>
      </c>
      <c r="G309" t="s">
        <v>1854</v>
      </c>
      <c r="H309" t="s">
        <v>1855</v>
      </c>
      <c r="I309" t="s">
        <v>54</v>
      </c>
      <c r="J309" t="s">
        <v>1856</v>
      </c>
      <c r="K309" t="s">
        <v>63</v>
      </c>
      <c r="L309" t="s">
        <v>1857</v>
      </c>
      <c r="M309" s="6">
        <v>78112750</v>
      </c>
      <c r="N309" s="11" t="s">
        <v>1858</v>
      </c>
      <c r="O309" t="s">
        <v>68</v>
      </c>
      <c r="Q309" t="s">
        <v>1840</v>
      </c>
      <c r="R309" s="7">
        <v>46112</v>
      </c>
      <c r="S309" t="s">
        <v>88</v>
      </c>
    </row>
    <row r="310" spans="1:19" x14ac:dyDescent="0.3">
      <c r="A310" s="6">
        <v>2026</v>
      </c>
      <c r="B310" s="7">
        <v>46023</v>
      </c>
      <c r="C310" s="7">
        <v>46112</v>
      </c>
      <c r="D310" t="s">
        <v>1859</v>
      </c>
      <c r="E310" t="s">
        <v>1860</v>
      </c>
      <c r="F310" t="s">
        <v>1388</v>
      </c>
      <c r="G310" t="s">
        <v>1567</v>
      </c>
      <c r="H310" t="s">
        <v>1861</v>
      </c>
      <c r="I310" t="s">
        <v>54</v>
      </c>
      <c r="J310" t="s">
        <v>1426</v>
      </c>
      <c r="K310" t="s">
        <v>62</v>
      </c>
      <c r="L310" t="s">
        <v>1862</v>
      </c>
      <c r="M310" s="6">
        <v>78112752</v>
      </c>
      <c r="N310" s="11" t="s">
        <v>1863</v>
      </c>
      <c r="O310" t="s">
        <v>68</v>
      </c>
      <c r="Q310" t="s">
        <v>1840</v>
      </c>
      <c r="R310" s="7">
        <v>46112</v>
      </c>
      <c r="S310" t="s">
        <v>88</v>
      </c>
    </row>
    <row r="311" spans="1:19" x14ac:dyDescent="0.3">
      <c r="A311" s="6">
        <v>2026</v>
      </c>
      <c r="B311" s="7">
        <v>46023</v>
      </c>
      <c r="C311" s="7">
        <v>46112</v>
      </c>
      <c r="D311" t="s">
        <v>1864</v>
      </c>
      <c r="E311" t="s">
        <v>1865</v>
      </c>
      <c r="F311" t="s">
        <v>1866</v>
      </c>
      <c r="G311" t="s">
        <v>311</v>
      </c>
      <c r="H311" t="s">
        <v>580</v>
      </c>
      <c r="I311" t="s">
        <v>55</v>
      </c>
      <c r="J311" t="s">
        <v>1844</v>
      </c>
      <c r="K311" t="s">
        <v>62</v>
      </c>
      <c r="L311" t="s">
        <v>1867</v>
      </c>
      <c r="M311" s="6">
        <v>78112754</v>
      </c>
      <c r="N311" s="11" t="s">
        <v>1868</v>
      </c>
      <c r="O311" t="s">
        <v>68</v>
      </c>
      <c r="Q311" t="s">
        <v>1840</v>
      </c>
      <c r="R311" s="7">
        <v>46112</v>
      </c>
      <c r="S311" t="s">
        <v>88</v>
      </c>
    </row>
    <row r="312" spans="1:19" x14ac:dyDescent="0.3">
      <c r="A312" s="6">
        <v>2026</v>
      </c>
      <c r="B312" s="7">
        <v>46023</v>
      </c>
      <c r="C312" s="7">
        <v>46112</v>
      </c>
      <c r="D312" t="s">
        <v>1869</v>
      </c>
      <c r="E312" t="s">
        <v>1075</v>
      </c>
      <c r="F312" t="s">
        <v>1870</v>
      </c>
      <c r="G312" t="s">
        <v>222</v>
      </c>
      <c r="H312" t="s">
        <v>1871</v>
      </c>
      <c r="I312" t="s">
        <v>55</v>
      </c>
      <c r="J312" t="s">
        <v>1872</v>
      </c>
      <c r="K312" t="s">
        <v>62</v>
      </c>
      <c r="L312" t="s">
        <v>1867</v>
      </c>
      <c r="M312" s="6">
        <v>78112756</v>
      </c>
      <c r="N312" s="11" t="s">
        <v>1873</v>
      </c>
      <c r="O312" t="s">
        <v>68</v>
      </c>
      <c r="Q312" t="s">
        <v>1840</v>
      </c>
      <c r="R312" s="7">
        <v>46112</v>
      </c>
      <c r="S312" t="s">
        <v>88</v>
      </c>
    </row>
    <row r="313" spans="1:19" x14ac:dyDescent="0.3">
      <c r="A313" s="6">
        <v>2026</v>
      </c>
      <c r="B313" s="7">
        <v>46023</v>
      </c>
      <c r="C313" s="7">
        <v>46112</v>
      </c>
      <c r="D313" t="s">
        <v>1874</v>
      </c>
      <c r="E313" t="s">
        <v>1875</v>
      </c>
      <c r="F313" t="s">
        <v>1876</v>
      </c>
      <c r="G313" t="s">
        <v>1877</v>
      </c>
      <c r="H313" t="s">
        <v>1878</v>
      </c>
      <c r="I313" t="s">
        <v>54</v>
      </c>
      <c r="J313" t="s">
        <v>1872</v>
      </c>
      <c r="K313" t="s">
        <v>62</v>
      </c>
      <c r="L313" t="s">
        <v>86</v>
      </c>
      <c r="M313" s="6">
        <v>78112758</v>
      </c>
      <c r="N313" s="11" t="s">
        <v>1879</v>
      </c>
      <c r="O313" t="s">
        <v>68</v>
      </c>
      <c r="Q313" t="s">
        <v>1840</v>
      </c>
      <c r="R313" s="7">
        <v>46112</v>
      </c>
      <c r="S313" t="s">
        <v>88</v>
      </c>
    </row>
    <row r="314" spans="1:19" x14ac:dyDescent="0.3">
      <c r="A314" s="6">
        <v>2026</v>
      </c>
      <c r="B314" s="7">
        <v>46023</v>
      </c>
      <c r="C314" s="7">
        <v>46112</v>
      </c>
      <c r="D314" t="s">
        <v>1880</v>
      </c>
      <c r="E314" t="s">
        <v>1881</v>
      </c>
      <c r="F314" t="s">
        <v>1882</v>
      </c>
      <c r="G314" t="s">
        <v>338</v>
      </c>
      <c r="H314" t="s">
        <v>1883</v>
      </c>
      <c r="I314" t="s">
        <v>55</v>
      </c>
      <c r="J314" t="s">
        <v>1659</v>
      </c>
      <c r="K314" t="s">
        <v>62</v>
      </c>
      <c r="L314" t="s">
        <v>86</v>
      </c>
      <c r="M314" s="6">
        <v>78112760</v>
      </c>
      <c r="N314" s="11" t="s">
        <v>1884</v>
      </c>
      <c r="O314" t="s">
        <v>68</v>
      </c>
      <c r="Q314" t="s">
        <v>1840</v>
      </c>
      <c r="R314" s="7">
        <v>46112</v>
      </c>
      <c r="S314" t="s">
        <v>88</v>
      </c>
    </row>
    <row r="315" spans="1:19" x14ac:dyDescent="0.3">
      <c r="A315" s="6">
        <v>2026</v>
      </c>
      <c r="B315" s="7">
        <v>46023</v>
      </c>
      <c r="C315" s="7">
        <v>46112</v>
      </c>
      <c r="D315" t="s">
        <v>1885</v>
      </c>
      <c r="E315" t="s">
        <v>139</v>
      </c>
      <c r="F315" t="s">
        <v>1886</v>
      </c>
      <c r="G315" t="s">
        <v>967</v>
      </c>
      <c r="H315" t="s">
        <v>1887</v>
      </c>
      <c r="I315" t="s">
        <v>54</v>
      </c>
      <c r="J315" t="s">
        <v>1844</v>
      </c>
      <c r="K315" t="s">
        <v>62</v>
      </c>
      <c r="L315" t="s">
        <v>1867</v>
      </c>
      <c r="M315" s="6">
        <v>78112762</v>
      </c>
      <c r="N315" s="11" t="s">
        <v>1888</v>
      </c>
      <c r="O315" t="s">
        <v>68</v>
      </c>
      <c r="Q315" t="s">
        <v>1840</v>
      </c>
      <c r="R315" s="7">
        <v>46112</v>
      </c>
      <c r="S315" t="s">
        <v>88</v>
      </c>
    </row>
    <row r="316" spans="1:19" x14ac:dyDescent="0.3">
      <c r="A316" s="6">
        <v>2026</v>
      </c>
      <c r="B316" s="7">
        <v>46023</v>
      </c>
      <c r="C316" s="7">
        <v>46112</v>
      </c>
      <c r="D316" t="s">
        <v>1889</v>
      </c>
      <c r="E316" t="s">
        <v>1890</v>
      </c>
      <c r="F316" t="s">
        <v>1891</v>
      </c>
      <c r="G316" t="s">
        <v>967</v>
      </c>
      <c r="H316" t="s">
        <v>1892</v>
      </c>
      <c r="I316" t="s">
        <v>54</v>
      </c>
      <c r="J316" t="s">
        <v>1837</v>
      </c>
      <c r="K316" t="s">
        <v>63</v>
      </c>
      <c r="L316" t="s">
        <v>1893</v>
      </c>
      <c r="M316" s="6">
        <v>78112764</v>
      </c>
      <c r="N316" s="11" t="s">
        <v>1894</v>
      </c>
      <c r="O316" t="s">
        <v>68</v>
      </c>
      <c r="Q316" t="s">
        <v>1840</v>
      </c>
      <c r="R316" s="7">
        <v>46112</v>
      </c>
      <c r="S316" t="s">
        <v>88</v>
      </c>
    </row>
    <row r="317" spans="1:19" x14ac:dyDescent="0.3">
      <c r="A317" s="6">
        <v>2026</v>
      </c>
      <c r="B317" s="7">
        <v>46023</v>
      </c>
      <c r="C317" s="7">
        <v>46112</v>
      </c>
      <c r="D317" t="s">
        <v>1895</v>
      </c>
      <c r="E317" t="s">
        <v>1896</v>
      </c>
      <c r="F317" t="s">
        <v>1372</v>
      </c>
      <c r="G317" t="s">
        <v>455</v>
      </c>
      <c r="H317" t="s">
        <v>1573</v>
      </c>
      <c r="I317" t="s">
        <v>55</v>
      </c>
      <c r="J317" t="s">
        <v>1262</v>
      </c>
      <c r="K317" t="s">
        <v>62</v>
      </c>
      <c r="L317" t="s">
        <v>1897</v>
      </c>
      <c r="M317" s="6">
        <v>78112766</v>
      </c>
      <c r="N317" s="11" t="s">
        <v>1898</v>
      </c>
      <c r="O317" t="s">
        <v>68</v>
      </c>
      <c r="Q317" t="s">
        <v>1840</v>
      </c>
      <c r="R317" s="7">
        <v>46112</v>
      </c>
      <c r="S317" t="s">
        <v>88</v>
      </c>
    </row>
    <row r="318" spans="1:19" x14ac:dyDescent="0.3">
      <c r="A318" s="6">
        <v>2026</v>
      </c>
      <c r="B318" s="7">
        <v>46023</v>
      </c>
      <c r="C318" s="7">
        <v>46112</v>
      </c>
      <c r="D318" t="s">
        <v>1899</v>
      </c>
      <c r="E318" t="s">
        <v>1900</v>
      </c>
      <c r="F318" t="s">
        <v>1901</v>
      </c>
      <c r="G318" t="s">
        <v>480</v>
      </c>
      <c r="H318" t="s">
        <v>1902</v>
      </c>
      <c r="I318" t="s">
        <v>55</v>
      </c>
      <c r="J318" t="s">
        <v>1262</v>
      </c>
      <c r="K318" t="s">
        <v>63</v>
      </c>
      <c r="L318" t="s">
        <v>1893</v>
      </c>
      <c r="M318" s="6">
        <v>78112768</v>
      </c>
      <c r="N318" s="11" t="s">
        <v>1903</v>
      </c>
      <c r="O318" t="s">
        <v>68</v>
      </c>
      <c r="Q318" t="s">
        <v>1840</v>
      </c>
      <c r="R318" s="7">
        <v>46112</v>
      </c>
      <c r="S318" t="s">
        <v>88</v>
      </c>
    </row>
    <row r="319" spans="1:19" x14ac:dyDescent="0.3">
      <c r="A319" s="6">
        <v>2026</v>
      </c>
      <c r="B319" s="7">
        <v>46023</v>
      </c>
      <c r="C319" s="7">
        <v>46112</v>
      </c>
      <c r="D319" t="s">
        <v>1904</v>
      </c>
      <c r="E319" t="s">
        <v>1905</v>
      </c>
      <c r="F319" t="s">
        <v>1906</v>
      </c>
      <c r="G319" t="s">
        <v>426</v>
      </c>
      <c r="H319" t="s">
        <v>392</v>
      </c>
      <c r="I319" t="s">
        <v>54</v>
      </c>
      <c r="J319" t="s">
        <v>1262</v>
      </c>
      <c r="K319" t="s">
        <v>62</v>
      </c>
      <c r="L319" t="s">
        <v>1907</v>
      </c>
      <c r="M319" s="6">
        <v>78112770</v>
      </c>
      <c r="N319" s="11" t="s">
        <v>1908</v>
      </c>
      <c r="O319" t="s">
        <v>68</v>
      </c>
      <c r="Q319" t="s">
        <v>1840</v>
      </c>
      <c r="R319" s="7">
        <v>46112</v>
      </c>
      <c r="S319" t="s">
        <v>88</v>
      </c>
    </row>
    <row r="320" spans="1:19" x14ac:dyDescent="0.3">
      <c r="A320" s="6">
        <v>2026</v>
      </c>
      <c r="B320" s="7">
        <v>46023</v>
      </c>
      <c r="C320" s="7">
        <v>46112</v>
      </c>
      <c r="D320" t="s">
        <v>1909</v>
      </c>
      <c r="E320" t="s">
        <v>1910</v>
      </c>
      <c r="F320" t="s">
        <v>1911</v>
      </c>
      <c r="G320" t="s">
        <v>806</v>
      </c>
      <c r="H320" t="s">
        <v>1236</v>
      </c>
      <c r="I320" t="s">
        <v>54</v>
      </c>
      <c r="J320" t="s">
        <v>1844</v>
      </c>
      <c r="K320" t="s">
        <v>62</v>
      </c>
      <c r="L320" t="s">
        <v>86</v>
      </c>
      <c r="M320" s="6">
        <v>78112772</v>
      </c>
      <c r="N320" s="11" t="s">
        <v>1912</v>
      </c>
      <c r="O320" t="s">
        <v>68</v>
      </c>
      <c r="Q320" t="s">
        <v>1840</v>
      </c>
      <c r="R320" s="7">
        <v>46112</v>
      </c>
      <c r="S320" t="s">
        <v>88</v>
      </c>
    </row>
    <row r="321" spans="1:19" x14ac:dyDescent="0.3">
      <c r="A321" s="6">
        <v>2026</v>
      </c>
      <c r="B321" s="7">
        <v>46023</v>
      </c>
      <c r="C321" s="7">
        <v>46112</v>
      </c>
      <c r="D321" t="s">
        <v>1913</v>
      </c>
      <c r="E321" t="s">
        <v>1914</v>
      </c>
      <c r="F321" t="s">
        <v>1915</v>
      </c>
      <c r="G321" t="s">
        <v>1466</v>
      </c>
      <c r="H321" t="s">
        <v>1373</v>
      </c>
      <c r="I321" t="s">
        <v>54</v>
      </c>
      <c r="J321" t="s">
        <v>1916</v>
      </c>
      <c r="K321" t="s">
        <v>63</v>
      </c>
      <c r="L321" t="s">
        <v>1917</v>
      </c>
      <c r="M321" s="6">
        <v>78112774</v>
      </c>
      <c r="N321" s="11" t="s">
        <v>1918</v>
      </c>
      <c r="O321" t="s">
        <v>68</v>
      </c>
      <c r="Q321" t="s">
        <v>1840</v>
      </c>
      <c r="R321" s="7">
        <v>46112</v>
      </c>
      <c r="S321" t="s">
        <v>88</v>
      </c>
    </row>
    <row r="322" spans="1:19" x14ac:dyDescent="0.3">
      <c r="A322" s="6">
        <v>2026</v>
      </c>
      <c r="B322" s="7">
        <v>46023</v>
      </c>
      <c r="C322" s="7">
        <v>46112</v>
      </c>
      <c r="D322" t="s">
        <v>1919</v>
      </c>
      <c r="E322" t="s">
        <v>1920</v>
      </c>
      <c r="F322" t="s">
        <v>1882</v>
      </c>
      <c r="G322" t="s">
        <v>1236</v>
      </c>
      <c r="H322" t="s">
        <v>1061</v>
      </c>
      <c r="I322" t="s">
        <v>55</v>
      </c>
      <c r="J322" t="s">
        <v>1916</v>
      </c>
      <c r="K322" t="s">
        <v>62</v>
      </c>
      <c r="L322" t="s">
        <v>86</v>
      </c>
      <c r="M322" s="6">
        <v>78112776</v>
      </c>
      <c r="N322" s="11" t="s">
        <v>1921</v>
      </c>
      <c r="O322" t="s">
        <v>68</v>
      </c>
      <c r="Q322" t="s">
        <v>1840</v>
      </c>
      <c r="R322" s="7">
        <v>46112</v>
      </c>
      <c r="S322" t="s">
        <v>88</v>
      </c>
    </row>
    <row r="323" spans="1:19" x14ac:dyDescent="0.3">
      <c r="A323" s="6">
        <v>2026</v>
      </c>
      <c r="B323" s="7">
        <v>46023</v>
      </c>
      <c r="C323" s="7">
        <v>46112</v>
      </c>
      <c r="D323" t="s">
        <v>1922</v>
      </c>
      <c r="E323" t="s">
        <v>1923</v>
      </c>
      <c r="F323" t="s">
        <v>181</v>
      </c>
      <c r="G323" t="s">
        <v>1191</v>
      </c>
      <c r="H323" t="s">
        <v>1924</v>
      </c>
      <c r="I323" t="s">
        <v>54</v>
      </c>
      <c r="J323" t="s">
        <v>1916</v>
      </c>
      <c r="K323" t="s">
        <v>63</v>
      </c>
      <c r="L323" t="s">
        <v>1925</v>
      </c>
      <c r="M323" s="6">
        <v>78112778</v>
      </c>
      <c r="N323" s="11" t="s">
        <v>1926</v>
      </c>
      <c r="O323" t="s">
        <v>68</v>
      </c>
      <c r="Q323" t="s">
        <v>1840</v>
      </c>
      <c r="R323" s="7">
        <v>46112</v>
      </c>
      <c r="S323" t="s">
        <v>88</v>
      </c>
    </row>
    <row r="324" spans="1:19" x14ac:dyDescent="0.3">
      <c r="A324" s="6">
        <v>2026</v>
      </c>
      <c r="B324" s="7">
        <v>46023</v>
      </c>
      <c r="C324" s="7">
        <v>46112</v>
      </c>
      <c r="D324" t="s">
        <v>1927</v>
      </c>
      <c r="E324" t="s">
        <v>1928</v>
      </c>
      <c r="F324" t="s">
        <v>1929</v>
      </c>
      <c r="G324" t="s">
        <v>699</v>
      </c>
      <c r="H324" t="s">
        <v>353</v>
      </c>
      <c r="I324" t="s">
        <v>55</v>
      </c>
      <c r="J324" t="s">
        <v>1930</v>
      </c>
      <c r="K324" t="s">
        <v>62</v>
      </c>
      <c r="L324" t="s">
        <v>1867</v>
      </c>
      <c r="M324" s="6">
        <v>78112780</v>
      </c>
      <c r="N324" s="11" t="s">
        <v>1931</v>
      </c>
      <c r="O324" t="s">
        <v>68</v>
      </c>
      <c r="Q324" t="s">
        <v>1840</v>
      </c>
      <c r="R324" s="7">
        <v>46112</v>
      </c>
      <c r="S324" t="s">
        <v>88</v>
      </c>
    </row>
    <row r="325" spans="1:19" x14ac:dyDescent="0.3">
      <c r="A325" s="6">
        <v>2026</v>
      </c>
      <c r="B325" s="7">
        <v>46023</v>
      </c>
      <c r="C325" s="7">
        <v>46112</v>
      </c>
      <c r="D325" t="s">
        <v>1932</v>
      </c>
      <c r="E325" t="s">
        <v>1933</v>
      </c>
      <c r="F325" t="s">
        <v>1934</v>
      </c>
      <c r="G325" t="s">
        <v>1935</v>
      </c>
      <c r="H325" t="s">
        <v>1587</v>
      </c>
      <c r="I325" t="s">
        <v>54</v>
      </c>
      <c r="J325" t="s">
        <v>1930</v>
      </c>
      <c r="K325" t="s">
        <v>62</v>
      </c>
      <c r="L325" t="s">
        <v>1867</v>
      </c>
      <c r="M325" s="6">
        <v>78112782</v>
      </c>
      <c r="N325" s="11" t="s">
        <v>1936</v>
      </c>
      <c r="O325" t="s">
        <v>68</v>
      </c>
      <c r="Q325" t="s">
        <v>1840</v>
      </c>
      <c r="R325" s="7">
        <v>46112</v>
      </c>
      <c r="S325" t="s">
        <v>88</v>
      </c>
    </row>
    <row r="326" spans="1:19" x14ac:dyDescent="0.3">
      <c r="A326" s="6">
        <v>2026</v>
      </c>
      <c r="B326" s="7">
        <v>46023</v>
      </c>
      <c r="C326" s="7">
        <v>46112</v>
      </c>
      <c r="D326" t="s">
        <v>1937</v>
      </c>
      <c r="E326" t="s">
        <v>1938</v>
      </c>
      <c r="F326" t="s">
        <v>1939</v>
      </c>
      <c r="G326" t="s">
        <v>1940</v>
      </c>
      <c r="H326" t="s">
        <v>1692</v>
      </c>
      <c r="I326" t="s">
        <v>54</v>
      </c>
      <c r="J326" t="s">
        <v>1930</v>
      </c>
      <c r="K326" t="s">
        <v>62</v>
      </c>
      <c r="L326" t="s">
        <v>1867</v>
      </c>
      <c r="M326" s="6">
        <v>78112784</v>
      </c>
      <c r="N326" s="11" t="s">
        <v>1941</v>
      </c>
      <c r="O326" t="s">
        <v>68</v>
      </c>
      <c r="Q326" t="s">
        <v>1840</v>
      </c>
      <c r="R326" s="7">
        <v>46112</v>
      </c>
      <c r="S326" t="s">
        <v>88</v>
      </c>
    </row>
    <row r="327" spans="1:19" x14ac:dyDescent="0.3">
      <c r="A327" s="6">
        <v>2026</v>
      </c>
      <c r="B327" s="7">
        <v>46023</v>
      </c>
      <c r="C327" s="7">
        <v>46112</v>
      </c>
      <c r="D327" t="s">
        <v>1942</v>
      </c>
      <c r="E327" t="s">
        <v>1943</v>
      </c>
      <c r="F327" t="s">
        <v>1944</v>
      </c>
      <c r="G327" t="s">
        <v>292</v>
      </c>
      <c r="H327" t="s">
        <v>84</v>
      </c>
      <c r="I327" t="s">
        <v>54</v>
      </c>
      <c r="J327" t="s">
        <v>1945</v>
      </c>
      <c r="K327" t="s">
        <v>63</v>
      </c>
      <c r="L327" t="s">
        <v>103</v>
      </c>
      <c r="M327" s="6">
        <v>78112786</v>
      </c>
      <c r="N327" s="11" t="s">
        <v>1946</v>
      </c>
      <c r="O327" t="s">
        <v>68</v>
      </c>
      <c r="Q327" t="s">
        <v>1840</v>
      </c>
      <c r="R327" s="7">
        <v>46112</v>
      </c>
      <c r="S327" t="s">
        <v>88</v>
      </c>
    </row>
    <row r="328" spans="1:19" x14ac:dyDescent="0.3">
      <c r="A328" s="6">
        <v>2026</v>
      </c>
      <c r="B328" s="7">
        <v>46023</v>
      </c>
      <c r="C328" s="7">
        <v>46112</v>
      </c>
      <c r="D328" t="s">
        <v>1947</v>
      </c>
      <c r="E328" t="s">
        <v>1948</v>
      </c>
      <c r="F328" t="s">
        <v>1949</v>
      </c>
      <c r="G328" t="s">
        <v>84</v>
      </c>
      <c r="H328" t="s">
        <v>352</v>
      </c>
      <c r="I328" t="s">
        <v>55</v>
      </c>
      <c r="J328" t="s">
        <v>1950</v>
      </c>
      <c r="K328" t="s">
        <v>63</v>
      </c>
      <c r="L328" t="s">
        <v>1951</v>
      </c>
      <c r="M328" s="6">
        <v>78112788</v>
      </c>
      <c r="N328" s="11" t="s">
        <v>1952</v>
      </c>
      <c r="O328" t="s">
        <v>68</v>
      </c>
      <c r="Q328" t="s">
        <v>1840</v>
      </c>
      <c r="R328" s="7">
        <v>46112</v>
      </c>
      <c r="S328" t="s">
        <v>88</v>
      </c>
    </row>
    <row r="329" spans="1:19" x14ac:dyDescent="0.3">
      <c r="A329" s="6">
        <v>2026</v>
      </c>
      <c r="B329" s="7">
        <v>46023</v>
      </c>
      <c r="C329" s="7">
        <v>46112</v>
      </c>
      <c r="D329" t="s">
        <v>1953</v>
      </c>
      <c r="E329" t="s">
        <v>1954</v>
      </c>
      <c r="F329" t="s">
        <v>1955</v>
      </c>
      <c r="G329" t="s">
        <v>324</v>
      </c>
      <c r="H329" t="s">
        <v>1764</v>
      </c>
      <c r="I329" t="s">
        <v>55</v>
      </c>
      <c r="J329" t="s">
        <v>1950</v>
      </c>
      <c r="K329" t="s">
        <v>63</v>
      </c>
      <c r="L329" t="s">
        <v>1956</v>
      </c>
      <c r="M329" s="6">
        <v>78112790</v>
      </c>
      <c r="N329" s="11" t="s">
        <v>1957</v>
      </c>
      <c r="O329" t="s">
        <v>68</v>
      </c>
      <c r="Q329" t="s">
        <v>1840</v>
      </c>
      <c r="R329" s="7">
        <v>46112</v>
      </c>
      <c r="S329" t="s">
        <v>88</v>
      </c>
    </row>
    <row r="330" spans="1:19" x14ac:dyDescent="0.3">
      <c r="A330" s="6">
        <v>2026</v>
      </c>
      <c r="B330" s="7">
        <v>46023</v>
      </c>
      <c r="C330" s="7">
        <v>46112</v>
      </c>
      <c r="D330" t="s">
        <v>1958</v>
      </c>
      <c r="E330" t="s">
        <v>1959</v>
      </c>
      <c r="F330" t="s">
        <v>1038</v>
      </c>
      <c r="G330" t="s">
        <v>426</v>
      </c>
      <c r="H330" t="s">
        <v>1481</v>
      </c>
      <c r="I330" t="s">
        <v>54</v>
      </c>
      <c r="J330" t="s">
        <v>1960</v>
      </c>
      <c r="K330" t="s">
        <v>62</v>
      </c>
      <c r="L330" t="s">
        <v>1961</v>
      </c>
      <c r="M330" s="6">
        <v>78112792</v>
      </c>
      <c r="N330" s="11" t="s">
        <v>1962</v>
      </c>
      <c r="O330" t="s">
        <v>68</v>
      </c>
      <c r="Q330" t="s">
        <v>1840</v>
      </c>
      <c r="R330" s="7">
        <v>46112</v>
      </c>
      <c r="S330" t="s">
        <v>88</v>
      </c>
    </row>
    <row r="331" spans="1:19" x14ac:dyDescent="0.3">
      <c r="A331" s="6">
        <v>2026</v>
      </c>
      <c r="B331" s="7">
        <v>46023</v>
      </c>
      <c r="C331" s="7">
        <v>46112</v>
      </c>
      <c r="D331" t="s">
        <v>1963</v>
      </c>
      <c r="E331" t="s">
        <v>798</v>
      </c>
      <c r="F331" t="s">
        <v>1964</v>
      </c>
      <c r="G331" t="s">
        <v>791</v>
      </c>
      <c r="H331" t="s">
        <v>115</v>
      </c>
      <c r="I331" t="s">
        <v>55</v>
      </c>
      <c r="J331" t="s">
        <v>1960</v>
      </c>
      <c r="K331" t="s">
        <v>62</v>
      </c>
      <c r="L331" t="s">
        <v>1867</v>
      </c>
      <c r="M331" s="6">
        <v>78112794</v>
      </c>
      <c r="N331" s="11" t="s">
        <v>1965</v>
      </c>
      <c r="O331" t="s">
        <v>68</v>
      </c>
      <c r="Q331" t="s">
        <v>1840</v>
      </c>
      <c r="R331" s="7">
        <v>46112</v>
      </c>
      <c r="S331" t="s">
        <v>88</v>
      </c>
    </row>
    <row r="332" spans="1:19" x14ac:dyDescent="0.3">
      <c r="A332" s="6">
        <v>2026</v>
      </c>
      <c r="B332" s="7">
        <v>46023</v>
      </c>
      <c r="C332" s="7">
        <v>46112</v>
      </c>
      <c r="D332" t="s">
        <v>1966</v>
      </c>
      <c r="E332" t="s">
        <v>1967</v>
      </c>
      <c r="F332" t="s">
        <v>627</v>
      </c>
      <c r="G332" t="s">
        <v>1968</v>
      </c>
      <c r="H332" t="s">
        <v>426</v>
      </c>
      <c r="I332" t="s">
        <v>55</v>
      </c>
      <c r="J332" t="s">
        <v>1969</v>
      </c>
      <c r="K332" t="s">
        <v>62</v>
      </c>
      <c r="L332" t="s">
        <v>1970</v>
      </c>
      <c r="M332" s="6">
        <v>78112796</v>
      </c>
      <c r="N332" s="11" t="s">
        <v>1971</v>
      </c>
      <c r="O332" t="s">
        <v>68</v>
      </c>
      <c r="Q332" t="s">
        <v>1840</v>
      </c>
      <c r="R332" s="7">
        <v>46112</v>
      </c>
      <c r="S332" t="s">
        <v>88</v>
      </c>
    </row>
    <row r="333" spans="1:19" x14ac:dyDescent="0.3">
      <c r="A333" s="6">
        <v>2026</v>
      </c>
      <c r="B333" s="7">
        <v>46023</v>
      </c>
      <c r="C333" s="7">
        <v>46112</v>
      </c>
      <c r="D333" t="s">
        <v>1972</v>
      </c>
      <c r="E333" t="s">
        <v>1973</v>
      </c>
      <c r="F333" t="s">
        <v>1974</v>
      </c>
      <c r="G333" t="s">
        <v>1975</v>
      </c>
      <c r="H333" t="s">
        <v>222</v>
      </c>
      <c r="I333" t="s">
        <v>54</v>
      </c>
      <c r="J333" t="s">
        <v>1976</v>
      </c>
      <c r="K333" t="s">
        <v>62</v>
      </c>
      <c r="L333" t="s">
        <v>1977</v>
      </c>
      <c r="M333" s="6">
        <v>78112798</v>
      </c>
      <c r="N333" s="11" t="s">
        <v>1978</v>
      </c>
      <c r="O333" t="s">
        <v>68</v>
      </c>
      <c r="Q333" t="s">
        <v>1840</v>
      </c>
      <c r="R333" s="7">
        <v>46112</v>
      </c>
      <c r="S333" t="s">
        <v>88</v>
      </c>
    </row>
    <row r="334" spans="1:19" x14ac:dyDescent="0.3">
      <c r="A334" s="6">
        <v>2026</v>
      </c>
      <c r="B334" s="7">
        <v>46023</v>
      </c>
      <c r="C334" s="7">
        <v>46112</v>
      </c>
      <c r="D334" t="s">
        <v>1979</v>
      </c>
      <c r="E334" t="s">
        <v>1980</v>
      </c>
      <c r="F334" t="s">
        <v>1981</v>
      </c>
      <c r="G334" t="s">
        <v>338</v>
      </c>
      <c r="H334" t="s">
        <v>1982</v>
      </c>
      <c r="I334" t="s">
        <v>54</v>
      </c>
      <c r="J334" t="s">
        <v>1983</v>
      </c>
      <c r="K334" t="s">
        <v>62</v>
      </c>
      <c r="L334" t="s">
        <v>1970</v>
      </c>
      <c r="M334" s="6">
        <v>78112800</v>
      </c>
      <c r="N334" s="11" t="s">
        <v>1984</v>
      </c>
      <c r="O334" t="s">
        <v>68</v>
      </c>
      <c r="Q334" t="s">
        <v>1840</v>
      </c>
      <c r="R334" s="7">
        <v>46112</v>
      </c>
      <c r="S334" t="s">
        <v>88</v>
      </c>
    </row>
    <row r="335" spans="1:19" x14ac:dyDescent="0.3">
      <c r="A335" s="6">
        <v>2026</v>
      </c>
      <c r="B335" s="7">
        <v>46023</v>
      </c>
      <c r="C335" s="7">
        <v>46112</v>
      </c>
      <c r="D335" t="s">
        <v>1985</v>
      </c>
      <c r="E335" t="s">
        <v>1986</v>
      </c>
      <c r="F335" t="s">
        <v>1987</v>
      </c>
      <c r="G335" t="s">
        <v>230</v>
      </c>
      <c r="H335" t="s">
        <v>1988</v>
      </c>
      <c r="I335" t="s">
        <v>54</v>
      </c>
      <c r="J335" t="s">
        <v>1989</v>
      </c>
      <c r="K335" t="s">
        <v>63</v>
      </c>
      <c r="L335" t="s">
        <v>1990</v>
      </c>
      <c r="M335" s="6">
        <v>78112802</v>
      </c>
      <c r="N335" s="11" t="s">
        <v>1991</v>
      </c>
      <c r="O335" t="s">
        <v>68</v>
      </c>
      <c r="Q335" t="s">
        <v>1840</v>
      </c>
      <c r="R335" s="7">
        <v>46112</v>
      </c>
      <c r="S335" t="s">
        <v>88</v>
      </c>
    </row>
    <row r="336" spans="1:19" x14ac:dyDescent="0.3">
      <c r="A336" s="6">
        <v>2026</v>
      </c>
      <c r="B336" s="7">
        <v>46023</v>
      </c>
      <c r="C336" s="7">
        <v>46112</v>
      </c>
      <c r="D336" t="s">
        <v>1992</v>
      </c>
      <c r="E336" t="s">
        <v>1993</v>
      </c>
      <c r="F336" t="s">
        <v>1994</v>
      </c>
      <c r="G336" t="s">
        <v>1995</v>
      </c>
      <c r="H336" t="s">
        <v>1996</v>
      </c>
      <c r="I336" t="s">
        <v>55</v>
      </c>
      <c r="J336" t="s">
        <v>1976</v>
      </c>
      <c r="K336" t="s">
        <v>63</v>
      </c>
      <c r="L336" t="s">
        <v>1997</v>
      </c>
      <c r="M336" s="6">
        <v>78112804</v>
      </c>
      <c r="N336" s="11" t="s">
        <v>1998</v>
      </c>
      <c r="O336" t="s">
        <v>68</v>
      </c>
      <c r="Q336" t="s">
        <v>1840</v>
      </c>
      <c r="R336" s="7">
        <v>46112</v>
      </c>
      <c r="S336" t="s">
        <v>88</v>
      </c>
    </row>
    <row r="337" spans="1:19" x14ac:dyDescent="0.3">
      <c r="A337" s="6">
        <v>2026</v>
      </c>
      <c r="B337" s="7">
        <v>46023</v>
      </c>
      <c r="C337" s="7">
        <v>46112</v>
      </c>
      <c r="D337" t="s">
        <v>1999</v>
      </c>
      <c r="E337" t="s">
        <v>2000</v>
      </c>
      <c r="F337" t="s">
        <v>811</v>
      </c>
      <c r="G337" t="s">
        <v>2001</v>
      </c>
      <c r="H337" t="s">
        <v>1777</v>
      </c>
      <c r="I337" t="s">
        <v>54</v>
      </c>
      <c r="J337" t="s">
        <v>2002</v>
      </c>
      <c r="K337" t="s">
        <v>62</v>
      </c>
      <c r="L337" t="s">
        <v>2003</v>
      </c>
      <c r="M337" s="6">
        <v>78112806</v>
      </c>
      <c r="N337" s="11" t="s">
        <v>2004</v>
      </c>
      <c r="O337" t="s">
        <v>68</v>
      </c>
      <c r="Q337" t="s">
        <v>1840</v>
      </c>
      <c r="R337" s="7">
        <v>46112</v>
      </c>
      <c r="S337" t="s">
        <v>88</v>
      </c>
    </row>
    <row r="338" spans="1:19" x14ac:dyDescent="0.3">
      <c r="A338" s="6">
        <v>2026</v>
      </c>
      <c r="B338" s="7">
        <v>46023</v>
      </c>
      <c r="C338" s="7">
        <v>46112</v>
      </c>
      <c r="D338" t="s">
        <v>2005</v>
      </c>
      <c r="E338" t="s">
        <v>2006</v>
      </c>
      <c r="F338" t="s">
        <v>2007</v>
      </c>
      <c r="G338" t="s">
        <v>1782</v>
      </c>
      <c r="H338" t="s">
        <v>380</v>
      </c>
      <c r="I338" t="s">
        <v>54</v>
      </c>
      <c r="J338" t="s">
        <v>2008</v>
      </c>
      <c r="K338" t="s">
        <v>62</v>
      </c>
      <c r="L338" t="s">
        <v>1867</v>
      </c>
      <c r="M338" s="6">
        <v>78112808</v>
      </c>
      <c r="N338" s="11" t="s">
        <v>2009</v>
      </c>
      <c r="O338" t="s">
        <v>68</v>
      </c>
      <c r="Q338" t="s">
        <v>1840</v>
      </c>
      <c r="R338" s="7">
        <v>46112</v>
      </c>
      <c r="S338" t="s">
        <v>88</v>
      </c>
    </row>
    <row r="339" spans="1:19" x14ac:dyDescent="0.3">
      <c r="A339" s="6">
        <v>2026</v>
      </c>
      <c r="B339" s="7">
        <v>46023</v>
      </c>
      <c r="C339" s="7">
        <v>46112</v>
      </c>
      <c r="D339" t="s">
        <v>2010</v>
      </c>
      <c r="E339" t="s">
        <v>2011</v>
      </c>
      <c r="F339" t="s">
        <v>2012</v>
      </c>
      <c r="G339" t="s">
        <v>115</v>
      </c>
      <c r="H339" t="s">
        <v>1388</v>
      </c>
      <c r="I339" t="s">
        <v>54</v>
      </c>
      <c r="J339" t="s">
        <v>2002</v>
      </c>
      <c r="K339" t="s">
        <v>62</v>
      </c>
      <c r="L339" t="s">
        <v>1867</v>
      </c>
      <c r="M339" s="6">
        <v>78112810</v>
      </c>
      <c r="N339" s="11" t="s">
        <v>2013</v>
      </c>
      <c r="O339" t="s">
        <v>68</v>
      </c>
      <c r="Q339" t="s">
        <v>1840</v>
      </c>
      <c r="R339" s="7">
        <v>46112</v>
      </c>
      <c r="S339" t="s">
        <v>88</v>
      </c>
    </row>
    <row r="340" spans="1:19" x14ac:dyDescent="0.3">
      <c r="A340" s="6">
        <v>2026</v>
      </c>
      <c r="B340" s="7">
        <v>46023</v>
      </c>
      <c r="C340" s="7">
        <v>46112</v>
      </c>
      <c r="D340" t="s">
        <v>2014</v>
      </c>
      <c r="E340" t="s">
        <v>2015</v>
      </c>
      <c r="F340" t="s">
        <v>2016</v>
      </c>
      <c r="G340" t="s">
        <v>2017</v>
      </c>
      <c r="H340" t="s">
        <v>2018</v>
      </c>
      <c r="I340" t="s">
        <v>55</v>
      </c>
      <c r="J340" t="s">
        <v>2002</v>
      </c>
      <c r="K340" t="s">
        <v>62</v>
      </c>
      <c r="L340" t="s">
        <v>2019</v>
      </c>
      <c r="M340" s="6">
        <v>78112812</v>
      </c>
      <c r="N340" s="11" t="s">
        <v>2020</v>
      </c>
      <c r="O340" t="s">
        <v>68</v>
      </c>
      <c r="Q340" t="s">
        <v>1840</v>
      </c>
      <c r="R340" s="7">
        <v>46112</v>
      </c>
      <c r="S340" t="s">
        <v>88</v>
      </c>
    </row>
    <row r="341" spans="1:19" x14ac:dyDescent="0.3">
      <c r="A341" s="6">
        <v>2026</v>
      </c>
      <c r="B341" s="7">
        <v>46023</v>
      </c>
      <c r="C341" s="7">
        <v>46112</v>
      </c>
      <c r="D341" t="s">
        <v>2021</v>
      </c>
      <c r="E341" t="s">
        <v>2022</v>
      </c>
      <c r="F341" t="s">
        <v>2023</v>
      </c>
      <c r="G341" t="s">
        <v>2024</v>
      </c>
      <c r="H341" t="s">
        <v>2025</v>
      </c>
      <c r="I341" t="s">
        <v>55</v>
      </c>
      <c r="J341" t="s">
        <v>2002</v>
      </c>
      <c r="K341" t="s">
        <v>62</v>
      </c>
      <c r="L341" t="s">
        <v>2026</v>
      </c>
      <c r="M341" s="6">
        <v>78112814</v>
      </c>
      <c r="N341" s="11" t="s">
        <v>2027</v>
      </c>
      <c r="O341" t="s">
        <v>68</v>
      </c>
      <c r="Q341" t="s">
        <v>1840</v>
      </c>
      <c r="R341" s="7">
        <v>46112</v>
      </c>
      <c r="S341" t="s">
        <v>88</v>
      </c>
    </row>
    <row r="342" spans="1:19" x14ac:dyDescent="0.3">
      <c r="A342" s="6">
        <v>2026</v>
      </c>
      <c r="B342" s="7">
        <v>46023</v>
      </c>
      <c r="C342" s="7">
        <v>46112</v>
      </c>
      <c r="D342" t="s">
        <v>2028</v>
      </c>
      <c r="E342" t="s">
        <v>2029</v>
      </c>
      <c r="F342" t="s">
        <v>2030</v>
      </c>
      <c r="G342" t="s">
        <v>432</v>
      </c>
      <c r="H342" t="s">
        <v>338</v>
      </c>
      <c r="I342" t="s">
        <v>54</v>
      </c>
      <c r="J342" t="s">
        <v>2031</v>
      </c>
      <c r="K342" t="s">
        <v>62</v>
      </c>
      <c r="L342" t="s">
        <v>1867</v>
      </c>
      <c r="M342" s="6">
        <v>78112816</v>
      </c>
      <c r="N342" s="11" t="s">
        <v>2032</v>
      </c>
      <c r="O342" t="s">
        <v>68</v>
      </c>
      <c r="Q342" t="s">
        <v>1840</v>
      </c>
      <c r="R342" s="7">
        <v>46112</v>
      </c>
      <c r="S342" t="s">
        <v>88</v>
      </c>
    </row>
    <row r="343" spans="1:19" x14ac:dyDescent="0.3">
      <c r="A343" s="6">
        <v>2026</v>
      </c>
      <c r="B343" s="7">
        <v>46023</v>
      </c>
      <c r="C343" s="7">
        <v>46112</v>
      </c>
      <c r="D343" t="s">
        <v>2033</v>
      </c>
      <c r="E343" t="s">
        <v>2034</v>
      </c>
      <c r="F343" t="s">
        <v>2035</v>
      </c>
      <c r="G343" t="s">
        <v>569</v>
      </c>
      <c r="H343" t="s">
        <v>1126</v>
      </c>
      <c r="I343" t="s">
        <v>55</v>
      </c>
      <c r="J343" t="s">
        <v>2036</v>
      </c>
      <c r="K343" t="s">
        <v>62</v>
      </c>
      <c r="L343" t="s">
        <v>1867</v>
      </c>
      <c r="M343" s="6">
        <v>78112818</v>
      </c>
      <c r="N343" s="11" t="s">
        <v>2037</v>
      </c>
      <c r="O343" t="s">
        <v>68</v>
      </c>
      <c r="Q343" t="s">
        <v>1840</v>
      </c>
      <c r="R343" s="7">
        <v>46112</v>
      </c>
      <c r="S343" t="s">
        <v>88</v>
      </c>
    </row>
    <row r="344" spans="1:19" x14ac:dyDescent="0.3">
      <c r="A344" s="6">
        <v>2026</v>
      </c>
      <c r="B344" s="7">
        <v>46023</v>
      </c>
      <c r="C344" s="7">
        <v>46112</v>
      </c>
      <c r="D344" t="s">
        <v>2038</v>
      </c>
      <c r="E344" t="s">
        <v>2039</v>
      </c>
      <c r="F344" t="s">
        <v>1038</v>
      </c>
      <c r="G344" t="s">
        <v>2040</v>
      </c>
      <c r="H344" t="s">
        <v>432</v>
      </c>
      <c r="I344" t="s">
        <v>54</v>
      </c>
      <c r="J344" t="s">
        <v>2041</v>
      </c>
      <c r="K344" t="s">
        <v>62</v>
      </c>
      <c r="L344" t="s">
        <v>1838</v>
      </c>
      <c r="M344" s="6">
        <v>78112820</v>
      </c>
      <c r="N344" s="11" t="s">
        <v>2042</v>
      </c>
      <c r="O344" t="s">
        <v>68</v>
      </c>
      <c r="Q344" t="s">
        <v>1840</v>
      </c>
      <c r="R344" s="7">
        <v>46112</v>
      </c>
      <c r="S344" t="s">
        <v>88</v>
      </c>
    </row>
    <row r="345" spans="1:19" x14ac:dyDescent="0.3">
      <c r="A345" s="6">
        <v>2026</v>
      </c>
      <c r="B345" s="7">
        <v>46023</v>
      </c>
      <c r="C345" s="7">
        <v>46112</v>
      </c>
      <c r="D345" t="s">
        <v>2043</v>
      </c>
      <c r="E345" t="s">
        <v>2044</v>
      </c>
      <c r="F345" t="s">
        <v>2045</v>
      </c>
      <c r="G345" t="s">
        <v>2046</v>
      </c>
      <c r="H345" t="s">
        <v>2047</v>
      </c>
      <c r="I345" t="s">
        <v>54</v>
      </c>
      <c r="J345" t="s">
        <v>2048</v>
      </c>
      <c r="K345" t="s">
        <v>62</v>
      </c>
      <c r="L345" t="s">
        <v>1867</v>
      </c>
      <c r="M345" s="6">
        <v>78112822</v>
      </c>
      <c r="N345" s="11" t="s">
        <v>2049</v>
      </c>
      <c r="O345" t="s">
        <v>68</v>
      </c>
      <c r="Q345" t="s">
        <v>1840</v>
      </c>
      <c r="R345" s="7">
        <v>46112</v>
      </c>
      <c r="S345" t="s">
        <v>88</v>
      </c>
    </row>
    <row r="346" spans="1:19" x14ac:dyDescent="0.3">
      <c r="A346" s="6">
        <v>2026</v>
      </c>
      <c r="B346" s="7">
        <v>46023</v>
      </c>
      <c r="C346" s="7">
        <v>46112</v>
      </c>
      <c r="D346" t="s">
        <v>2050</v>
      </c>
      <c r="E346" t="s">
        <v>2051</v>
      </c>
      <c r="F346" t="s">
        <v>2052</v>
      </c>
      <c r="G346" t="s">
        <v>230</v>
      </c>
      <c r="H346" t="s">
        <v>2053</v>
      </c>
      <c r="I346" t="s">
        <v>54</v>
      </c>
      <c r="J346" t="s">
        <v>2054</v>
      </c>
      <c r="K346" t="s">
        <v>62</v>
      </c>
      <c r="L346" t="s">
        <v>1838</v>
      </c>
      <c r="M346" s="6">
        <v>78112824</v>
      </c>
      <c r="N346" s="11" t="s">
        <v>2055</v>
      </c>
      <c r="O346" t="s">
        <v>68</v>
      </c>
      <c r="Q346" t="s">
        <v>1840</v>
      </c>
      <c r="R346" s="7">
        <v>46112</v>
      </c>
      <c r="S346" t="s">
        <v>88</v>
      </c>
    </row>
    <row r="347" spans="1:19" x14ac:dyDescent="0.3">
      <c r="A347" s="6">
        <v>2026</v>
      </c>
      <c r="B347" s="7">
        <v>46023</v>
      </c>
      <c r="C347" s="7">
        <v>46112</v>
      </c>
      <c r="D347" t="s">
        <v>2056</v>
      </c>
      <c r="E347" t="s">
        <v>2057</v>
      </c>
      <c r="F347" t="s">
        <v>2058</v>
      </c>
      <c r="G347" t="s">
        <v>1133</v>
      </c>
      <c r="H347" t="s">
        <v>580</v>
      </c>
      <c r="I347" t="s">
        <v>54</v>
      </c>
      <c r="J347" t="s">
        <v>2059</v>
      </c>
      <c r="K347" t="s">
        <v>62</v>
      </c>
      <c r="L347" t="s">
        <v>2060</v>
      </c>
      <c r="M347" s="6">
        <v>78112826</v>
      </c>
      <c r="N347" s="11" t="s">
        <v>2061</v>
      </c>
      <c r="O347" t="s">
        <v>68</v>
      </c>
      <c r="Q347" t="s">
        <v>1840</v>
      </c>
      <c r="R347" s="7">
        <v>46112</v>
      </c>
      <c r="S347" t="s">
        <v>88</v>
      </c>
    </row>
    <row r="348" spans="1:19" x14ac:dyDescent="0.3">
      <c r="A348" s="6">
        <v>2026</v>
      </c>
      <c r="B348" s="7">
        <v>46023</v>
      </c>
      <c r="C348" s="7">
        <v>46112</v>
      </c>
      <c r="D348" t="s">
        <v>2062</v>
      </c>
      <c r="E348" t="s">
        <v>2063</v>
      </c>
      <c r="F348" t="s">
        <v>2064</v>
      </c>
      <c r="G348" t="s">
        <v>222</v>
      </c>
      <c r="H348" t="s">
        <v>2065</v>
      </c>
      <c r="I348" t="s">
        <v>54</v>
      </c>
      <c r="J348" t="s">
        <v>2066</v>
      </c>
      <c r="K348" t="s">
        <v>63</v>
      </c>
      <c r="L348" t="s">
        <v>2067</v>
      </c>
      <c r="M348" s="6">
        <v>78112828</v>
      </c>
      <c r="N348" s="11" t="s">
        <v>2068</v>
      </c>
      <c r="O348" t="s">
        <v>68</v>
      </c>
      <c r="Q348" t="s">
        <v>1840</v>
      </c>
      <c r="R348" s="7">
        <v>46112</v>
      </c>
      <c r="S348" t="s">
        <v>88</v>
      </c>
    </row>
    <row r="349" spans="1:19" x14ac:dyDescent="0.3">
      <c r="A349" s="6">
        <v>2026</v>
      </c>
      <c r="B349" s="7">
        <v>46023</v>
      </c>
      <c r="C349" s="7">
        <v>46112</v>
      </c>
      <c r="D349" t="s">
        <v>2069</v>
      </c>
      <c r="E349" t="s">
        <v>2070</v>
      </c>
      <c r="F349" t="s">
        <v>181</v>
      </c>
      <c r="G349" t="s">
        <v>324</v>
      </c>
      <c r="H349" t="s">
        <v>392</v>
      </c>
      <c r="I349" t="s">
        <v>54</v>
      </c>
      <c r="J349" t="s">
        <v>2071</v>
      </c>
      <c r="K349" t="s">
        <v>63</v>
      </c>
      <c r="L349" t="s">
        <v>1997</v>
      </c>
      <c r="M349" s="6">
        <v>78112830</v>
      </c>
      <c r="N349" s="11" t="s">
        <v>2072</v>
      </c>
      <c r="O349" t="s">
        <v>68</v>
      </c>
      <c r="Q349" t="s">
        <v>1840</v>
      </c>
      <c r="R349" s="7">
        <v>46112</v>
      </c>
      <c r="S349" t="s">
        <v>88</v>
      </c>
    </row>
    <row r="350" spans="1:19" x14ac:dyDescent="0.3">
      <c r="A350" s="6">
        <v>2026</v>
      </c>
      <c r="B350" s="7">
        <v>46023</v>
      </c>
      <c r="C350" s="7">
        <v>46112</v>
      </c>
      <c r="D350" t="s">
        <v>2073</v>
      </c>
      <c r="E350" t="s">
        <v>2074</v>
      </c>
      <c r="F350" t="s">
        <v>2075</v>
      </c>
      <c r="G350" t="s">
        <v>2076</v>
      </c>
      <c r="H350" t="s">
        <v>229</v>
      </c>
      <c r="I350" t="s">
        <v>55</v>
      </c>
      <c r="J350" t="s">
        <v>2077</v>
      </c>
      <c r="K350" t="s">
        <v>62</v>
      </c>
      <c r="L350" t="s">
        <v>2078</v>
      </c>
      <c r="M350" s="6">
        <v>78112832</v>
      </c>
      <c r="N350" s="11" t="s">
        <v>2079</v>
      </c>
      <c r="O350" t="s">
        <v>68</v>
      </c>
      <c r="Q350" t="s">
        <v>1840</v>
      </c>
      <c r="R350" s="7">
        <v>46112</v>
      </c>
      <c r="S350" t="s">
        <v>88</v>
      </c>
    </row>
    <row r="351" spans="1:19" x14ac:dyDescent="0.3">
      <c r="A351" s="6">
        <v>2026</v>
      </c>
      <c r="B351" s="7">
        <v>46023</v>
      </c>
      <c r="C351" s="7">
        <v>46112</v>
      </c>
      <c r="D351" t="s">
        <v>2080</v>
      </c>
      <c r="E351" t="s">
        <v>2081</v>
      </c>
      <c r="F351" t="s">
        <v>2082</v>
      </c>
      <c r="G351" t="s">
        <v>2083</v>
      </c>
      <c r="H351" t="s">
        <v>2084</v>
      </c>
      <c r="I351" t="s">
        <v>55</v>
      </c>
      <c r="J351" t="s">
        <v>2071</v>
      </c>
      <c r="K351" t="s">
        <v>62</v>
      </c>
      <c r="L351" t="s">
        <v>1838</v>
      </c>
      <c r="M351" s="6">
        <v>78112834</v>
      </c>
      <c r="N351" s="11" t="s">
        <v>2085</v>
      </c>
      <c r="O351" t="s">
        <v>68</v>
      </c>
      <c r="Q351" t="s">
        <v>1840</v>
      </c>
      <c r="R351" s="7">
        <v>46112</v>
      </c>
      <c r="S351" t="s">
        <v>88</v>
      </c>
    </row>
    <row r="352" spans="1:19" x14ac:dyDescent="0.3">
      <c r="A352" s="6">
        <v>2026</v>
      </c>
      <c r="B352" s="7">
        <v>46023</v>
      </c>
      <c r="C352" s="7">
        <v>46112</v>
      </c>
      <c r="D352" t="s">
        <v>2086</v>
      </c>
      <c r="E352" t="s">
        <v>2087</v>
      </c>
      <c r="F352" t="s">
        <v>2088</v>
      </c>
      <c r="G352" t="s">
        <v>2089</v>
      </c>
      <c r="H352" t="s">
        <v>2090</v>
      </c>
      <c r="I352" t="s">
        <v>54</v>
      </c>
      <c r="J352" t="s">
        <v>2091</v>
      </c>
      <c r="K352" t="s">
        <v>62</v>
      </c>
      <c r="L352" t="s">
        <v>1838</v>
      </c>
      <c r="M352" s="6">
        <v>78112836</v>
      </c>
      <c r="N352" s="11" t="s">
        <v>2092</v>
      </c>
      <c r="O352" t="s">
        <v>68</v>
      </c>
      <c r="Q352" t="s">
        <v>1840</v>
      </c>
      <c r="R352" s="7">
        <v>46112</v>
      </c>
      <c r="S352" t="s">
        <v>88</v>
      </c>
    </row>
    <row r="353" spans="1:19" x14ac:dyDescent="0.3">
      <c r="A353" s="6">
        <v>2026</v>
      </c>
      <c r="B353" s="7">
        <v>46023</v>
      </c>
      <c r="C353" s="7">
        <v>46112</v>
      </c>
      <c r="D353" t="s">
        <v>2093</v>
      </c>
      <c r="E353" t="s">
        <v>2094</v>
      </c>
      <c r="F353" t="s">
        <v>2095</v>
      </c>
      <c r="G353" t="s">
        <v>2096</v>
      </c>
      <c r="H353" t="s">
        <v>108</v>
      </c>
      <c r="I353" t="s">
        <v>54</v>
      </c>
      <c r="J353" t="s">
        <v>2097</v>
      </c>
      <c r="K353" t="s">
        <v>62</v>
      </c>
      <c r="L353" t="s">
        <v>2098</v>
      </c>
      <c r="M353" s="6">
        <v>78112838</v>
      </c>
      <c r="N353" s="11" t="s">
        <v>2099</v>
      </c>
      <c r="O353" t="s">
        <v>68</v>
      </c>
      <c r="Q353" t="s">
        <v>1840</v>
      </c>
      <c r="R353" s="7">
        <v>46112</v>
      </c>
      <c r="S353" t="s">
        <v>88</v>
      </c>
    </row>
    <row r="354" spans="1:19" x14ac:dyDescent="0.3">
      <c r="A354" s="6">
        <v>2026</v>
      </c>
      <c r="B354" s="7">
        <v>46023</v>
      </c>
      <c r="C354" s="7">
        <v>46112</v>
      </c>
      <c r="D354" t="s">
        <v>2100</v>
      </c>
      <c r="E354" t="s">
        <v>2057</v>
      </c>
      <c r="F354" t="s">
        <v>2101</v>
      </c>
      <c r="G354" t="s">
        <v>1996</v>
      </c>
      <c r="H354" t="s">
        <v>1353</v>
      </c>
      <c r="I354" t="s">
        <v>54</v>
      </c>
      <c r="J354" t="s">
        <v>2097</v>
      </c>
      <c r="K354" t="s">
        <v>62</v>
      </c>
      <c r="L354" t="s">
        <v>1838</v>
      </c>
      <c r="M354" s="6">
        <v>78112840</v>
      </c>
      <c r="N354" s="11" t="s">
        <v>2102</v>
      </c>
      <c r="O354" t="s">
        <v>68</v>
      </c>
      <c r="Q354" t="s">
        <v>1840</v>
      </c>
      <c r="R354" s="7">
        <v>46112</v>
      </c>
      <c r="S354" t="s">
        <v>88</v>
      </c>
    </row>
    <row r="355" spans="1:19" x14ac:dyDescent="0.3">
      <c r="A355" s="6">
        <v>2026</v>
      </c>
      <c r="B355" s="7">
        <v>46023</v>
      </c>
      <c r="C355" s="7">
        <v>46112</v>
      </c>
      <c r="D355" t="s">
        <v>2103</v>
      </c>
      <c r="E355" t="s">
        <v>2104</v>
      </c>
      <c r="F355" t="s">
        <v>613</v>
      </c>
      <c r="G355" t="s">
        <v>1281</v>
      </c>
      <c r="H355" t="s">
        <v>330</v>
      </c>
      <c r="I355" t="s">
        <v>54</v>
      </c>
      <c r="J355" t="s">
        <v>2097</v>
      </c>
      <c r="K355" t="s">
        <v>62</v>
      </c>
      <c r="L355" t="s">
        <v>2105</v>
      </c>
      <c r="M355" s="6">
        <v>78112842</v>
      </c>
      <c r="N355" s="11" t="s">
        <v>2106</v>
      </c>
      <c r="O355" t="s">
        <v>68</v>
      </c>
      <c r="Q355" t="s">
        <v>1840</v>
      </c>
      <c r="R355" s="7">
        <v>46112</v>
      </c>
      <c r="S355" t="s">
        <v>88</v>
      </c>
    </row>
    <row r="356" spans="1:19" x14ac:dyDescent="0.3">
      <c r="A356" s="6">
        <v>2026</v>
      </c>
      <c r="B356" s="7">
        <v>46023</v>
      </c>
      <c r="C356" s="7">
        <v>46112</v>
      </c>
      <c r="D356" t="s">
        <v>2107</v>
      </c>
      <c r="E356" t="s">
        <v>2108</v>
      </c>
      <c r="F356" t="s">
        <v>2109</v>
      </c>
      <c r="G356" t="s">
        <v>2110</v>
      </c>
      <c r="H356" t="s">
        <v>791</v>
      </c>
      <c r="I356" t="s">
        <v>54</v>
      </c>
      <c r="J356" t="s">
        <v>2066</v>
      </c>
      <c r="K356" t="s">
        <v>62</v>
      </c>
      <c r="L356" t="s">
        <v>1838</v>
      </c>
      <c r="M356" s="6">
        <v>78112844</v>
      </c>
      <c r="N356" s="11" t="s">
        <v>2111</v>
      </c>
      <c r="O356" t="s">
        <v>68</v>
      </c>
      <c r="Q356" t="s">
        <v>1840</v>
      </c>
      <c r="R356" s="7">
        <v>46112</v>
      </c>
      <c r="S356" t="s">
        <v>88</v>
      </c>
    </row>
    <row r="357" spans="1:19" x14ac:dyDescent="0.3">
      <c r="A357" s="6">
        <v>2026</v>
      </c>
      <c r="B357" s="7">
        <v>46023</v>
      </c>
      <c r="C357" s="7">
        <v>46112</v>
      </c>
      <c r="D357" t="s">
        <v>2112</v>
      </c>
      <c r="E357" t="s">
        <v>2113</v>
      </c>
      <c r="F357" t="s">
        <v>597</v>
      </c>
      <c r="G357" t="s">
        <v>2114</v>
      </c>
      <c r="H357" t="s">
        <v>889</v>
      </c>
      <c r="I357" t="s">
        <v>55</v>
      </c>
      <c r="J357" t="s">
        <v>2115</v>
      </c>
      <c r="K357" t="s">
        <v>62</v>
      </c>
      <c r="L357" t="s">
        <v>1867</v>
      </c>
      <c r="M357" s="6">
        <v>78112846</v>
      </c>
      <c r="N357" s="11" t="s">
        <v>2116</v>
      </c>
      <c r="O357" t="s">
        <v>68</v>
      </c>
      <c r="Q357" t="s">
        <v>1840</v>
      </c>
      <c r="R357" s="7">
        <v>46112</v>
      </c>
      <c r="S357" t="s">
        <v>88</v>
      </c>
    </row>
    <row r="358" spans="1:19" x14ac:dyDescent="0.3">
      <c r="A358" s="6">
        <v>2026</v>
      </c>
      <c r="B358" s="7">
        <v>46023</v>
      </c>
      <c r="C358" s="7">
        <v>46112</v>
      </c>
      <c r="D358" t="s">
        <v>2117</v>
      </c>
      <c r="E358" t="s">
        <v>2118</v>
      </c>
      <c r="F358" t="s">
        <v>2119</v>
      </c>
      <c r="G358" t="s">
        <v>94</v>
      </c>
      <c r="H358" t="s">
        <v>574</v>
      </c>
      <c r="I358" t="s">
        <v>54</v>
      </c>
      <c r="J358" t="s">
        <v>2115</v>
      </c>
      <c r="K358" t="s">
        <v>62</v>
      </c>
      <c r="L358" t="s">
        <v>1867</v>
      </c>
      <c r="M358" s="6">
        <v>78112848</v>
      </c>
      <c r="N358" s="11" t="s">
        <v>2120</v>
      </c>
      <c r="O358" t="s">
        <v>68</v>
      </c>
      <c r="Q358" t="s">
        <v>1840</v>
      </c>
      <c r="R358" s="7">
        <v>46112</v>
      </c>
      <c r="S358" t="s">
        <v>88</v>
      </c>
    </row>
    <row r="359" spans="1:19" x14ac:dyDescent="0.3">
      <c r="A359" s="6">
        <v>2026</v>
      </c>
      <c r="B359" s="7">
        <v>46023</v>
      </c>
      <c r="C359" s="7">
        <v>46112</v>
      </c>
      <c r="D359" t="s">
        <v>2121</v>
      </c>
      <c r="E359" t="s">
        <v>2122</v>
      </c>
      <c r="F359" t="s">
        <v>2123</v>
      </c>
      <c r="G359" t="s">
        <v>1500</v>
      </c>
      <c r="H359" t="s">
        <v>2124</v>
      </c>
      <c r="I359" t="s">
        <v>55</v>
      </c>
      <c r="J359" t="s">
        <v>2115</v>
      </c>
      <c r="K359" t="s">
        <v>63</v>
      </c>
      <c r="L359" t="s">
        <v>2125</v>
      </c>
      <c r="M359" s="6">
        <v>78112850</v>
      </c>
      <c r="N359" s="11" t="s">
        <v>2126</v>
      </c>
      <c r="O359" t="s">
        <v>68</v>
      </c>
      <c r="Q359" t="s">
        <v>1840</v>
      </c>
      <c r="R359" s="7">
        <v>46112</v>
      </c>
      <c r="S359" t="s">
        <v>88</v>
      </c>
    </row>
    <row r="360" spans="1:19" x14ac:dyDescent="0.3">
      <c r="A360" s="6">
        <v>2026</v>
      </c>
      <c r="B360" s="7">
        <v>46023</v>
      </c>
      <c r="C360" s="7">
        <v>46112</v>
      </c>
      <c r="D360" t="s">
        <v>2127</v>
      </c>
      <c r="E360" t="s">
        <v>2128</v>
      </c>
      <c r="F360" t="s">
        <v>562</v>
      </c>
      <c r="G360" t="s">
        <v>324</v>
      </c>
      <c r="H360" t="s">
        <v>468</v>
      </c>
      <c r="I360" t="s">
        <v>55</v>
      </c>
      <c r="J360" t="s">
        <v>2115</v>
      </c>
      <c r="K360" t="s">
        <v>62</v>
      </c>
      <c r="L360" t="s">
        <v>1867</v>
      </c>
      <c r="M360" s="6">
        <v>78112852</v>
      </c>
      <c r="N360" s="11" t="s">
        <v>2129</v>
      </c>
      <c r="O360" t="s">
        <v>68</v>
      </c>
      <c r="Q360" t="s">
        <v>1840</v>
      </c>
      <c r="R360" s="7">
        <v>46112</v>
      </c>
      <c r="S360" t="s">
        <v>88</v>
      </c>
    </row>
    <row r="361" spans="1:19" x14ac:dyDescent="0.3">
      <c r="A361" s="6">
        <v>2026</v>
      </c>
      <c r="B361" s="7">
        <v>46023</v>
      </c>
      <c r="C361" s="7">
        <v>46112</v>
      </c>
      <c r="D361" t="s">
        <v>2130</v>
      </c>
      <c r="E361" t="s">
        <v>2131</v>
      </c>
      <c r="F361" t="s">
        <v>2132</v>
      </c>
      <c r="G361" t="s">
        <v>569</v>
      </c>
      <c r="H361" t="s">
        <v>2133</v>
      </c>
      <c r="I361" t="s">
        <v>55</v>
      </c>
      <c r="J361" t="s">
        <v>2134</v>
      </c>
      <c r="K361" t="s">
        <v>65</v>
      </c>
      <c r="L361" t="s">
        <v>248</v>
      </c>
      <c r="M361" s="6">
        <v>77875828</v>
      </c>
      <c r="N361" s="11" t="s">
        <v>2135</v>
      </c>
      <c r="O361" t="s">
        <v>68</v>
      </c>
      <c r="Q361" t="s">
        <v>2136</v>
      </c>
      <c r="R361" s="7">
        <v>46113</v>
      </c>
      <c r="S361" t="s">
        <v>88</v>
      </c>
    </row>
    <row r="362" spans="1:19" x14ac:dyDescent="0.3">
      <c r="A362" s="6">
        <v>2026</v>
      </c>
      <c r="B362" s="7">
        <v>46023</v>
      </c>
      <c r="C362" s="7">
        <v>46112</v>
      </c>
      <c r="D362" t="s">
        <v>2137</v>
      </c>
      <c r="E362" t="s">
        <v>2138</v>
      </c>
      <c r="F362" t="s">
        <v>2139</v>
      </c>
      <c r="G362" t="s">
        <v>2110</v>
      </c>
      <c r="H362" t="s">
        <v>292</v>
      </c>
      <c r="I362" t="s">
        <v>55</v>
      </c>
      <c r="J362" t="s">
        <v>2140</v>
      </c>
      <c r="K362" t="s">
        <v>62</v>
      </c>
      <c r="L362" t="s">
        <v>248</v>
      </c>
      <c r="M362" s="6">
        <v>77875830</v>
      </c>
      <c r="N362" s="11" t="s">
        <v>2141</v>
      </c>
      <c r="O362" t="s">
        <v>68</v>
      </c>
      <c r="Q362" t="s">
        <v>2136</v>
      </c>
      <c r="R362" s="7">
        <v>46113</v>
      </c>
      <c r="S362" t="s">
        <v>88</v>
      </c>
    </row>
    <row r="363" spans="1:19" x14ac:dyDescent="0.3">
      <c r="A363" s="6">
        <v>2026</v>
      </c>
      <c r="B363" s="7">
        <v>46023</v>
      </c>
      <c r="C363" s="7">
        <v>46112</v>
      </c>
      <c r="D363" t="s">
        <v>2142</v>
      </c>
      <c r="E363" t="s">
        <v>2143</v>
      </c>
      <c r="F363" t="s">
        <v>2144</v>
      </c>
      <c r="G363" t="s">
        <v>426</v>
      </c>
      <c r="H363" t="s">
        <v>2145</v>
      </c>
      <c r="I363" t="s">
        <v>55</v>
      </c>
      <c r="J363" t="s">
        <v>2140</v>
      </c>
      <c r="K363" t="s">
        <v>62</v>
      </c>
      <c r="L363" t="s">
        <v>2146</v>
      </c>
      <c r="M363" s="6">
        <v>77875832</v>
      </c>
      <c r="N363" s="11" t="s">
        <v>2147</v>
      </c>
      <c r="O363" t="s">
        <v>68</v>
      </c>
      <c r="Q363" t="s">
        <v>2136</v>
      </c>
      <c r="R363" s="7">
        <v>46113</v>
      </c>
      <c r="S363" t="s">
        <v>88</v>
      </c>
    </row>
    <row r="364" spans="1:19" x14ac:dyDescent="0.3">
      <c r="A364" s="6">
        <v>2026</v>
      </c>
      <c r="B364" s="7">
        <v>46023</v>
      </c>
      <c r="C364" s="7">
        <v>46112</v>
      </c>
      <c r="D364" t="s">
        <v>2148</v>
      </c>
      <c r="E364" t="s">
        <v>2149</v>
      </c>
      <c r="F364" t="s">
        <v>2150</v>
      </c>
      <c r="G364" t="s">
        <v>1132</v>
      </c>
      <c r="H364" t="s">
        <v>352</v>
      </c>
      <c r="I364" t="s">
        <v>54</v>
      </c>
      <c r="J364" t="s">
        <v>2140</v>
      </c>
      <c r="K364" t="s">
        <v>62</v>
      </c>
      <c r="L364" t="s">
        <v>248</v>
      </c>
      <c r="M364" s="6">
        <v>77875834</v>
      </c>
      <c r="N364" s="11" t="s">
        <v>2151</v>
      </c>
      <c r="O364" t="s">
        <v>68</v>
      </c>
      <c r="Q364" t="s">
        <v>2136</v>
      </c>
      <c r="R364" s="7">
        <v>46113</v>
      </c>
      <c r="S364" t="s">
        <v>88</v>
      </c>
    </row>
    <row r="365" spans="1:19" x14ac:dyDescent="0.3">
      <c r="A365" s="6">
        <v>2026</v>
      </c>
      <c r="B365" s="7">
        <v>46023</v>
      </c>
      <c r="C365" s="7">
        <v>46112</v>
      </c>
      <c r="D365" t="s">
        <v>2152</v>
      </c>
      <c r="E365" t="s">
        <v>2153</v>
      </c>
      <c r="F365" t="s">
        <v>203</v>
      </c>
      <c r="G365" t="s">
        <v>203</v>
      </c>
      <c r="H365" t="s">
        <v>203</v>
      </c>
      <c r="I365" t="s">
        <v>88</v>
      </c>
      <c r="J365" t="s">
        <v>2154</v>
      </c>
      <c r="K365" t="s">
        <v>88</v>
      </c>
      <c r="M365" s="6">
        <v>77875836</v>
      </c>
      <c r="O365" t="s">
        <v>88</v>
      </c>
      <c r="Q365" t="s">
        <v>2136</v>
      </c>
      <c r="R365" s="7">
        <v>46113</v>
      </c>
      <c r="S365" t="s">
        <v>88</v>
      </c>
    </row>
    <row r="366" spans="1:19" x14ac:dyDescent="0.3">
      <c r="A366" s="6">
        <v>2026</v>
      </c>
      <c r="B366" s="7">
        <v>46023</v>
      </c>
      <c r="C366" s="7">
        <v>46112</v>
      </c>
      <c r="D366" t="s">
        <v>2155</v>
      </c>
      <c r="E366" t="s">
        <v>2156</v>
      </c>
      <c r="F366" t="s">
        <v>1743</v>
      </c>
      <c r="G366" t="s">
        <v>2157</v>
      </c>
      <c r="H366" t="s">
        <v>2158</v>
      </c>
      <c r="I366" t="s">
        <v>54</v>
      </c>
      <c r="J366" t="s">
        <v>2159</v>
      </c>
      <c r="K366" t="s">
        <v>63</v>
      </c>
      <c r="L366" t="s">
        <v>2160</v>
      </c>
      <c r="M366" s="6">
        <v>77875838</v>
      </c>
      <c r="N366" s="11" t="s">
        <v>2161</v>
      </c>
      <c r="O366" t="s">
        <v>68</v>
      </c>
      <c r="Q366" t="s">
        <v>2136</v>
      </c>
      <c r="R366" s="7">
        <v>46113</v>
      </c>
      <c r="S366" t="s">
        <v>88</v>
      </c>
    </row>
    <row r="367" spans="1:19" x14ac:dyDescent="0.3">
      <c r="A367" s="6">
        <v>2026</v>
      </c>
      <c r="B367" s="7">
        <v>46023</v>
      </c>
      <c r="C367" s="7">
        <v>46112</v>
      </c>
      <c r="D367" t="s">
        <v>2162</v>
      </c>
      <c r="E367" t="s">
        <v>2163</v>
      </c>
      <c r="F367" t="s">
        <v>2164</v>
      </c>
      <c r="G367" t="s">
        <v>2165</v>
      </c>
      <c r="H367" t="s">
        <v>2166</v>
      </c>
      <c r="I367" t="s">
        <v>54</v>
      </c>
      <c r="J367" t="s">
        <v>2167</v>
      </c>
      <c r="K367" t="s">
        <v>63</v>
      </c>
      <c r="L367" t="s">
        <v>2168</v>
      </c>
      <c r="M367" s="6">
        <v>77875840</v>
      </c>
      <c r="N367" s="11" t="s">
        <v>2169</v>
      </c>
      <c r="O367" t="s">
        <v>68</v>
      </c>
      <c r="Q367" t="s">
        <v>2136</v>
      </c>
      <c r="R367" s="7">
        <v>46113</v>
      </c>
      <c r="S367" t="s">
        <v>88</v>
      </c>
    </row>
    <row r="368" spans="1:19" x14ac:dyDescent="0.3">
      <c r="A368" s="6">
        <v>2026</v>
      </c>
      <c r="B368" s="7">
        <v>46023</v>
      </c>
      <c r="C368" s="7">
        <v>46112</v>
      </c>
      <c r="D368" t="s">
        <v>2170</v>
      </c>
      <c r="E368" t="s">
        <v>2171</v>
      </c>
      <c r="F368" t="s">
        <v>2172</v>
      </c>
      <c r="G368" t="s">
        <v>2173</v>
      </c>
      <c r="H368" t="s">
        <v>2174</v>
      </c>
      <c r="I368" t="s">
        <v>54</v>
      </c>
      <c r="J368" t="s">
        <v>2159</v>
      </c>
      <c r="K368" t="s">
        <v>63</v>
      </c>
      <c r="L368" t="s">
        <v>2175</v>
      </c>
      <c r="M368" s="6">
        <v>77875842</v>
      </c>
      <c r="N368" s="11" t="s">
        <v>2176</v>
      </c>
      <c r="O368" t="s">
        <v>68</v>
      </c>
      <c r="Q368" t="s">
        <v>2136</v>
      </c>
      <c r="R368" s="7">
        <v>46113</v>
      </c>
      <c r="S368" t="s">
        <v>88</v>
      </c>
    </row>
    <row r="369" spans="1:19" x14ac:dyDescent="0.3">
      <c r="A369" s="6">
        <v>2026</v>
      </c>
      <c r="B369" s="7">
        <v>46023</v>
      </c>
      <c r="C369" s="7">
        <v>46112</v>
      </c>
      <c r="D369" t="s">
        <v>2177</v>
      </c>
      <c r="E369" t="s">
        <v>2178</v>
      </c>
      <c r="F369" t="s">
        <v>2179</v>
      </c>
      <c r="G369" t="s">
        <v>2180</v>
      </c>
      <c r="H369" t="s">
        <v>586</v>
      </c>
      <c r="I369" t="s">
        <v>54</v>
      </c>
      <c r="J369" t="s">
        <v>2181</v>
      </c>
      <c r="K369" t="s">
        <v>63</v>
      </c>
      <c r="L369" t="s">
        <v>2182</v>
      </c>
      <c r="M369" s="6">
        <v>77875844</v>
      </c>
      <c r="N369" s="11" t="s">
        <v>2183</v>
      </c>
      <c r="O369" t="s">
        <v>68</v>
      </c>
      <c r="Q369" t="s">
        <v>2136</v>
      </c>
      <c r="R369" s="7">
        <v>46113</v>
      </c>
      <c r="S369" t="s">
        <v>88</v>
      </c>
    </row>
    <row r="370" spans="1:19" x14ac:dyDescent="0.3">
      <c r="A370" s="6">
        <v>2026</v>
      </c>
      <c r="B370" s="7">
        <v>46023</v>
      </c>
      <c r="C370" s="7">
        <v>46112</v>
      </c>
      <c r="D370" t="s">
        <v>2184</v>
      </c>
      <c r="E370" t="s">
        <v>139</v>
      </c>
      <c r="F370" t="s">
        <v>2185</v>
      </c>
      <c r="G370" t="s">
        <v>148</v>
      </c>
      <c r="H370" t="s">
        <v>766</v>
      </c>
      <c r="I370" t="s">
        <v>54</v>
      </c>
      <c r="J370" t="s">
        <v>2186</v>
      </c>
      <c r="K370" t="s">
        <v>63</v>
      </c>
      <c r="L370" t="s">
        <v>2175</v>
      </c>
      <c r="M370" s="6">
        <v>77875846</v>
      </c>
      <c r="N370" s="11" t="s">
        <v>2187</v>
      </c>
      <c r="O370" t="s">
        <v>68</v>
      </c>
      <c r="Q370" t="s">
        <v>2136</v>
      </c>
      <c r="R370" s="7">
        <v>46113</v>
      </c>
      <c r="S370" t="s">
        <v>88</v>
      </c>
    </row>
    <row r="371" spans="1:19" x14ac:dyDescent="0.3">
      <c r="A371" s="6">
        <v>2026</v>
      </c>
      <c r="B371" s="7">
        <v>46023</v>
      </c>
      <c r="C371" s="7">
        <v>46112</v>
      </c>
      <c r="D371" t="s">
        <v>2188</v>
      </c>
      <c r="E371" t="s">
        <v>2189</v>
      </c>
      <c r="F371" t="s">
        <v>1749</v>
      </c>
      <c r="G371" t="s">
        <v>766</v>
      </c>
      <c r="H371" t="s">
        <v>468</v>
      </c>
      <c r="I371" t="s">
        <v>55</v>
      </c>
      <c r="J371" t="s">
        <v>2186</v>
      </c>
      <c r="K371" t="s">
        <v>63</v>
      </c>
      <c r="L371" t="s">
        <v>2160</v>
      </c>
      <c r="M371" s="6">
        <v>77875848</v>
      </c>
      <c r="N371" s="11" t="s">
        <v>2190</v>
      </c>
      <c r="O371" t="s">
        <v>68</v>
      </c>
      <c r="Q371" t="s">
        <v>2136</v>
      </c>
      <c r="R371" s="7">
        <v>46113</v>
      </c>
      <c r="S371" t="s">
        <v>88</v>
      </c>
    </row>
    <row r="372" spans="1:19" x14ac:dyDescent="0.3">
      <c r="A372" s="6">
        <v>2026</v>
      </c>
      <c r="B372" s="7">
        <v>46023</v>
      </c>
      <c r="C372" s="7">
        <v>46112</v>
      </c>
      <c r="D372" t="s">
        <v>2191</v>
      </c>
      <c r="E372" t="s">
        <v>2192</v>
      </c>
      <c r="F372" t="s">
        <v>2193</v>
      </c>
      <c r="G372" t="s">
        <v>2076</v>
      </c>
      <c r="H372" t="s">
        <v>2194</v>
      </c>
      <c r="I372" t="s">
        <v>54</v>
      </c>
      <c r="J372" t="s">
        <v>2195</v>
      </c>
      <c r="K372" t="s">
        <v>62</v>
      </c>
      <c r="L372" t="s">
        <v>2196</v>
      </c>
      <c r="M372" s="6">
        <v>77875850</v>
      </c>
      <c r="N372" s="11" t="s">
        <v>2197</v>
      </c>
      <c r="O372" t="s">
        <v>68</v>
      </c>
      <c r="Q372" t="s">
        <v>2136</v>
      </c>
      <c r="R372" s="7">
        <v>46113</v>
      </c>
      <c r="S372" t="s">
        <v>88</v>
      </c>
    </row>
    <row r="373" spans="1:19" x14ac:dyDescent="0.3">
      <c r="A373" s="6">
        <v>2026</v>
      </c>
      <c r="B373" s="7">
        <v>46023</v>
      </c>
      <c r="C373" s="7">
        <v>46112</v>
      </c>
      <c r="D373" t="s">
        <v>2198</v>
      </c>
      <c r="E373" t="s">
        <v>2199</v>
      </c>
      <c r="F373" t="s">
        <v>2200</v>
      </c>
      <c r="G373" t="s">
        <v>2201</v>
      </c>
      <c r="H373" t="s">
        <v>265</v>
      </c>
      <c r="I373" t="s">
        <v>55</v>
      </c>
      <c r="J373" t="s">
        <v>2195</v>
      </c>
      <c r="K373" t="s">
        <v>62</v>
      </c>
      <c r="L373" t="s">
        <v>1342</v>
      </c>
      <c r="M373" s="6">
        <v>77875852</v>
      </c>
      <c r="N373" s="11" t="s">
        <v>2202</v>
      </c>
      <c r="O373" t="s">
        <v>68</v>
      </c>
      <c r="Q373" t="s">
        <v>2136</v>
      </c>
      <c r="R373" s="7">
        <v>46113</v>
      </c>
      <c r="S373" t="s">
        <v>88</v>
      </c>
    </row>
    <row r="374" spans="1:19" x14ac:dyDescent="0.3">
      <c r="A374" s="6">
        <v>2026</v>
      </c>
      <c r="B374" s="7">
        <v>46023</v>
      </c>
      <c r="C374" s="7">
        <v>46112</v>
      </c>
      <c r="D374" t="s">
        <v>2203</v>
      </c>
      <c r="E374" t="s">
        <v>2204</v>
      </c>
      <c r="F374" t="s">
        <v>2205</v>
      </c>
      <c r="G374" t="s">
        <v>2206</v>
      </c>
      <c r="H374" t="s">
        <v>88</v>
      </c>
      <c r="I374" t="s">
        <v>55</v>
      </c>
      <c r="J374" t="s">
        <v>2207</v>
      </c>
      <c r="K374" t="s">
        <v>62</v>
      </c>
      <c r="L374" t="s">
        <v>2208</v>
      </c>
      <c r="M374" s="6">
        <v>77875854</v>
      </c>
      <c r="N374" s="11" t="s">
        <v>2209</v>
      </c>
      <c r="O374" t="s">
        <v>68</v>
      </c>
      <c r="Q374" t="s">
        <v>2136</v>
      </c>
      <c r="R374" s="7">
        <v>46113</v>
      </c>
      <c r="S374" t="s">
        <v>88</v>
      </c>
    </row>
    <row r="375" spans="1:19" x14ac:dyDescent="0.3">
      <c r="A375" s="6">
        <v>2026</v>
      </c>
      <c r="B375" s="7">
        <v>46023</v>
      </c>
      <c r="C375" s="7">
        <v>46112</v>
      </c>
      <c r="D375" t="s">
        <v>2210</v>
      </c>
      <c r="E375" t="s">
        <v>119</v>
      </c>
      <c r="F375" t="s">
        <v>203</v>
      </c>
      <c r="G375" t="s">
        <v>203</v>
      </c>
      <c r="H375" t="s">
        <v>203</v>
      </c>
      <c r="I375" t="s">
        <v>88</v>
      </c>
      <c r="J375" t="s">
        <v>2211</v>
      </c>
      <c r="K375" t="s">
        <v>88</v>
      </c>
      <c r="M375" s="6">
        <v>77875856</v>
      </c>
      <c r="O375" t="s">
        <v>88</v>
      </c>
      <c r="Q375" t="s">
        <v>2136</v>
      </c>
      <c r="R375" s="7">
        <v>46113</v>
      </c>
      <c r="S375" t="s">
        <v>88</v>
      </c>
    </row>
    <row r="376" spans="1:19" x14ac:dyDescent="0.3">
      <c r="A376" s="6">
        <v>2026</v>
      </c>
      <c r="B376" s="7">
        <v>46023</v>
      </c>
      <c r="C376" s="7">
        <v>46112</v>
      </c>
      <c r="D376" t="s">
        <v>2212</v>
      </c>
      <c r="E376" t="s">
        <v>2213</v>
      </c>
      <c r="F376" t="s">
        <v>2214</v>
      </c>
      <c r="G376" t="s">
        <v>2215</v>
      </c>
      <c r="H376" t="s">
        <v>324</v>
      </c>
      <c r="I376" t="s">
        <v>55</v>
      </c>
      <c r="J376" t="s">
        <v>2167</v>
      </c>
      <c r="K376" t="s">
        <v>62</v>
      </c>
      <c r="L376" t="s">
        <v>2216</v>
      </c>
      <c r="M376" s="6">
        <v>77875858</v>
      </c>
      <c r="N376" s="11" t="s">
        <v>2217</v>
      </c>
      <c r="O376" t="s">
        <v>68</v>
      </c>
      <c r="Q376" t="s">
        <v>2136</v>
      </c>
      <c r="R376" s="7">
        <v>46113</v>
      </c>
      <c r="S376" t="s">
        <v>88</v>
      </c>
    </row>
    <row r="377" spans="1:19" x14ac:dyDescent="0.3">
      <c r="A377" s="6">
        <v>2026</v>
      </c>
      <c r="B377" s="7">
        <v>46023</v>
      </c>
      <c r="C377" s="7">
        <v>46112</v>
      </c>
      <c r="D377" t="s">
        <v>2218</v>
      </c>
      <c r="E377" t="s">
        <v>2219</v>
      </c>
      <c r="F377" t="s">
        <v>203</v>
      </c>
      <c r="G377" t="s">
        <v>203</v>
      </c>
      <c r="H377" t="s">
        <v>203</v>
      </c>
      <c r="I377" t="s">
        <v>88</v>
      </c>
      <c r="J377" t="s">
        <v>2140</v>
      </c>
      <c r="K377" t="s">
        <v>88</v>
      </c>
      <c r="M377" s="6">
        <v>77875860</v>
      </c>
      <c r="O377" t="s">
        <v>88</v>
      </c>
      <c r="Q377" t="s">
        <v>2136</v>
      </c>
      <c r="R377" s="7">
        <v>46113</v>
      </c>
      <c r="S377" t="s">
        <v>88</v>
      </c>
    </row>
    <row r="378" spans="1:19" x14ac:dyDescent="0.3">
      <c r="A378" s="6">
        <v>2026</v>
      </c>
      <c r="B378" s="7">
        <v>46023</v>
      </c>
      <c r="C378" s="7">
        <v>46112</v>
      </c>
      <c r="D378" t="s">
        <v>2220</v>
      </c>
      <c r="E378" t="s">
        <v>2221</v>
      </c>
      <c r="F378" t="s">
        <v>2222</v>
      </c>
      <c r="G378" t="s">
        <v>84</v>
      </c>
      <c r="H378" t="s">
        <v>2223</v>
      </c>
      <c r="I378" t="s">
        <v>55</v>
      </c>
      <c r="J378" t="s">
        <v>2207</v>
      </c>
      <c r="K378" t="s">
        <v>63</v>
      </c>
      <c r="L378" t="s">
        <v>2224</v>
      </c>
      <c r="M378" s="6">
        <v>77875862</v>
      </c>
      <c r="N378" s="11" t="s">
        <v>2225</v>
      </c>
      <c r="O378" t="s">
        <v>68</v>
      </c>
      <c r="Q378" t="s">
        <v>2136</v>
      </c>
      <c r="R378" s="7">
        <v>46113</v>
      </c>
      <c r="S378" t="s">
        <v>88</v>
      </c>
    </row>
    <row r="379" spans="1:19" x14ac:dyDescent="0.3">
      <c r="A379" s="6">
        <v>2026</v>
      </c>
      <c r="B379" s="7">
        <v>46023</v>
      </c>
      <c r="C379" s="7">
        <v>46112</v>
      </c>
      <c r="D379" t="s">
        <v>2226</v>
      </c>
      <c r="E379" t="s">
        <v>2227</v>
      </c>
      <c r="F379" t="s">
        <v>2228</v>
      </c>
      <c r="G379" t="s">
        <v>2229</v>
      </c>
      <c r="H379" t="s">
        <v>2230</v>
      </c>
      <c r="I379" t="s">
        <v>55</v>
      </c>
      <c r="J379" t="s">
        <v>2140</v>
      </c>
      <c r="K379" t="s">
        <v>63</v>
      </c>
      <c r="L379" t="s">
        <v>2224</v>
      </c>
      <c r="M379" s="6">
        <v>77875864</v>
      </c>
      <c r="N379" s="11" t="s">
        <v>2231</v>
      </c>
      <c r="O379" t="s">
        <v>68</v>
      </c>
      <c r="Q379" t="s">
        <v>2136</v>
      </c>
      <c r="R379" s="7">
        <v>46113</v>
      </c>
      <c r="S379" t="s">
        <v>88</v>
      </c>
    </row>
    <row r="380" spans="1:19" x14ac:dyDescent="0.3">
      <c r="A380" s="6">
        <v>2026</v>
      </c>
      <c r="B380" s="7">
        <v>46023</v>
      </c>
      <c r="C380" s="7">
        <v>46112</v>
      </c>
      <c r="D380" t="s">
        <v>2232</v>
      </c>
      <c r="E380" t="s">
        <v>798</v>
      </c>
      <c r="F380" t="s">
        <v>2233</v>
      </c>
      <c r="G380" t="s">
        <v>94</v>
      </c>
      <c r="H380" t="s">
        <v>286</v>
      </c>
      <c r="I380" t="s">
        <v>55</v>
      </c>
      <c r="J380" t="s">
        <v>2140</v>
      </c>
      <c r="K380" t="s">
        <v>63</v>
      </c>
      <c r="L380" t="s">
        <v>2234</v>
      </c>
      <c r="M380" s="6">
        <v>77875866</v>
      </c>
      <c r="N380" s="11" t="s">
        <v>2235</v>
      </c>
      <c r="O380" t="s">
        <v>68</v>
      </c>
      <c r="Q380" t="s">
        <v>2136</v>
      </c>
      <c r="R380" s="7">
        <v>46113</v>
      </c>
      <c r="S380" t="s">
        <v>88</v>
      </c>
    </row>
    <row r="381" spans="1:19" x14ac:dyDescent="0.3">
      <c r="A381" s="6">
        <v>2026</v>
      </c>
      <c r="B381" s="7">
        <v>46023</v>
      </c>
      <c r="C381" s="7">
        <v>46112</v>
      </c>
      <c r="D381" t="s">
        <v>2236</v>
      </c>
      <c r="E381" t="s">
        <v>2237</v>
      </c>
      <c r="F381" t="s">
        <v>2238</v>
      </c>
      <c r="G381" t="s">
        <v>323</v>
      </c>
      <c r="H381" t="s">
        <v>2239</v>
      </c>
      <c r="I381" t="s">
        <v>54</v>
      </c>
      <c r="J381" t="s">
        <v>2240</v>
      </c>
      <c r="K381" t="s">
        <v>62</v>
      </c>
      <c r="L381" t="s">
        <v>2241</v>
      </c>
      <c r="M381" s="6">
        <v>77875868</v>
      </c>
      <c r="N381" s="11" t="s">
        <v>2242</v>
      </c>
      <c r="O381" t="s">
        <v>68</v>
      </c>
      <c r="Q381" t="s">
        <v>2136</v>
      </c>
      <c r="R381" s="7">
        <v>46113</v>
      </c>
      <c r="S381" t="s">
        <v>88</v>
      </c>
    </row>
    <row r="382" spans="1:19" x14ac:dyDescent="0.3">
      <c r="A382" s="6">
        <v>2026</v>
      </c>
      <c r="B382" s="7">
        <v>46023</v>
      </c>
      <c r="C382" s="7">
        <v>46112</v>
      </c>
      <c r="D382" t="s">
        <v>2243</v>
      </c>
      <c r="E382" t="s">
        <v>160</v>
      </c>
      <c r="F382" t="s">
        <v>2244</v>
      </c>
      <c r="G382" t="s">
        <v>2245</v>
      </c>
      <c r="H382" t="s">
        <v>324</v>
      </c>
      <c r="I382" t="s">
        <v>54</v>
      </c>
      <c r="J382" t="s">
        <v>2186</v>
      </c>
      <c r="K382" t="s">
        <v>62</v>
      </c>
      <c r="L382" t="s">
        <v>2224</v>
      </c>
      <c r="M382" s="6">
        <v>77875870</v>
      </c>
      <c r="N382" s="11" t="s">
        <v>2246</v>
      </c>
      <c r="O382" t="s">
        <v>68</v>
      </c>
      <c r="Q382" t="s">
        <v>2136</v>
      </c>
      <c r="R382" s="7">
        <v>46113</v>
      </c>
      <c r="S382" t="s">
        <v>88</v>
      </c>
    </row>
    <row r="383" spans="1:19" x14ac:dyDescent="0.3">
      <c r="A383" s="6">
        <v>2026</v>
      </c>
      <c r="B383" s="7">
        <v>46023</v>
      </c>
      <c r="C383" s="7">
        <v>46112</v>
      </c>
      <c r="D383" t="s">
        <v>2247</v>
      </c>
      <c r="E383" t="s">
        <v>2248</v>
      </c>
      <c r="F383" t="s">
        <v>2249</v>
      </c>
      <c r="G383" t="s">
        <v>1466</v>
      </c>
      <c r="H383" t="s">
        <v>353</v>
      </c>
      <c r="I383" t="s">
        <v>54</v>
      </c>
      <c r="J383" t="s">
        <v>2250</v>
      </c>
      <c r="K383" t="s">
        <v>62</v>
      </c>
      <c r="L383" t="s">
        <v>248</v>
      </c>
      <c r="M383" s="6">
        <v>77875872</v>
      </c>
      <c r="N383" s="11" t="s">
        <v>2251</v>
      </c>
      <c r="O383" t="s">
        <v>68</v>
      </c>
      <c r="Q383" t="s">
        <v>2136</v>
      </c>
      <c r="R383" s="7">
        <v>46113</v>
      </c>
      <c r="S383" t="s">
        <v>88</v>
      </c>
    </row>
    <row r="384" spans="1:19" x14ac:dyDescent="0.3">
      <c r="A384" s="6">
        <v>2026</v>
      </c>
      <c r="B384" s="7">
        <v>46023</v>
      </c>
      <c r="C384" s="7">
        <v>46112</v>
      </c>
      <c r="D384" t="s">
        <v>2252</v>
      </c>
      <c r="E384" t="s">
        <v>2252</v>
      </c>
      <c r="F384" t="s">
        <v>2253</v>
      </c>
      <c r="G384" t="s">
        <v>2254</v>
      </c>
      <c r="H384" t="s">
        <v>2255</v>
      </c>
      <c r="I384" t="s">
        <v>54</v>
      </c>
      <c r="J384" t="s">
        <v>2256</v>
      </c>
      <c r="K384" t="s">
        <v>62</v>
      </c>
      <c r="L384" t="s">
        <v>2257</v>
      </c>
      <c r="M384" s="6">
        <v>81125684</v>
      </c>
      <c r="N384" s="11" t="s">
        <v>2258</v>
      </c>
      <c r="O384" t="s">
        <v>68</v>
      </c>
      <c r="Q384" t="s">
        <v>2259</v>
      </c>
      <c r="R384" s="7">
        <v>46113</v>
      </c>
      <c r="S384" t="s">
        <v>2260</v>
      </c>
    </row>
    <row r="385" spans="1:19" x14ac:dyDescent="0.3">
      <c r="A385" s="6">
        <v>2026</v>
      </c>
      <c r="B385" s="7">
        <v>46023</v>
      </c>
      <c r="C385" s="7">
        <v>46112</v>
      </c>
      <c r="D385" t="s">
        <v>2261</v>
      </c>
      <c r="E385" t="s">
        <v>2262</v>
      </c>
      <c r="F385" t="s">
        <v>2263</v>
      </c>
      <c r="G385" t="s">
        <v>2264</v>
      </c>
      <c r="H385" t="s">
        <v>2265</v>
      </c>
      <c r="I385" t="s">
        <v>55</v>
      </c>
      <c r="J385" t="s">
        <v>2256</v>
      </c>
      <c r="K385" t="s">
        <v>61</v>
      </c>
      <c r="L385" t="s">
        <v>2266</v>
      </c>
      <c r="M385" s="6">
        <v>81125686</v>
      </c>
      <c r="N385" s="11" t="s">
        <v>2267</v>
      </c>
      <c r="O385" t="s">
        <v>68</v>
      </c>
      <c r="Q385" t="s">
        <v>2259</v>
      </c>
      <c r="R385" s="7">
        <v>46113</v>
      </c>
      <c r="S385" t="s">
        <v>2260</v>
      </c>
    </row>
    <row r="386" spans="1:19" x14ac:dyDescent="0.3">
      <c r="A386" s="6">
        <v>2026</v>
      </c>
      <c r="B386" s="7">
        <v>46023</v>
      </c>
      <c r="C386" s="7">
        <v>46112</v>
      </c>
      <c r="D386" t="s">
        <v>2268</v>
      </c>
      <c r="E386" t="s">
        <v>2269</v>
      </c>
      <c r="F386" t="s">
        <v>1146</v>
      </c>
      <c r="G386" t="s">
        <v>2270</v>
      </c>
      <c r="H386" t="s">
        <v>2271</v>
      </c>
      <c r="I386" t="s">
        <v>55</v>
      </c>
      <c r="J386" t="s">
        <v>2256</v>
      </c>
      <c r="K386" t="s">
        <v>62</v>
      </c>
      <c r="L386" t="s">
        <v>2272</v>
      </c>
      <c r="M386" s="6">
        <v>81125688</v>
      </c>
      <c r="N386" s="11" t="s">
        <v>2273</v>
      </c>
      <c r="O386" t="s">
        <v>68</v>
      </c>
      <c r="Q386" t="s">
        <v>2259</v>
      </c>
      <c r="R386" s="7">
        <v>46113</v>
      </c>
      <c r="S386" t="s">
        <v>2260</v>
      </c>
    </row>
    <row r="387" spans="1:19" x14ac:dyDescent="0.3">
      <c r="A387" s="6">
        <v>2026</v>
      </c>
      <c r="B387" s="7">
        <v>46023</v>
      </c>
      <c r="C387" s="7">
        <v>46112</v>
      </c>
      <c r="D387" t="s">
        <v>2274</v>
      </c>
      <c r="E387" t="s">
        <v>2275</v>
      </c>
      <c r="F387" t="s">
        <v>2276</v>
      </c>
      <c r="G387" t="s">
        <v>426</v>
      </c>
      <c r="H387" t="s">
        <v>675</v>
      </c>
      <c r="I387" t="s">
        <v>55</v>
      </c>
      <c r="J387" t="s">
        <v>2256</v>
      </c>
      <c r="K387" t="s">
        <v>61</v>
      </c>
      <c r="L387" t="s">
        <v>637</v>
      </c>
      <c r="M387" s="6">
        <v>81125690</v>
      </c>
      <c r="N387" s="11" t="s">
        <v>2277</v>
      </c>
      <c r="O387" t="s">
        <v>68</v>
      </c>
      <c r="Q387" t="s">
        <v>2259</v>
      </c>
      <c r="R387" s="7">
        <v>46113</v>
      </c>
      <c r="S387" t="s">
        <v>2260</v>
      </c>
    </row>
    <row r="388" spans="1:19" x14ac:dyDescent="0.3">
      <c r="A388" s="6">
        <v>2026</v>
      </c>
      <c r="B388" s="7">
        <v>46023</v>
      </c>
      <c r="C388" s="7">
        <v>46112</v>
      </c>
      <c r="D388" t="s">
        <v>2278</v>
      </c>
      <c r="E388" t="s">
        <v>2279</v>
      </c>
      <c r="F388" t="s">
        <v>1297</v>
      </c>
      <c r="G388" t="s">
        <v>2280</v>
      </c>
      <c r="H388" t="s">
        <v>1225</v>
      </c>
      <c r="I388" t="s">
        <v>55</v>
      </c>
      <c r="J388" t="s">
        <v>2256</v>
      </c>
      <c r="K388" t="s">
        <v>62</v>
      </c>
      <c r="L388" t="s">
        <v>2281</v>
      </c>
      <c r="M388" s="6">
        <v>81125692</v>
      </c>
      <c r="N388" s="11" t="s">
        <v>2282</v>
      </c>
      <c r="O388" t="s">
        <v>68</v>
      </c>
      <c r="Q388" t="s">
        <v>2259</v>
      </c>
      <c r="R388" s="7">
        <v>46113</v>
      </c>
      <c r="S388" t="s">
        <v>2260</v>
      </c>
    </row>
    <row r="389" spans="1:19" x14ac:dyDescent="0.3">
      <c r="A389" s="6">
        <v>2026</v>
      </c>
      <c r="B389" s="7">
        <v>46023</v>
      </c>
      <c r="C389" s="7">
        <v>46112</v>
      </c>
      <c r="D389" t="s">
        <v>2283</v>
      </c>
      <c r="E389" t="s">
        <v>2284</v>
      </c>
      <c r="F389" t="s">
        <v>2285</v>
      </c>
      <c r="G389" t="s">
        <v>1517</v>
      </c>
      <c r="H389" t="s">
        <v>790</v>
      </c>
      <c r="I389" t="s">
        <v>55</v>
      </c>
      <c r="J389" t="s">
        <v>2256</v>
      </c>
      <c r="K389" t="s">
        <v>62</v>
      </c>
      <c r="L389" t="s">
        <v>2286</v>
      </c>
      <c r="M389" s="6">
        <v>81125694</v>
      </c>
      <c r="N389" s="11" t="s">
        <v>2287</v>
      </c>
      <c r="O389" t="s">
        <v>68</v>
      </c>
      <c r="Q389" t="s">
        <v>2259</v>
      </c>
      <c r="R389" s="7">
        <v>46113</v>
      </c>
      <c r="S389" t="s">
        <v>2260</v>
      </c>
    </row>
    <row r="390" spans="1:19" x14ac:dyDescent="0.3">
      <c r="A390" s="6">
        <v>2026</v>
      </c>
      <c r="B390" s="7">
        <v>46023</v>
      </c>
      <c r="C390" s="7">
        <v>46112</v>
      </c>
      <c r="D390" t="s">
        <v>2288</v>
      </c>
      <c r="E390" t="s">
        <v>2288</v>
      </c>
      <c r="F390" t="s">
        <v>2289</v>
      </c>
      <c r="G390" t="s">
        <v>330</v>
      </c>
      <c r="H390" t="s">
        <v>2290</v>
      </c>
      <c r="I390" t="s">
        <v>55</v>
      </c>
      <c r="J390" t="s">
        <v>2256</v>
      </c>
      <c r="K390" t="s">
        <v>61</v>
      </c>
      <c r="L390" t="s">
        <v>2291</v>
      </c>
      <c r="M390" s="6">
        <v>81125696</v>
      </c>
      <c r="N390" s="11" t="s">
        <v>2292</v>
      </c>
      <c r="O390" t="s">
        <v>68</v>
      </c>
      <c r="Q390" t="s">
        <v>2259</v>
      </c>
      <c r="R390" s="7">
        <v>46113</v>
      </c>
      <c r="S390" t="s">
        <v>2260</v>
      </c>
    </row>
    <row r="391" spans="1:19" x14ac:dyDescent="0.3">
      <c r="A391" s="6">
        <v>2026</v>
      </c>
      <c r="B391" s="7">
        <v>46023</v>
      </c>
      <c r="C391" s="7">
        <v>46112</v>
      </c>
      <c r="D391" t="s">
        <v>2293</v>
      </c>
      <c r="E391" t="s">
        <v>2294</v>
      </c>
      <c r="F391" t="s">
        <v>2295</v>
      </c>
      <c r="G391" t="s">
        <v>2296</v>
      </c>
      <c r="H391" t="s">
        <v>2297</v>
      </c>
      <c r="I391" t="s">
        <v>55</v>
      </c>
      <c r="J391" t="s">
        <v>2256</v>
      </c>
      <c r="K391" t="s">
        <v>61</v>
      </c>
      <c r="L391" t="s">
        <v>2298</v>
      </c>
      <c r="M391" s="6">
        <v>81125698</v>
      </c>
      <c r="N391" s="11" t="s">
        <v>2299</v>
      </c>
      <c r="O391" t="s">
        <v>68</v>
      </c>
      <c r="Q391" t="s">
        <v>2259</v>
      </c>
      <c r="R391" s="7">
        <v>46113</v>
      </c>
      <c r="S391" t="s">
        <v>2260</v>
      </c>
    </row>
    <row r="392" spans="1:19" x14ac:dyDescent="0.3">
      <c r="A392" s="6">
        <v>2026</v>
      </c>
      <c r="B392" s="7">
        <v>46023</v>
      </c>
      <c r="C392" s="7">
        <v>46112</v>
      </c>
      <c r="D392" t="s">
        <v>2300</v>
      </c>
      <c r="E392" t="s">
        <v>2300</v>
      </c>
      <c r="F392" t="s">
        <v>2301</v>
      </c>
      <c r="G392" t="s">
        <v>432</v>
      </c>
      <c r="H392" t="s">
        <v>1818</v>
      </c>
      <c r="I392" t="s">
        <v>55</v>
      </c>
      <c r="J392" t="s">
        <v>2256</v>
      </c>
      <c r="K392" t="s">
        <v>62</v>
      </c>
      <c r="L392" t="s">
        <v>2281</v>
      </c>
      <c r="M392" s="6">
        <v>81125700</v>
      </c>
      <c r="N392" s="11" t="s">
        <v>2302</v>
      </c>
      <c r="O392" t="s">
        <v>68</v>
      </c>
      <c r="Q392" t="s">
        <v>2259</v>
      </c>
      <c r="R392" s="7">
        <v>46113</v>
      </c>
      <c r="S392" t="s">
        <v>2260</v>
      </c>
    </row>
    <row r="393" spans="1:19" x14ac:dyDescent="0.3">
      <c r="A393" s="6">
        <v>2026</v>
      </c>
      <c r="B393" s="7">
        <v>46023</v>
      </c>
      <c r="C393" s="7">
        <v>46112</v>
      </c>
      <c r="D393" t="s">
        <v>2303</v>
      </c>
      <c r="E393" t="s">
        <v>2303</v>
      </c>
      <c r="F393" t="s">
        <v>1157</v>
      </c>
      <c r="G393" t="s">
        <v>311</v>
      </c>
      <c r="H393" t="s">
        <v>564</v>
      </c>
      <c r="I393" t="s">
        <v>54</v>
      </c>
      <c r="J393" t="s">
        <v>2256</v>
      </c>
      <c r="K393" t="s">
        <v>59</v>
      </c>
      <c r="L393" t="s">
        <v>2304</v>
      </c>
      <c r="M393" s="6">
        <v>81125702</v>
      </c>
      <c r="N393" s="11" t="s">
        <v>2305</v>
      </c>
      <c r="O393" t="s">
        <v>68</v>
      </c>
      <c r="Q393" t="s">
        <v>2259</v>
      </c>
      <c r="R393" s="7">
        <v>46113</v>
      </c>
      <c r="S393" t="s">
        <v>2260</v>
      </c>
    </row>
    <row r="394" spans="1:19" x14ac:dyDescent="0.3">
      <c r="A394" s="6">
        <v>2026</v>
      </c>
      <c r="B394" s="7">
        <v>46023</v>
      </c>
      <c r="C394" s="7">
        <v>46112</v>
      </c>
      <c r="D394" t="s">
        <v>2306</v>
      </c>
      <c r="E394" t="s">
        <v>2306</v>
      </c>
      <c r="F394" t="s">
        <v>2307</v>
      </c>
      <c r="G394" t="s">
        <v>2018</v>
      </c>
      <c r="H394" t="s">
        <v>2308</v>
      </c>
      <c r="I394" t="s">
        <v>54</v>
      </c>
      <c r="J394" t="s">
        <v>2256</v>
      </c>
      <c r="K394" t="s">
        <v>62</v>
      </c>
      <c r="L394" t="s">
        <v>2309</v>
      </c>
      <c r="M394" s="6">
        <v>81125704</v>
      </c>
      <c r="N394" s="11" t="s">
        <v>2310</v>
      </c>
      <c r="O394" t="s">
        <v>68</v>
      </c>
      <c r="Q394" t="s">
        <v>2259</v>
      </c>
      <c r="R394" s="7">
        <v>46113</v>
      </c>
      <c r="S394" t="s">
        <v>2260</v>
      </c>
    </row>
    <row r="395" spans="1:19" x14ac:dyDescent="0.3">
      <c r="A395" s="6">
        <v>2026</v>
      </c>
      <c r="B395" s="7">
        <v>46023</v>
      </c>
      <c r="C395" s="7">
        <v>46112</v>
      </c>
      <c r="D395" t="s">
        <v>2311</v>
      </c>
      <c r="E395" t="s">
        <v>2311</v>
      </c>
      <c r="F395" t="s">
        <v>2312</v>
      </c>
      <c r="G395" t="s">
        <v>1692</v>
      </c>
      <c r="H395" t="s">
        <v>2313</v>
      </c>
      <c r="I395" t="s">
        <v>55</v>
      </c>
      <c r="J395" t="s">
        <v>2256</v>
      </c>
      <c r="K395" t="s">
        <v>62</v>
      </c>
      <c r="L395" t="s">
        <v>2314</v>
      </c>
      <c r="M395" s="6">
        <v>81125706</v>
      </c>
      <c r="N395" s="11" t="s">
        <v>2315</v>
      </c>
      <c r="O395" t="s">
        <v>68</v>
      </c>
      <c r="Q395" t="s">
        <v>2259</v>
      </c>
      <c r="R395" s="7">
        <v>46113</v>
      </c>
      <c r="S395" t="s">
        <v>2260</v>
      </c>
    </row>
    <row r="396" spans="1:19" x14ac:dyDescent="0.3">
      <c r="A396" s="6">
        <v>2026</v>
      </c>
      <c r="B396" s="7">
        <v>46023</v>
      </c>
      <c r="C396" s="7">
        <v>46112</v>
      </c>
      <c r="D396" t="s">
        <v>2316</v>
      </c>
      <c r="E396" t="s">
        <v>2316</v>
      </c>
      <c r="F396" t="s">
        <v>2317</v>
      </c>
      <c r="G396" t="s">
        <v>311</v>
      </c>
      <c r="H396" t="s">
        <v>2318</v>
      </c>
      <c r="I396" t="s">
        <v>55</v>
      </c>
      <c r="J396" t="s">
        <v>2256</v>
      </c>
      <c r="K396" t="s">
        <v>62</v>
      </c>
      <c r="L396" t="s">
        <v>2319</v>
      </c>
      <c r="M396" s="6">
        <v>81125708</v>
      </c>
      <c r="N396" s="11" t="s">
        <v>2320</v>
      </c>
      <c r="O396" t="s">
        <v>68</v>
      </c>
      <c r="Q396" t="s">
        <v>2259</v>
      </c>
      <c r="R396" s="7">
        <v>46113</v>
      </c>
      <c r="S396" t="s">
        <v>2260</v>
      </c>
    </row>
    <row r="397" spans="1:19" x14ac:dyDescent="0.3">
      <c r="A397" s="6">
        <v>2026</v>
      </c>
      <c r="B397" s="7">
        <v>46023</v>
      </c>
      <c r="C397" s="7">
        <v>46112</v>
      </c>
      <c r="D397" t="s">
        <v>2321</v>
      </c>
      <c r="E397" t="s">
        <v>2321</v>
      </c>
      <c r="F397" t="s">
        <v>264</v>
      </c>
      <c r="G397" t="s">
        <v>2322</v>
      </c>
      <c r="H397" t="s">
        <v>766</v>
      </c>
      <c r="I397" t="s">
        <v>54</v>
      </c>
      <c r="J397" t="s">
        <v>2256</v>
      </c>
      <c r="K397" t="s">
        <v>62</v>
      </c>
      <c r="L397" t="s">
        <v>2323</v>
      </c>
      <c r="M397" s="6">
        <v>81125710</v>
      </c>
      <c r="N397" s="11" t="s">
        <v>2324</v>
      </c>
      <c r="O397" t="s">
        <v>68</v>
      </c>
      <c r="Q397" t="s">
        <v>2259</v>
      </c>
      <c r="R397" s="7">
        <v>46113</v>
      </c>
      <c r="S397" t="s">
        <v>2260</v>
      </c>
    </row>
    <row r="398" spans="1:19" x14ac:dyDescent="0.3">
      <c r="A398" s="6">
        <v>2026</v>
      </c>
      <c r="B398" s="7">
        <v>46023</v>
      </c>
      <c r="C398" s="7">
        <v>46112</v>
      </c>
      <c r="D398" t="s">
        <v>2325</v>
      </c>
      <c r="E398" t="s">
        <v>2325</v>
      </c>
      <c r="F398" t="s">
        <v>2326</v>
      </c>
      <c r="G398" t="s">
        <v>480</v>
      </c>
      <c r="H398" t="s">
        <v>2327</v>
      </c>
      <c r="I398" t="s">
        <v>54</v>
      </c>
      <c r="J398" t="s">
        <v>2256</v>
      </c>
      <c r="K398" t="s">
        <v>64</v>
      </c>
      <c r="L398" t="s">
        <v>2328</v>
      </c>
      <c r="M398" s="6">
        <v>81125712</v>
      </c>
      <c r="N398" s="11" t="s">
        <v>2329</v>
      </c>
      <c r="O398" t="s">
        <v>68</v>
      </c>
      <c r="Q398" t="s">
        <v>2259</v>
      </c>
      <c r="R398" s="7">
        <v>46113</v>
      </c>
      <c r="S398" t="s">
        <v>2260</v>
      </c>
    </row>
    <row r="399" spans="1:19" x14ac:dyDescent="0.3">
      <c r="A399" s="6">
        <v>2026</v>
      </c>
      <c r="B399" s="7">
        <v>46023</v>
      </c>
      <c r="C399" s="7">
        <v>46112</v>
      </c>
      <c r="D399" t="s">
        <v>2330</v>
      </c>
      <c r="E399" t="s">
        <v>2330</v>
      </c>
      <c r="F399" t="s">
        <v>2331</v>
      </c>
      <c r="G399" t="s">
        <v>2332</v>
      </c>
      <c r="H399" t="s">
        <v>2333</v>
      </c>
      <c r="I399" t="s">
        <v>54</v>
      </c>
      <c r="J399" t="s">
        <v>2256</v>
      </c>
      <c r="K399" t="s">
        <v>65</v>
      </c>
      <c r="L399" t="s">
        <v>2334</v>
      </c>
      <c r="M399" s="6">
        <v>81125714</v>
      </c>
      <c r="N399" s="11" t="s">
        <v>2335</v>
      </c>
      <c r="O399" t="s">
        <v>68</v>
      </c>
      <c r="Q399" t="s">
        <v>2259</v>
      </c>
      <c r="R399" s="7">
        <v>46113</v>
      </c>
      <c r="S399" t="s">
        <v>2260</v>
      </c>
    </row>
    <row r="400" spans="1:19" x14ac:dyDescent="0.3">
      <c r="A400" s="6">
        <v>2026</v>
      </c>
      <c r="B400" s="7">
        <v>46023</v>
      </c>
      <c r="C400" s="7">
        <v>46112</v>
      </c>
      <c r="D400" t="s">
        <v>2336</v>
      </c>
      <c r="E400" t="s">
        <v>2336</v>
      </c>
      <c r="F400" t="s">
        <v>2337</v>
      </c>
      <c r="G400" t="s">
        <v>480</v>
      </c>
      <c r="H400" t="s">
        <v>462</v>
      </c>
      <c r="I400" t="s">
        <v>55</v>
      </c>
      <c r="J400" t="s">
        <v>2256</v>
      </c>
      <c r="K400" t="s">
        <v>62</v>
      </c>
      <c r="L400" t="s">
        <v>2338</v>
      </c>
      <c r="M400" s="6">
        <v>81125716</v>
      </c>
      <c r="N400" s="11" t="s">
        <v>2339</v>
      </c>
      <c r="O400" t="s">
        <v>68</v>
      </c>
      <c r="Q400" t="s">
        <v>2259</v>
      </c>
      <c r="R400" s="7">
        <v>46113</v>
      </c>
      <c r="S400" t="s">
        <v>2260</v>
      </c>
    </row>
    <row r="401" spans="1:19" x14ac:dyDescent="0.3">
      <c r="A401" s="6">
        <v>2026</v>
      </c>
      <c r="B401" s="7">
        <v>46023</v>
      </c>
      <c r="C401" s="7">
        <v>46112</v>
      </c>
      <c r="D401" t="s">
        <v>2340</v>
      </c>
      <c r="E401" t="s">
        <v>2340</v>
      </c>
      <c r="F401" t="s">
        <v>188</v>
      </c>
      <c r="G401" t="s">
        <v>311</v>
      </c>
      <c r="H401" t="s">
        <v>323</v>
      </c>
      <c r="I401" t="s">
        <v>54</v>
      </c>
      <c r="J401" t="s">
        <v>2256</v>
      </c>
      <c r="K401" t="s">
        <v>62</v>
      </c>
      <c r="L401" t="s">
        <v>2341</v>
      </c>
      <c r="M401" s="6">
        <v>81125718</v>
      </c>
      <c r="N401" s="11" t="s">
        <v>2342</v>
      </c>
      <c r="O401" t="s">
        <v>68</v>
      </c>
      <c r="Q401" t="s">
        <v>2259</v>
      </c>
      <c r="R401" s="7">
        <v>46113</v>
      </c>
      <c r="S401" t="s">
        <v>2260</v>
      </c>
    </row>
    <row r="402" spans="1:19" x14ac:dyDescent="0.3">
      <c r="A402" s="6">
        <v>2026</v>
      </c>
      <c r="B402" s="7">
        <v>46023</v>
      </c>
      <c r="C402" s="7">
        <v>46112</v>
      </c>
      <c r="D402" t="s">
        <v>2343</v>
      </c>
      <c r="E402" t="s">
        <v>2343</v>
      </c>
      <c r="F402" t="s">
        <v>2344</v>
      </c>
      <c r="G402" t="s">
        <v>433</v>
      </c>
      <c r="H402" t="s">
        <v>2345</v>
      </c>
      <c r="I402" t="s">
        <v>54</v>
      </c>
      <c r="J402" t="s">
        <v>2256</v>
      </c>
      <c r="K402" t="s">
        <v>62</v>
      </c>
      <c r="L402" t="s">
        <v>2346</v>
      </c>
      <c r="M402" s="6">
        <v>81125720</v>
      </c>
      <c r="N402" s="11" t="s">
        <v>2347</v>
      </c>
      <c r="O402" t="s">
        <v>68</v>
      </c>
      <c r="Q402" t="s">
        <v>2259</v>
      </c>
      <c r="R402" s="7">
        <v>46113</v>
      </c>
      <c r="S402" t="s">
        <v>2260</v>
      </c>
    </row>
    <row r="403" spans="1:19" x14ac:dyDescent="0.3">
      <c r="A403" s="6">
        <v>2026</v>
      </c>
      <c r="B403" s="7">
        <v>46023</v>
      </c>
      <c r="C403" s="7">
        <v>46112</v>
      </c>
      <c r="D403" t="s">
        <v>2348</v>
      </c>
      <c r="E403" t="s">
        <v>2348</v>
      </c>
      <c r="F403" t="s">
        <v>1080</v>
      </c>
      <c r="G403" t="s">
        <v>324</v>
      </c>
      <c r="H403" t="s">
        <v>352</v>
      </c>
      <c r="I403" t="s">
        <v>54</v>
      </c>
      <c r="J403" t="s">
        <v>2256</v>
      </c>
      <c r="K403" t="s">
        <v>62</v>
      </c>
      <c r="L403" t="s">
        <v>2349</v>
      </c>
      <c r="M403" s="6">
        <v>81125722</v>
      </c>
      <c r="N403" s="11" t="s">
        <v>2350</v>
      </c>
      <c r="O403" t="s">
        <v>68</v>
      </c>
      <c r="Q403" t="s">
        <v>2259</v>
      </c>
      <c r="R403" s="7">
        <v>46113</v>
      </c>
      <c r="S403" t="s">
        <v>2260</v>
      </c>
    </row>
    <row r="404" spans="1:19" x14ac:dyDescent="0.3">
      <c r="A404" s="6">
        <v>2026</v>
      </c>
      <c r="B404" s="7">
        <v>46023</v>
      </c>
      <c r="C404" s="7">
        <v>46112</v>
      </c>
      <c r="D404" t="s">
        <v>2351</v>
      </c>
      <c r="E404" t="s">
        <v>2351</v>
      </c>
      <c r="F404" t="s">
        <v>779</v>
      </c>
      <c r="G404" t="s">
        <v>774</v>
      </c>
      <c r="H404" t="s">
        <v>773</v>
      </c>
      <c r="I404" t="s">
        <v>55</v>
      </c>
      <c r="J404" t="s">
        <v>2256</v>
      </c>
      <c r="K404" t="s">
        <v>62</v>
      </c>
      <c r="L404" t="s">
        <v>2352</v>
      </c>
      <c r="M404" s="6">
        <v>81125724</v>
      </c>
      <c r="N404" s="11" t="s">
        <v>2353</v>
      </c>
      <c r="O404" t="s">
        <v>68</v>
      </c>
      <c r="Q404" t="s">
        <v>2259</v>
      </c>
      <c r="R404" s="7">
        <v>46113</v>
      </c>
      <c r="S404" t="s">
        <v>2260</v>
      </c>
    </row>
    <row r="405" spans="1:19" x14ac:dyDescent="0.3">
      <c r="A405" s="6">
        <v>2026</v>
      </c>
      <c r="B405" s="7">
        <v>46023</v>
      </c>
      <c r="C405" s="7">
        <v>46112</v>
      </c>
      <c r="D405" t="s">
        <v>2354</v>
      </c>
      <c r="E405" t="s">
        <v>2354</v>
      </c>
      <c r="F405" t="s">
        <v>2355</v>
      </c>
      <c r="G405" t="s">
        <v>2356</v>
      </c>
      <c r="H405" t="s">
        <v>2357</v>
      </c>
      <c r="I405" t="s">
        <v>55</v>
      </c>
      <c r="J405" t="s">
        <v>2256</v>
      </c>
      <c r="K405" t="s">
        <v>65</v>
      </c>
      <c r="L405" t="s">
        <v>2358</v>
      </c>
      <c r="M405" s="6">
        <v>81125726</v>
      </c>
      <c r="N405" s="11" t="s">
        <v>2359</v>
      </c>
      <c r="O405" t="s">
        <v>68</v>
      </c>
      <c r="Q405" t="s">
        <v>2259</v>
      </c>
      <c r="R405" s="7">
        <v>46113</v>
      </c>
      <c r="S405" t="s">
        <v>2260</v>
      </c>
    </row>
    <row r="406" spans="1:19" x14ac:dyDescent="0.3">
      <c r="A406" s="6">
        <v>2026</v>
      </c>
      <c r="B406" s="7">
        <v>46023</v>
      </c>
      <c r="C406" s="7">
        <v>46112</v>
      </c>
      <c r="D406" t="s">
        <v>2360</v>
      </c>
      <c r="E406" t="s">
        <v>2360</v>
      </c>
      <c r="F406" t="s">
        <v>2361</v>
      </c>
      <c r="G406" t="s">
        <v>101</v>
      </c>
      <c r="H406" t="s">
        <v>2362</v>
      </c>
      <c r="I406" t="s">
        <v>55</v>
      </c>
      <c r="J406" t="s">
        <v>2256</v>
      </c>
      <c r="K406" t="s">
        <v>62</v>
      </c>
      <c r="L406" t="s">
        <v>2363</v>
      </c>
      <c r="M406" s="6">
        <v>81125728</v>
      </c>
      <c r="N406" s="11" t="s">
        <v>2364</v>
      </c>
      <c r="O406" t="s">
        <v>68</v>
      </c>
      <c r="Q406" t="s">
        <v>2259</v>
      </c>
      <c r="R406" s="7">
        <v>46113</v>
      </c>
      <c r="S406" t="s">
        <v>2260</v>
      </c>
    </row>
    <row r="407" spans="1:19" x14ac:dyDescent="0.3">
      <c r="A407" s="6">
        <v>2026</v>
      </c>
      <c r="B407" s="7">
        <v>46023</v>
      </c>
      <c r="C407" s="7">
        <v>46112</v>
      </c>
      <c r="D407" t="s">
        <v>2365</v>
      </c>
      <c r="E407" t="s">
        <v>2365</v>
      </c>
      <c r="F407" t="s">
        <v>2366</v>
      </c>
      <c r="G407" t="s">
        <v>806</v>
      </c>
      <c r="H407" t="s">
        <v>564</v>
      </c>
      <c r="I407" t="s">
        <v>54</v>
      </c>
      <c r="J407" t="s">
        <v>2256</v>
      </c>
      <c r="K407" t="s">
        <v>62</v>
      </c>
      <c r="L407" t="s">
        <v>2367</v>
      </c>
      <c r="M407" s="6">
        <v>81125730</v>
      </c>
      <c r="N407" s="11" t="s">
        <v>2368</v>
      </c>
      <c r="O407" t="s">
        <v>68</v>
      </c>
      <c r="Q407" t="s">
        <v>2259</v>
      </c>
      <c r="R407" s="7">
        <v>46113</v>
      </c>
      <c r="S407" t="s">
        <v>2260</v>
      </c>
    </row>
    <row r="408" spans="1:19" x14ac:dyDescent="0.3">
      <c r="A408" s="6">
        <v>2026</v>
      </c>
      <c r="B408" s="7">
        <v>46023</v>
      </c>
      <c r="C408" s="7">
        <v>46112</v>
      </c>
      <c r="D408" t="s">
        <v>2369</v>
      </c>
      <c r="E408" t="s">
        <v>2369</v>
      </c>
      <c r="F408" t="s">
        <v>2144</v>
      </c>
      <c r="G408" t="s">
        <v>324</v>
      </c>
      <c r="H408" t="s">
        <v>1510</v>
      </c>
      <c r="I408" t="s">
        <v>55</v>
      </c>
      <c r="J408" t="s">
        <v>2256</v>
      </c>
      <c r="K408" t="s">
        <v>62</v>
      </c>
      <c r="L408" t="s">
        <v>2370</v>
      </c>
      <c r="M408" s="6">
        <v>81125732</v>
      </c>
      <c r="N408" s="11" t="s">
        <v>2371</v>
      </c>
      <c r="O408" t="s">
        <v>68</v>
      </c>
      <c r="Q408" t="s">
        <v>2259</v>
      </c>
      <c r="R408" s="7">
        <v>46113</v>
      </c>
      <c r="S408" t="s">
        <v>2260</v>
      </c>
    </row>
    <row r="409" spans="1:19" x14ac:dyDescent="0.3">
      <c r="A409" s="6">
        <v>2026</v>
      </c>
      <c r="B409" s="7">
        <v>46023</v>
      </c>
      <c r="C409" s="7">
        <v>46112</v>
      </c>
      <c r="D409" t="s">
        <v>2372</v>
      </c>
      <c r="E409" t="s">
        <v>2372</v>
      </c>
      <c r="F409" t="s">
        <v>519</v>
      </c>
      <c r="G409" t="s">
        <v>148</v>
      </c>
      <c r="H409" t="s">
        <v>2166</v>
      </c>
      <c r="I409" t="s">
        <v>54</v>
      </c>
      <c r="J409" t="s">
        <v>2256</v>
      </c>
      <c r="K409" t="s">
        <v>62</v>
      </c>
      <c r="L409" t="s">
        <v>637</v>
      </c>
      <c r="M409" s="6">
        <v>81125734</v>
      </c>
      <c r="N409" s="11" t="s">
        <v>2373</v>
      </c>
      <c r="O409" t="s">
        <v>68</v>
      </c>
      <c r="Q409" t="s">
        <v>2259</v>
      </c>
      <c r="R409" s="7">
        <v>46113</v>
      </c>
      <c r="S409" t="s">
        <v>2260</v>
      </c>
    </row>
    <row r="410" spans="1:19" x14ac:dyDescent="0.3">
      <c r="A410" s="6">
        <v>2026</v>
      </c>
      <c r="B410" s="7">
        <v>46023</v>
      </c>
      <c r="C410" s="7">
        <v>46112</v>
      </c>
      <c r="D410" t="s">
        <v>2372</v>
      </c>
      <c r="E410" t="s">
        <v>2372</v>
      </c>
      <c r="F410" t="s">
        <v>2374</v>
      </c>
      <c r="G410" t="s">
        <v>2375</v>
      </c>
      <c r="H410" t="s">
        <v>1191</v>
      </c>
      <c r="I410" t="s">
        <v>54</v>
      </c>
      <c r="J410" t="s">
        <v>2256</v>
      </c>
      <c r="K410" t="s">
        <v>62</v>
      </c>
      <c r="L410" t="s">
        <v>2257</v>
      </c>
      <c r="M410" s="6">
        <v>81125736</v>
      </c>
      <c r="N410" s="11" t="s">
        <v>2376</v>
      </c>
      <c r="O410" t="s">
        <v>68</v>
      </c>
      <c r="Q410" t="s">
        <v>2259</v>
      </c>
      <c r="R410" s="7">
        <v>46113</v>
      </c>
      <c r="S410" t="s">
        <v>2260</v>
      </c>
    </row>
    <row r="411" spans="1:19" x14ac:dyDescent="0.3">
      <c r="A411">
        <v>2026</v>
      </c>
      <c r="B411" s="7">
        <v>46023</v>
      </c>
      <c r="C411" s="7">
        <v>46112</v>
      </c>
      <c r="D411" t="s">
        <v>2377</v>
      </c>
      <c r="E411" t="s">
        <v>2378</v>
      </c>
      <c r="F411" t="s">
        <v>2379</v>
      </c>
      <c r="G411" t="s">
        <v>1353</v>
      </c>
      <c r="H411" t="s">
        <v>2380</v>
      </c>
      <c r="I411" t="s">
        <v>55</v>
      </c>
      <c r="J411" t="s">
        <v>2381</v>
      </c>
      <c r="K411" t="s">
        <v>62</v>
      </c>
      <c r="L411" t="s">
        <v>2382</v>
      </c>
      <c r="M411">
        <v>1</v>
      </c>
      <c r="N411" s="8" t="s">
        <v>2383</v>
      </c>
      <c r="O411" t="s">
        <v>68</v>
      </c>
      <c r="Q411" t="s">
        <v>2384</v>
      </c>
      <c r="R411" s="7">
        <v>46113</v>
      </c>
    </row>
    <row r="412" spans="1:19" x14ac:dyDescent="0.3">
      <c r="A412">
        <v>2026</v>
      </c>
      <c r="B412" s="7">
        <v>46023</v>
      </c>
      <c r="C412" s="7">
        <v>46112</v>
      </c>
      <c r="D412" t="s">
        <v>2385</v>
      </c>
      <c r="E412" t="s">
        <v>2386</v>
      </c>
      <c r="F412" t="s">
        <v>2387</v>
      </c>
      <c r="G412" t="s">
        <v>2388</v>
      </c>
      <c r="H412" t="s">
        <v>2389</v>
      </c>
      <c r="I412" t="s">
        <v>55</v>
      </c>
      <c r="J412" t="s">
        <v>2381</v>
      </c>
      <c r="K412" t="s">
        <v>62</v>
      </c>
      <c r="L412" t="s">
        <v>2390</v>
      </c>
      <c r="M412">
        <v>2</v>
      </c>
      <c r="N412" s="8" t="s">
        <v>2391</v>
      </c>
      <c r="O412" t="s">
        <v>68</v>
      </c>
      <c r="Q412" t="s">
        <v>2384</v>
      </c>
      <c r="R412" s="7">
        <v>46113</v>
      </c>
    </row>
    <row r="413" spans="1:19" x14ac:dyDescent="0.3">
      <c r="A413">
        <v>2026</v>
      </c>
      <c r="B413" s="7">
        <v>46023</v>
      </c>
      <c r="C413" s="7">
        <v>46112</v>
      </c>
      <c r="D413" t="s">
        <v>2392</v>
      </c>
      <c r="E413" t="s">
        <v>2393</v>
      </c>
      <c r="F413" t="s">
        <v>1388</v>
      </c>
      <c r="G413" t="s">
        <v>2394</v>
      </c>
      <c r="H413" t="s">
        <v>2157</v>
      </c>
      <c r="I413" t="s">
        <v>54</v>
      </c>
      <c r="J413" t="s">
        <v>2381</v>
      </c>
      <c r="K413" t="s">
        <v>63</v>
      </c>
      <c r="L413" t="s">
        <v>2395</v>
      </c>
      <c r="M413">
        <v>3</v>
      </c>
      <c r="N413" s="8" t="s">
        <v>2396</v>
      </c>
      <c r="O413" t="s">
        <v>68</v>
      </c>
      <c r="Q413" t="s">
        <v>2384</v>
      </c>
      <c r="R413" s="7">
        <v>46113</v>
      </c>
    </row>
    <row r="414" spans="1:19" x14ac:dyDescent="0.3">
      <c r="A414">
        <v>2026</v>
      </c>
      <c r="B414" s="7">
        <v>46023</v>
      </c>
      <c r="C414" s="7">
        <v>46112</v>
      </c>
      <c r="D414" t="s">
        <v>2397</v>
      </c>
      <c r="E414" t="s">
        <v>2398</v>
      </c>
      <c r="F414" t="s">
        <v>2399</v>
      </c>
      <c r="G414" t="s">
        <v>967</v>
      </c>
      <c r="H414" t="s">
        <v>1996</v>
      </c>
      <c r="I414" t="s">
        <v>55</v>
      </c>
      <c r="J414" t="s">
        <v>2381</v>
      </c>
      <c r="K414" t="s">
        <v>62</v>
      </c>
      <c r="L414" t="s">
        <v>2400</v>
      </c>
      <c r="M414">
        <v>4</v>
      </c>
      <c r="N414" s="8" t="s">
        <v>2401</v>
      </c>
      <c r="O414" t="s">
        <v>68</v>
      </c>
      <c r="Q414" t="s">
        <v>2384</v>
      </c>
      <c r="R414" s="7">
        <v>46113</v>
      </c>
    </row>
    <row r="415" spans="1:19" x14ac:dyDescent="0.3">
      <c r="A415" s="6">
        <v>2026</v>
      </c>
      <c r="B415" s="7">
        <v>46023</v>
      </c>
      <c r="C415" s="7">
        <v>46112</v>
      </c>
      <c r="D415" t="s">
        <v>2402</v>
      </c>
      <c r="E415" t="s">
        <v>2402</v>
      </c>
      <c r="F415" t="s">
        <v>1808</v>
      </c>
      <c r="G415" t="s">
        <v>311</v>
      </c>
      <c r="H415" t="s">
        <v>2403</v>
      </c>
      <c r="I415" t="s">
        <v>54</v>
      </c>
      <c r="J415" t="s">
        <v>2402</v>
      </c>
      <c r="K415" t="s">
        <v>62</v>
      </c>
      <c r="L415" t="s">
        <v>62</v>
      </c>
      <c r="M415" s="6">
        <v>78246006</v>
      </c>
      <c r="N415" s="11" t="s">
        <v>2404</v>
      </c>
      <c r="O415" t="s">
        <v>68</v>
      </c>
      <c r="Q415" t="s">
        <v>2405</v>
      </c>
      <c r="R415" s="7">
        <v>46112</v>
      </c>
      <c r="S415" t="s">
        <v>88</v>
      </c>
    </row>
    <row r="416" spans="1:19" x14ac:dyDescent="0.3">
      <c r="A416" s="6">
        <v>2026</v>
      </c>
      <c r="B416" s="7">
        <v>46023</v>
      </c>
      <c r="C416" s="7">
        <v>46112</v>
      </c>
      <c r="D416" t="s">
        <v>2406</v>
      </c>
      <c r="E416" t="s">
        <v>2406</v>
      </c>
      <c r="F416" t="s">
        <v>2407</v>
      </c>
      <c r="G416" t="s">
        <v>1652</v>
      </c>
      <c r="H416" t="s">
        <v>311</v>
      </c>
      <c r="I416" t="s">
        <v>55</v>
      </c>
      <c r="J416" t="s">
        <v>2406</v>
      </c>
      <c r="K416" t="s">
        <v>62</v>
      </c>
      <c r="L416" t="s">
        <v>62</v>
      </c>
      <c r="M416" s="6">
        <v>78246008</v>
      </c>
      <c r="N416" s="11" t="s">
        <v>2408</v>
      </c>
      <c r="O416" t="s">
        <v>68</v>
      </c>
      <c r="Q416" t="s">
        <v>2405</v>
      </c>
      <c r="R416" s="7">
        <v>46112</v>
      </c>
      <c r="S416" t="s">
        <v>88</v>
      </c>
    </row>
    <row r="417" spans="1:19" x14ac:dyDescent="0.3">
      <c r="A417" s="6">
        <v>2026</v>
      </c>
      <c r="B417" s="7">
        <v>46023</v>
      </c>
      <c r="C417" s="7">
        <v>46112</v>
      </c>
      <c r="D417" t="s">
        <v>2409</v>
      </c>
      <c r="E417" t="s">
        <v>2409</v>
      </c>
      <c r="F417" t="s">
        <v>2410</v>
      </c>
      <c r="G417" t="s">
        <v>324</v>
      </c>
      <c r="H417" t="s">
        <v>324</v>
      </c>
      <c r="I417" t="s">
        <v>55</v>
      </c>
      <c r="J417" t="s">
        <v>2409</v>
      </c>
      <c r="K417" t="s">
        <v>62</v>
      </c>
      <c r="L417" t="s">
        <v>62</v>
      </c>
      <c r="M417" s="6">
        <v>78246010</v>
      </c>
      <c r="N417" s="11" t="s">
        <v>2411</v>
      </c>
      <c r="O417" t="s">
        <v>68</v>
      </c>
      <c r="Q417" t="s">
        <v>2405</v>
      </c>
      <c r="R417" s="7">
        <v>46112</v>
      </c>
      <c r="S417" t="s">
        <v>88</v>
      </c>
    </row>
    <row r="418" spans="1:19" x14ac:dyDescent="0.3">
      <c r="A418" s="6">
        <v>2026</v>
      </c>
      <c r="B418" s="7">
        <v>46023</v>
      </c>
      <c r="C418" s="7">
        <v>46112</v>
      </c>
      <c r="D418" t="s">
        <v>2412</v>
      </c>
      <c r="E418" t="s">
        <v>2412</v>
      </c>
      <c r="F418" t="s">
        <v>2413</v>
      </c>
      <c r="G418" t="s">
        <v>94</v>
      </c>
      <c r="H418" t="s">
        <v>2414</v>
      </c>
      <c r="I418" t="s">
        <v>54</v>
      </c>
      <c r="J418" t="s">
        <v>2412</v>
      </c>
      <c r="K418" t="s">
        <v>62</v>
      </c>
      <c r="L418" t="s">
        <v>62</v>
      </c>
      <c r="M418" s="6">
        <v>78246012</v>
      </c>
      <c r="N418" s="11" t="s">
        <v>2415</v>
      </c>
      <c r="O418" t="s">
        <v>68</v>
      </c>
      <c r="Q418" t="s">
        <v>2405</v>
      </c>
      <c r="R418" s="7">
        <v>46112</v>
      </c>
      <c r="S418" t="s">
        <v>88</v>
      </c>
    </row>
    <row r="419" spans="1:19" x14ac:dyDescent="0.3">
      <c r="A419" s="6">
        <v>2026</v>
      </c>
      <c r="B419" s="7">
        <v>46023</v>
      </c>
      <c r="C419" s="7">
        <v>46112</v>
      </c>
      <c r="D419" t="s">
        <v>2416</v>
      </c>
      <c r="E419" t="s">
        <v>2416</v>
      </c>
      <c r="F419" t="s">
        <v>2417</v>
      </c>
      <c r="G419" t="s">
        <v>546</v>
      </c>
      <c r="H419" t="s">
        <v>2418</v>
      </c>
      <c r="I419" t="s">
        <v>55</v>
      </c>
      <c r="J419" t="s">
        <v>2416</v>
      </c>
      <c r="K419" t="s">
        <v>62</v>
      </c>
      <c r="L419" t="s">
        <v>63</v>
      </c>
      <c r="M419" s="6">
        <v>78246014</v>
      </c>
      <c r="N419" s="11" t="s">
        <v>2419</v>
      </c>
      <c r="O419" t="s">
        <v>68</v>
      </c>
      <c r="Q419" t="s">
        <v>2405</v>
      </c>
      <c r="R419" s="7">
        <v>46112</v>
      </c>
      <c r="S419" t="s">
        <v>88</v>
      </c>
    </row>
    <row r="420" spans="1:19" x14ac:dyDescent="0.3">
      <c r="A420" s="6">
        <v>2026</v>
      </c>
      <c r="B420" s="7">
        <v>46023</v>
      </c>
      <c r="C420" s="7">
        <v>46112</v>
      </c>
      <c r="D420" t="s">
        <v>2420</v>
      </c>
      <c r="E420" t="s">
        <v>2420</v>
      </c>
      <c r="F420" t="s">
        <v>257</v>
      </c>
      <c r="G420" t="s">
        <v>2421</v>
      </c>
      <c r="H420" t="s">
        <v>1687</v>
      </c>
      <c r="I420" t="s">
        <v>54</v>
      </c>
      <c r="J420" t="s">
        <v>2420</v>
      </c>
      <c r="K420" t="s">
        <v>62</v>
      </c>
      <c r="L420" t="s">
        <v>62</v>
      </c>
      <c r="M420" s="6">
        <v>78246016</v>
      </c>
      <c r="N420" s="11" t="s">
        <v>2422</v>
      </c>
      <c r="O420" t="s">
        <v>68</v>
      </c>
      <c r="Q420" t="s">
        <v>2405</v>
      </c>
      <c r="R420" s="7">
        <v>46112</v>
      </c>
      <c r="S420" t="s">
        <v>88</v>
      </c>
    </row>
    <row r="421" spans="1:19" x14ac:dyDescent="0.3">
      <c r="A421" s="6">
        <v>2026</v>
      </c>
      <c r="B421" s="7">
        <v>46023</v>
      </c>
      <c r="C421" s="7">
        <v>46112</v>
      </c>
      <c r="D421" t="s">
        <v>2423</v>
      </c>
      <c r="E421" t="s">
        <v>2423</v>
      </c>
      <c r="F421" t="s">
        <v>2424</v>
      </c>
      <c r="G421" t="s">
        <v>1126</v>
      </c>
      <c r="H421" t="s">
        <v>1183</v>
      </c>
      <c r="I421" t="s">
        <v>55</v>
      </c>
      <c r="J421" t="s">
        <v>2423</v>
      </c>
      <c r="K421" t="s">
        <v>65</v>
      </c>
      <c r="L421" t="s">
        <v>63</v>
      </c>
      <c r="M421" s="6">
        <v>78246018</v>
      </c>
      <c r="N421" s="11" t="s">
        <v>2425</v>
      </c>
      <c r="O421" t="s">
        <v>68</v>
      </c>
      <c r="Q421" t="s">
        <v>2405</v>
      </c>
      <c r="R421" s="7">
        <v>46112</v>
      </c>
      <c r="S421" t="s">
        <v>88</v>
      </c>
    </row>
    <row r="422" spans="1:19" x14ac:dyDescent="0.3">
      <c r="A422" s="6">
        <v>2026</v>
      </c>
      <c r="B422" s="7">
        <v>46023</v>
      </c>
      <c r="C422" s="7">
        <v>46112</v>
      </c>
      <c r="D422" t="s">
        <v>2426</v>
      </c>
      <c r="E422" t="s">
        <v>2426</v>
      </c>
      <c r="F422" t="s">
        <v>2427</v>
      </c>
      <c r="G422" t="s">
        <v>311</v>
      </c>
      <c r="H422" t="s">
        <v>2428</v>
      </c>
      <c r="I422" t="s">
        <v>55</v>
      </c>
      <c r="J422" t="s">
        <v>2426</v>
      </c>
      <c r="K422" t="s">
        <v>62</v>
      </c>
      <c r="L422" t="s">
        <v>62</v>
      </c>
      <c r="M422" s="6">
        <v>78246020</v>
      </c>
      <c r="N422" s="11" t="s">
        <v>2429</v>
      </c>
      <c r="O422" t="s">
        <v>68</v>
      </c>
      <c r="Q422" t="s">
        <v>2405</v>
      </c>
      <c r="R422" s="7">
        <v>46112</v>
      </c>
      <c r="S422" t="s">
        <v>88</v>
      </c>
    </row>
    <row r="423" spans="1:19" x14ac:dyDescent="0.3">
      <c r="A423" s="6">
        <v>2026</v>
      </c>
      <c r="B423" s="7">
        <v>46023</v>
      </c>
      <c r="C423" s="7">
        <v>46112</v>
      </c>
      <c r="D423" t="s">
        <v>2430</v>
      </c>
      <c r="E423" t="s">
        <v>2430</v>
      </c>
      <c r="F423" t="s">
        <v>2431</v>
      </c>
      <c r="G423" t="s">
        <v>480</v>
      </c>
      <c r="H423" t="s">
        <v>2432</v>
      </c>
      <c r="I423" t="s">
        <v>54</v>
      </c>
      <c r="J423" t="s">
        <v>2430</v>
      </c>
      <c r="K423" t="s">
        <v>62</v>
      </c>
      <c r="L423" t="s">
        <v>62</v>
      </c>
      <c r="M423" s="6">
        <v>78246022</v>
      </c>
      <c r="N423" s="11" t="s">
        <v>2433</v>
      </c>
      <c r="O423" t="s">
        <v>68</v>
      </c>
      <c r="Q423" t="s">
        <v>2405</v>
      </c>
      <c r="R423" s="7">
        <v>46112</v>
      </c>
      <c r="S423" t="s">
        <v>88</v>
      </c>
    </row>
    <row r="424" spans="1:19" x14ac:dyDescent="0.3">
      <c r="A424" s="6">
        <v>2026</v>
      </c>
      <c r="B424" s="7">
        <v>46023</v>
      </c>
      <c r="C424" s="7">
        <v>46112</v>
      </c>
      <c r="D424" t="s">
        <v>2434</v>
      </c>
      <c r="E424" t="s">
        <v>2434</v>
      </c>
      <c r="F424" t="s">
        <v>1756</v>
      </c>
      <c r="G424" t="s">
        <v>806</v>
      </c>
      <c r="H424" t="s">
        <v>726</v>
      </c>
      <c r="I424" t="s">
        <v>54</v>
      </c>
      <c r="J424" t="s">
        <v>2434</v>
      </c>
      <c r="K424" t="s">
        <v>62</v>
      </c>
      <c r="L424" t="s">
        <v>62</v>
      </c>
      <c r="M424" s="6">
        <v>78246024</v>
      </c>
      <c r="N424" s="11" t="s">
        <v>2435</v>
      </c>
      <c r="O424" t="s">
        <v>68</v>
      </c>
      <c r="Q424" t="s">
        <v>2405</v>
      </c>
      <c r="R424" s="7">
        <v>46112</v>
      </c>
      <c r="S424" t="s">
        <v>88</v>
      </c>
    </row>
    <row r="425" spans="1:19" x14ac:dyDescent="0.3">
      <c r="A425" s="6">
        <v>2026</v>
      </c>
      <c r="B425" s="7">
        <v>46023</v>
      </c>
      <c r="C425" s="7">
        <v>46112</v>
      </c>
      <c r="D425" t="s">
        <v>2436</v>
      </c>
      <c r="E425" t="s">
        <v>2436</v>
      </c>
      <c r="F425" t="s">
        <v>2437</v>
      </c>
      <c r="G425" t="s">
        <v>2438</v>
      </c>
      <c r="H425" t="s">
        <v>229</v>
      </c>
      <c r="I425" t="s">
        <v>55</v>
      </c>
      <c r="J425" t="s">
        <v>2436</v>
      </c>
      <c r="K425" t="s">
        <v>63</v>
      </c>
      <c r="L425" t="s">
        <v>63</v>
      </c>
      <c r="M425" s="6">
        <v>78246026</v>
      </c>
      <c r="N425" s="11" t="s">
        <v>2439</v>
      </c>
      <c r="O425" t="s">
        <v>68</v>
      </c>
      <c r="Q425" t="s">
        <v>2405</v>
      </c>
      <c r="R425" s="7">
        <v>46112</v>
      </c>
      <c r="S425" t="s">
        <v>88</v>
      </c>
    </row>
    <row r="426" spans="1:19" x14ac:dyDescent="0.3">
      <c r="A426" s="6">
        <v>2026</v>
      </c>
      <c r="B426" s="7">
        <v>46023</v>
      </c>
      <c r="C426" s="7">
        <v>46112</v>
      </c>
      <c r="D426" t="s">
        <v>2440</v>
      </c>
      <c r="E426" t="s">
        <v>2440</v>
      </c>
      <c r="F426" t="s">
        <v>1388</v>
      </c>
      <c r="G426" t="s">
        <v>1377</v>
      </c>
      <c r="H426" t="s">
        <v>1636</v>
      </c>
      <c r="I426" t="s">
        <v>54</v>
      </c>
      <c r="J426" t="s">
        <v>2440</v>
      </c>
      <c r="K426" t="s">
        <v>63</v>
      </c>
      <c r="L426" t="s">
        <v>63</v>
      </c>
      <c r="M426" s="6">
        <v>78246028</v>
      </c>
      <c r="N426" s="11" t="s">
        <v>2441</v>
      </c>
      <c r="O426" t="s">
        <v>68</v>
      </c>
      <c r="Q426" t="s">
        <v>2405</v>
      </c>
      <c r="R426" s="7">
        <v>46112</v>
      </c>
      <c r="S426" t="s">
        <v>88</v>
      </c>
    </row>
    <row r="427" spans="1:19" x14ac:dyDescent="0.3">
      <c r="A427" s="6">
        <v>2026</v>
      </c>
      <c r="B427" s="7">
        <v>46023</v>
      </c>
      <c r="C427" s="7">
        <v>46112</v>
      </c>
      <c r="D427" t="s">
        <v>2442</v>
      </c>
      <c r="E427" t="s">
        <v>2442</v>
      </c>
      <c r="F427" t="s">
        <v>1756</v>
      </c>
      <c r="G427" t="s">
        <v>2443</v>
      </c>
      <c r="H427" t="s">
        <v>323</v>
      </c>
      <c r="I427" t="s">
        <v>54</v>
      </c>
      <c r="J427" t="s">
        <v>2442</v>
      </c>
      <c r="K427" t="s">
        <v>62</v>
      </c>
      <c r="L427" t="s">
        <v>62</v>
      </c>
      <c r="M427" s="6">
        <v>78246030</v>
      </c>
      <c r="N427" s="11" t="s">
        <v>2444</v>
      </c>
      <c r="O427" t="s">
        <v>68</v>
      </c>
      <c r="Q427" t="s">
        <v>2405</v>
      </c>
      <c r="R427" s="7">
        <v>46112</v>
      </c>
      <c r="S427" t="s">
        <v>88</v>
      </c>
    </row>
    <row r="428" spans="1:19" x14ac:dyDescent="0.3">
      <c r="A428" s="6">
        <v>2026</v>
      </c>
      <c r="B428" s="7">
        <v>46023</v>
      </c>
      <c r="C428" s="7">
        <v>46112</v>
      </c>
      <c r="D428" t="s">
        <v>2445</v>
      </c>
      <c r="E428" t="s">
        <v>2445</v>
      </c>
      <c r="F428" t="s">
        <v>2446</v>
      </c>
      <c r="G428" t="s">
        <v>1274</v>
      </c>
      <c r="H428" t="s">
        <v>1466</v>
      </c>
      <c r="I428" t="s">
        <v>55</v>
      </c>
      <c r="J428" t="s">
        <v>2445</v>
      </c>
      <c r="K428" t="s">
        <v>63</v>
      </c>
      <c r="L428" t="s">
        <v>64</v>
      </c>
      <c r="M428" s="6">
        <v>78246032</v>
      </c>
      <c r="N428" s="11" t="s">
        <v>2447</v>
      </c>
      <c r="O428" t="s">
        <v>68</v>
      </c>
      <c r="Q428" t="s">
        <v>2405</v>
      </c>
      <c r="R428" s="7">
        <v>46112</v>
      </c>
      <c r="S428" t="s">
        <v>88</v>
      </c>
    </row>
    <row r="429" spans="1:19" x14ac:dyDescent="0.3">
      <c r="A429" s="6">
        <v>2026</v>
      </c>
      <c r="B429" s="7">
        <v>46023</v>
      </c>
      <c r="C429" s="7">
        <v>46112</v>
      </c>
      <c r="D429" t="s">
        <v>2448</v>
      </c>
      <c r="E429" t="s">
        <v>2449</v>
      </c>
      <c r="F429" t="s">
        <v>2450</v>
      </c>
      <c r="G429" t="s">
        <v>2451</v>
      </c>
      <c r="H429" t="s">
        <v>121</v>
      </c>
      <c r="I429" t="s">
        <v>55</v>
      </c>
      <c r="J429" t="s">
        <v>2449</v>
      </c>
      <c r="K429" t="s">
        <v>62</v>
      </c>
      <c r="L429" t="s">
        <v>63</v>
      </c>
      <c r="M429" s="6">
        <v>78246034</v>
      </c>
      <c r="N429" s="11" t="s">
        <v>2452</v>
      </c>
      <c r="O429" t="s">
        <v>68</v>
      </c>
      <c r="Q429" t="s">
        <v>2405</v>
      </c>
      <c r="R429" s="7">
        <v>46112</v>
      </c>
      <c r="S429" t="s">
        <v>88</v>
      </c>
    </row>
    <row r="430" spans="1:19" x14ac:dyDescent="0.3">
      <c r="A430" s="6">
        <v>2026</v>
      </c>
      <c r="B430" s="7">
        <v>46023</v>
      </c>
      <c r="C430" s="7">
        <v>46112</v>
      </c>
      <c r="D430" t="s">
        <v>2453</v>
      </c>
      <c r="E430" t="s">
        <v>2453</v>
      </c>
      <c r="F430" t="s">
        <v>2454</v>
      </c>
      <c r="G430" t="s">
        <v>878</v>
      </c>
      <c r="H430" t="s">
        <v>324</v>
      </c>
      <c r="I430" t="s">
        <v>54</v>
      </c>
      <c r="J430" t="s">
        <v>2453</v>
      </c>
      <c r="K430" t="s">
        <v>63</v>
      </c>
      <c r="L430" t="s">
        <v>63</v>
      </c>
      <c r="M430" s="6">
        <v>78246036</v>
      </c>
      <c r="N430" s="11" t="s">
        <v>2455</v>
      </c>
      <c r="O430" t="s">
        <v>68</v>
      </c>
      <c r="Q430" t="s">
        <v>2405</v>
      </c>
      <c r="R430" s="7">
        <v>46112</v>
      </c>
      <c r="S430" t="s">
        <v>88</v>
      </c>
    </row>
    <row r="431" spans="1:19" x14ac:dyDescent="0.3">
      <c r="A431" s="6">
        <v>2026</v>
      </c>
      <c r="B431" s="7">
        <v>46023</v>
      </c>
      <c r="C431" s="7">
        <v>46112</v>
      </c>
      <c r="D431" t="s">
        <v>2456</v>
      </c>
      <c r="E431" t="s">
        <v>2456</v>
      </c>
      <c r="F431" t="s">
        <v>2457</v>
      </c>
      <c r="G431" t="s">
        <v>536</v>
      </c>
      <c r="H431" t="s">
        <v>324</v>
      </c>
      <c r="I431" t="s">
        <v>55</v>
      </c>
      <c r="J431" t="s">
        <v>2456</v>
      </c>
      <c r="K431" t="s">
        <v>62</v>
      </c>
      <c r="L431" t="s">
        <v>62</v>
      </c>
      <c r="M431" s="6">
        <v>78246038</v>
      </c>
      <c r="N431" s="11" t="s">
        <v>2458</v>
      </c>
      <c r="O431" t="s">
        <v>68</v>
      </c>
      <c r="Q431" t="s">
        <v>2405</v>
      </c>
      <c r="R431" s="7">
        <v>46112</v>
      </c>
      <c r="S431" t="s">
        <v>88</v>
      </c>
    </row>
    <row r="432" spans="1:19" x14ac:dyDescent="0.3">
      <c r="A432" s="6">
        <v>2026</v>
      </c>
      <c r="B432" s="7">
        <v>46023</v>
      </c>
      <c r="C432" s="7">
        <v>46112</v>
      </c>
      <c r="D432" t="s">
        <v>2459</v>
      </c>
      <c r="E432" t="s">
        <v>2460</v>
      </c>
      <c r="F432" t="s">
        <v>2461</v>
      </c>
      <c r="G432" t="s">
        <v>456</v>
      </c>
      <c r="H432" t="s">
        <v>426</v>
      </c>
      <c r="I432" t="s">
        <v>55</v>
      </c>
      <c r="J432" t="s">
        <v>2460</v>
      </c>
      <c r="K432" t="s">
        <v>62</v>
      </c>
      <c r="L432" t="s">
        <v>63</v>
      </c>
      <c r="M432" s="6">
        <v>78246040</v>
      </c>
      <c r="N432" s="11" t="s">
        <v>2462</v>
      </c>
      <c r="O432" t="s">
        <v>68</v>
      </c>
      <c r="Q432" t="s">
        <v>2405</v>
      </c>
      <c r="R432" s="7">
        <v>46112</v>
      </c>
      <c r="S432" t="s">
        <v>88</v>
      </c>
    </row>
    <row r="433" spans="1:19" x14ac:dyDescent="0.3">
      <c r="A433" s="6">
        <v>2026</v>
      </c>
      <c r="B433" s="7">
        <v>46023</v>
      </c>
      <c r="C433" s="7">
        <v>46112</v>
      </c>
      <c r="D433" t="s">
        <v>2463</v>
      </c>
      <c r="E433" t="s">
        <v>2464</v>
      </c>
      <c r="F433" t="s">
        <v>597</v>
      </c>
      <c r="G433" t="s">
        <v>2465</v>
      </c>
      <c r="H433" t="s">
        <v>555</v>
      </c>
      <c r="I433" t="s">
        <v>55</v>
      </c>
      <c r="J433" t="s">
        <v>2466</v>
      </c>
      <c r="K433" t="s">
        <v>63</v>
      </c>
      <c r="L433" t="s">
        <v>2467</v>
      </c>
      <c r="M433" s="6">
        <v>78138520</v>
      </c>
      <c r="N433" s="11" t="s">
        <v>2468</v>
      </c>
      <c r="O433" t="s">
        <v>68</v>
      </c>
      <c r="Q433" t="s">
        <v>2469</v>
      </c>
      <c r="R433" s="7">
        <v>46113</v>
      </c>
      <c r="S433" t="s">
        <v>88</v>
      </c>
    </row>
    <row r="434" spans="1:19" x14ac:dyDescent="0.3">
      <c r="A434" s="6">
        <v>2026</v>
      </c>
      <c r="B434" s="7">
        <v>46023</v>
      </c>
      <c r="C434" s="7">
        <v>46112</v>
      </c>
      <c r="D434" t="s">
        <v>2470</v>
      </c>
      <c r="E434" t="s">
        <v>719</v>
      </c>
      <c r="F434" t="s">
        <v>2471</v>
      </c>
      <c r="G434" t="s">
        <v>2472</v>
      </c>
      <c r="H434" t="s">
        <v>2473</v>
      </c>
      <c r="I434" t="s">
        <v>54</v>
      </c>
      <c r="J434" t="s">
        <v>2474</v>
      </c>
      <c r="K434" t="s">
        <v>60</v>
      </c>
      <c r="M434" s="6">
        <v>78138522</v>
      </c>
      <c r="N434" s="11" t="s">
        <v>2475</v>
      </c>
      <c r="O434" t="s">
        <v>68</v>
      </c>
      <c r="Q434" t="s">
        <v>2469</v>
      </c>
      <c r="R434" s="7">
        <v>46113</v>
      </c>
      <c r="S434" t="s">
        <v>88</v>
      </c>
    </row>
    <row r="435" spans="1:19" x14ac:dyDescent="0.3">
      <c r="A435" s="6">
        <v>2026</v>
      </c>
      <c r="B435" s="7">
        <v>46023</v>
      </c>
      <c r="C435" s="7">
        <v>46112</v>
      </c>
      <c r="D435" t="s">
        <v>2476</v>
      </c>
      <c r="E435" t="s">
        <v>2477</v>
      </c>
      <c r="F435" t="s">
        <v>2478</v>
      </c>
      <c r="G435" t="s">
        <v>352</v>
      </c>
      <c r="H435" t="s">
        <v>84</v>
      </c>
      <c r="I435" t="s">
        <v>55</v>
      </c>
      <c r="J435" t="s">
        <v>2479</v>
      </c>
      <c r="K435" t="s">
        <v>63</v>
      </c>
      <c r="L435" t="s">
        <v>248</v>
      </c>
      <c r="M435" s="6">
        <v>78138524</v>
      </c>
      <c r="N435" s="11" t="s">
        <v>2480</v>
      </c>
      <c r="O435" t="s">
        <v>68</v>
      </c>
      <c r="Q435" t="s">
        <v>2469</v>
      </c>
      <c r="R435" s="7">
        <v>46113</v>
      </c>
      <c r="S435" t="s">
        <v>88</v>
      </c>
    </row>
    <row r="436" spans="1:19" x14ac:dyDescent="0.3">
      <c r="A436" s="6">
        <v>2026</v>
      </c>
      <c r="B436" s="7">
        <v>46023</v>
      </c>
      <c r="C436" s="7">
        <v>46112</v>
      </c>
      <c r="D436" t="s">
        <v>2481</v>
      </c>
      <c r="E436" t="s">
        <v>696</v>
      </c>
      <c r="F436" t="s">
        <v>2482</v>
      </c>
      <c r="G436" t="s">
        <v>1309</v>
      </c>
      <c r="H436" t="s">
        <v>1132</v>
      </c>
      <c r="I436" t="s">
        <v>54</v>
      </c>
      <c r="J436" t="s">
        <v>2483</v>
      </c>
      <c r="K436" t="s">
        <v>62</v>
      </c>
      <c r="L436" t="s">
        <v>2467</v>
      </c>
      <c r="M436" s="6">
        <v>78138526</v>
      </c>
      <c r="N436" s="11" t="s">
        <v>2484</v>
      </c>
      <c r="O436" t="s">
        <v>68</v>
      </c>
      <c r="Q436" t="s">
        <v>2469</v>
      </c>
      <c r="R436" s="7">
        <v>46113</v>
      </c>
      <c r="S436" t="s">
        <v>88</v>
      </c>
    </row>
    <row r="437" spans="1:19" x14ac:dyDescent="0.3">
      <c r="A437" s="6">
        <v>2026</v>
      </c>
      <c r="B437" s="7">
        <v>46023</v>
      </c>
      <c r="C437" s="7">
        <v>46112</v>
      </c>
      <c r="D437" t="s">
        <v>2485</v>
      </c>
      <c r="E437" t="s">
        <v>680</v>
      </c>
      <c r="F437" t="s">
        <v>2486</v>
      </c>
      <c r="G437" t="s">
        <v>1692</v>
      </c>
      <c r="H437" t="s">
        <v>2487</v>
      </c>
      <c r="I437" t="s">
        <v>54</v>
      </c>
      <c r="J437" t="s">
        <v>2488</v>
      </c>
      <c r="K437" t="s">
        <v>62</v>
      </c>
      <c r="L437" t="s">
        <v>248</v>
      </c>
      <c r="M437" s="6">
        <v>78138528</v>
      </c>
      <c r="N437" s="11" t="s">
        <v>2489</v>
      </c>
      <c r="O437" t="s">
        <v>68</v>
      </c>
      <c r="Q437" t="s">
        <v>2469</v>
      </c>
      <c r="R437" s="7">
        <v>46113</v>
      </c>
      <c r="S437" t="s">
        <v>88</v>
      </c>
    </row>
    <row r="438" spans="1:19" x14ac:dyDescent="0.3">
      <c r="A438" s="6">
        <v>2026</v>
      </c>
      <c r="B438" s="7">
        <v>46023</v>
      </c>
      <c r="C438" s="7">
        <v>46112</v>
      </c>
      <c r="D438" t="s">
        <v>2490</v>
      </c>
      <c r="E438" t="s">
        <v>2491</v>
      </c>
      <c r="F438" t="s">
        <v>2492</v>
      </c>
      <c r="G438" t="s">
        <v>2493</v>
      </c>
      <c r="H438" t="s">
        <v>2494</v>
      </c>
      <c r="I438" t="s">
        <v>55</v>
      </c>
      <c r="J438" t="s">
        <v>2495</v>
      </c>
      <c r="K438" t="s">
        <v>62</v>
      </c>
      <c r="L438" t="s">
        <v>248</v>
      </c>
      <c r="M438" s="6">
        <v>78138530</v>
      </c>
      <c r="N438" s="11" t="s">
        <v>2496</v>
      </c>
      <c r="O438" t="s">
        <v>68</v>
      </c>
      <c r="Q438" t="s">
        <v>2469</v>
      </c>
      <c r="R438" s="7">
        <v>46113</v>
      </c>
      <c r="S438" t="s">
        <v>88</v>
      </c>
    </row>
    <row r="439" spans="1:19" x14ac:dyDescent="0.3">
      <c r="A439" s="6">
        <v>2026</v>
      </c>
      <c r="B439" s="7">
        <v>46023</v>
      </c>
      <c r="C439" s="7">
        <v>46112</v>
      </c>
      <c r="D439" t="s">
        <v>2497</v>
      </c>
      <c r="E439" t="s">
        <v>2498</v>
      </c>
      <c r="F439" t="s">
        <v>2499</v>
      </c>
      <c r="G439" t="s">
        <v>2500</v>
      </c>
      <c r="H439" t="s">
        <v>967</v>
      </c>
      <c r="I439" t="s">
        <v>55</v>
      </c>
      <c r="J439" t="s">
        <v>2501</v>
      </c>
      <c r="K439" t="s">
        <v>62</v>
      </c>
      <c r="L439" t="s">
        <v>248</v>
      </c>
      <c r="M439" s="6">
        <v>78138532</v>
      </c>
      <c r="N439" s="11" t="s">
        <v>2502</v>
      </c>
      <c r="O439" t="s">
        <v>68</v>
      </c>
      <c r="Q439" t="s">
        <v>2469</v>
      </c>
      <c r="R439" s="7">
        <v>46113</v>
      </c>
      <c r="S439" t="s">
        <v>88</v>
      </c>
    </row>
    <row r="440" spans="1:19" x14ac:dyDescent="0.3">
      <c r="A440" s="6">
        <v>2026</v>
      </c>
      <c r="B440" s="7">
        <v>46023</v>
      </c>
      <c r="C440" s="7">
        <v>46112</v>
      </c>
      <c r="D440" t="s">
        <v>2503</v>
      </c>
      <c r="E440" t="s">
        <v>2504</v>
      </c>
      <c r="F440" t="s">
        <v>2505</v>
      </c>
      <c r="G440" t="s">
        <v>323</v>
      </c>
      <c r="H440" t="s">
        <v>2506</v>
      </c>
      <c r="I440" t="s">
        <v>54</v>
      </c>
      <c r="J440" t="s">
        <v>2501</v>
      </c>
      <c r="K440" t="s">
        <v>62</v>
      </c>
      <c r="L440" t="s">
        <v>248</v>
      </c>
      <c r="M440" s="6">
        <v>78138534</v>
      </c>
      <c r="N440" s="11" t="s">
        <v>2507</v>
      </c>
      <c r="O440" t="s">
        <v>68</v>
      </c>
      <c r="Q440" t="s">
        <v>2469</v>
      </c>
      <c r="R440" s="7">
        <v>46113</v>
      </c>
      <c r="S440" t="s">
        <v>88</v>
      </c>
    </row>
    <row r="441" spans="1:19" x14ac:dyDescent="0.3">
      <c r="A441" s="6">
        <v>2026</v>
      </c>
      <c r="B441" s="7">
        <v>46023</v>
      </c>
      <c r="C441" s="7">
        <v>46112</v>
      </c>
      <c r="D441" t="s">
        <v>2508</v>
      </c>
      <c r="E441" t="s">
        <v>2504</v>
      </c>
      <c r="F441" t="s">
        <v>161</v>
      </c>
      <c r="G441" t="s">
        <v>2509</v>
      </c>
      <c r="H441" t="s">
        <v>286</v>
      </c>
      <c r="I441" t="s">
        <v>54</v>
      </c>
      <c r="J441" t="s">
        <v>2501</v>
      </c>
      <c r="K441" t="s">
        <v>63</v>
      </c>
      <c r="L441" t="s">
        <v>248</v>
      </c>
      <c r="M441" s="6">
        <v>78138536</v>
      </c>
      <c r="N441" s="11" t="s">
        <v>2510</v>
      </c>
      <c r="O441" t="s">
        <v>68</v>
      </c>
      <c r="Q441" t="s">
        <v>2469</v>
      </c>
      <c r="R441" s="7">
        <v>46113</v>
      </c>
      <c r="S441" t="s">
        <v>88</v>
      </c>
    </row>
    <row r="442" spans="1:19" x14ac:dyDescent="0.3">
      <c r="A442" s="6">
        <v>2026</v>
      </c>
      <c r="B442" s="7">
        <v>46023</v>
      </c>
      <c r="C442" s="7">
        <v>46112</v>
      </c>
      <c r="D442" t="s">
        <v>2511</v>
      </c>
      <c r="E442" t="s">
        <v>2512</v>
      </c>
      <c r="F442" t="s">
        <v>2513</v>
      </c>
      <c r="G442" t="s">
        <v>2514</v>
      </c>
      <c r="H442" t="s">
        <v>380</v>
      </c>
      <c r="I442" t="s">
        <v>55</v>
      </c>
      <c r="J442" t="s">
        <v>2501</v>
      </c>
      <c r="K442" t="s">
        <v>62</v>
      </c>
      <c r="L442" t="s">
        <v>248</v>
      </c>
      <c r="M442" s="6">
        <v>78138538</v>
      </c>
      <c r="N442" s="11" t="s">
        <v>2515</v>
      </c>
      <c r="O442" t="s">
        <v>68</v>
      </c>
      <c r="Q442" t="s">
        <v>2469</v>
      </c>
      <c r="R442" s="7">
        <v>46113</v>
      </c>
      <c r="S442" t="s">
        <v>88</v>
      </c>
    </row>
    <row r="443" spans="1:19" x14ac:dyDescent="0.3">
      <c r="A443" s="6">
        <v>2026</v>
      </c>
      <c r="B443" s="7">
        <v>46023</v>
      </c>
      <c r="C443" s="7">
        <v>46112</v>
      </c>
      <c r="D443" t="s">
        <v>2516</v>
      </c>
      <c r="E443" t="s">
        <v>2512</v>
      </c>
      <c r="F443" t="s">
        <v>2517</v>
      </c>
      <c r="G443" t="s">
        <v>1060</v>
      </c>
      <c r="H443" t="s">
        <v>2518</v>
      </c>
      <c r="I443" t="s">
        <v>55</v>
      </c>
      <c r="J443" t="s">
        <v>2501</v>
      </c>
      <c r="K443" t="s">
        <v>62</v>
      </c>
      <c r="L443" t="s">
        <v>248</v>
      </c>
      <c r="M443" s="6">
        <v>78138540</v>
      </c>
      <c r="N443" s="11" t="s">
        <v>2519</v>
      </c>
      <c r="O443" t="s">
        <v>68</v>
      </c>
      <c r="Q443" t="s">
        <v>2469</v>
      </c>
      <c r="R443" s="7">
        <v>46113</v>
      </c>
      <c r="S443" t="s">
        <v>88</v>
      </c>
    </row>
    <row r="444" spans="1:19" x14ac:dyDescent="0.3">
      <c r="A444" s="6">
        <v>2026</v>
      </c>
      <c r="B444" s="7">
        <v>46023</v>
      </c>
      <c r="C444" s="7">
        <v>46112</v>
      </c>
      <c r="D444" t="s">
        <v>2520</v>
      </c>
      <c r="E444" t="s">
        <v>2504</v>
      </c>
      <c r="F444" t="s">
        <v>1505</v>
      </c>
      <c r="G444" t="s">
        <v>352</v>
      </c>
      <c r="H444" t="s">
        <v>2521</v>
      </c>
      <c r="I444" t="s">
        <v>54</v>
      </c>
      <c r="J444" t="s">
        <v>2501</v>
      </c>
      <c r="K444" t="s">
        <v>62</v>
      </c>
      <c r="L444" t="s">
        <v>2522</v>
      </c>
      <c r="M444" s="6">
        <v>78138542</v>
      </c>
      <c r="N444" s="11" t="s">
        <v>2523</v>
      </c>
      <c r="O444" t="s">
        <v>68</v>
      </c>
      <c r="Q444" t="s">
        <v>2469</v>
      </c>
      <c r="R444" s="7">
        <v>46113</v>
      </c>
      <c r="S444" t="s">
        <v>88</v>
      </c>
    </row>
    <row r="445" spans="1:19" x14ac:dyDescent="0.3">
      <c r="A445" s="6">
        <v>2026</v>
      </c>
      <c r="B445" s="7">
        <v>46023</v>
      </c>
      <c r="C445" s="7">
        <v>46112</v>
      </c>
      <c r="D445" t="s">
        <v>2524</v>
      </c>
      <c r="E445" t="s">
        <v>2525</v>
      </c>
      <c r="F445" t="s">
        <v>2526</v>
      </c>
      <c r="G445" t="s">
        <v>1466</v>
      </c>
      <c r="H445" t="s">
        <v>1366</v>
      </c>
      <c r="I445" t="s">
        <v>55</v>
      </c>
      <c r="J445" t="s">
        <v>2501</v>
      </c>
      <c r="K445" t="s">
        <v>63</v>
      </c>
      <c r="L445" t="s">
        <v>2527</v>
      </c>
      <c r="M445" s="6">
        <v>78138544</v>
      </c>
      <c r="N445" s="11" t="s">
        <v>2528</v>
      </c>
      <c r="O445" t="s">
        <v>68</v>
      </c>
      <c r="Q445" t="s">
        <v>2469</v>
      </c>
      <c r="R445" s="7">
        <v>46113</v>
      </c>
      <c r="S445" t="s">
        <v>88</v>
      </c>
    </row>
    <row r="446" spans="1:19" x14ac:dyDescent="0.3">
      <c r="A446" s="6">
        <v>2026</v>
      </c>
      <c r="B446" s="7">
        <v>46023</v>
      </c>
      <c r="C446" s="7">
        <v>46112</v>
      </c>
      <c r="D446" t="s">
        <v>2529</v>
      </c>
      <c r="E446" t="s">
        <v>2512</v>
      </c>
      <c r="F446" t="s">
        <v>865</v>
      </c>
      <c r="G446" t="s">
        <v>1191</v>
      </c>
      <c r="H446" t="s">
        <v>564</v>
      </c>
      <c r="I446" t="s">
        <v>55</v>
      </c>
      <c r="J446" t="s">
        <v>2501</v>
      </c>
      <c r="K446" t="s">
        <v>63</v>
      </c>
      <c r="L446" t="s">
        <v>2530</v>
      </c>
      <c r="M446" s="6">
        <v>78138546</v>
      </c>
      <c r="N446" s="11" t="s">
        <v>2531</v>
      </c>
      <c r="O446" t="s">
        <v>68</v>
      </c>
      <c r="Q446" t="s">
        <v>2469</v>
      </c>
      <c r="R446" s="7">
        <v>46113</v>
      </c>
      <c r="S446" t="s">
        <v>88</v>
      </c>
    </row>
    <row r="447" spans="1:19" x14ac:dyDescent="0.3">
      <c r="A447" s="6">
        <v>2026</v>
      </c>
      <c r="B447" s="7">
        <v>46023</v>
      </c>
      <c r="C447" s="7">
        <v>46112</v>
      </c>
      <c r="D447" t="s">
        <v>2532</v>
      </c>
      <c r="E447" t="s">
        <v>2533</v>
      </c>
      <c r="F447" t="s">
        <v>2534</v>
      </c>
      <c r="G447" t="s">
        <v>115</v>
      </c>
      <c r="H447" t="s">
        <v>116</v>
      </c>
      <c r="I447" t="s">
        <v>55</v>
      </c>
      <c r="J447" t="s">
        <v>2535</v>
      </c>
      <c r="K447" t="s">
        <v>62</v>
      </c>
      <c r="L447" t="s">
        <v>637</v>
      </c>
      <c r="M447" s="6">
        <v>79556378</v>
      </c>
      <c r="N447" s="11" t="s">
        <v>2536</v>
      </c>
      <c r="O447" t="s">
        <v>68</v>
      </c>
      <c r="Q447" t="s">
        <v>2537</v>
      </c>
      <c r="R447" s="7">
        <v>46113</v>
      </c>
      <c r="S447" t="s">
        <v>88</v>
      </c>
    </row>
    <row r="448" spans="1:19" x14ac:dyDescent="0.3">
      <c r="A448" s="6">
        <v>2026</v>
      </c>
      <c r="B448" s="7">
        <v>46023</v>
      </c>
      <c r="C448" s="7">
        <v>46112</v>
      </c>
      <c r="D448" t="s">
        <v>2538</v>
      </c>
      <c r="E448" t="s">
        <v>1426</v>
      </c>
      <c r="F448" t="s">
        <v>2539</v>
      </c>
      <c r="G448" t="s">
        <v>2540</v>
      </c>
      <c r="H448" t="s">
        <v>1709</v>
      </c>
      <c r="I448" t="s">
        <v>55</v>
      </c>
      <c r="J448" t="s">
        <v>2535</v>
      </c>
      <c r="K448" t="s">
        <v>60</v>
      </c>
      <c r="M448" s="6">
        <v>79556380</v>
      </c>
      <c r="N448" s="11" t="s">
        <v>2541</v>
      </c>
      <c r="O448" t="s">
        <v>68</v>
      </c>
      <c r="Q448" t="s">
        <v>2537</v>
      </c>
      <c r="R448" s="7">
        <v>46113</v>
      </c>
      <c r="S448" t="s">
        <v>88</v>
      </c>
    </row>
    <row r="449" spans="1:19" x14ac:dyDescent="0.3">
      <c r="A449" s="6">
        <v>2026</v>
      </c>
      <c r="B449" s="7">
        <v>46023</v>
      </c>
      <c r="C449" s="7">
        <v>46112</v>
      </c>
      <c r="D449" t="s">
        <v>2542</v>
      </c>
      <c r="E449" t="s">
        <v>1441</v>
      </c>
      <c r="F449" t="s">
        <v>2543</v>
      </c>
      <c r="G449" t="s">
        <v>84</v>
      </c>
      <c r="H449" t="s">
        <v>84</v>
      </c>
      <c r="I449" t="s">
        <v>55</v>
      </c>
      <c r="J449" t="s">
        <v>2535</v>
      </c>
      <c r="K449" t="s">
        <v>62</v>
      </c>
      <c r="L449" t="s">
        <v>2544</v>
      </c>
      <c r="M449" s="6">
        <v>79556382</v>
      </c>
      <c r="N449" s="11" t="s">
        <v>2545</v>
      </c>
      <c r="O449" t="s">
        <v>68</v>
      </c>
      <c r="Q449" t="s">
        <v>2537</v>
      </c>
      <c r="R449" s="7">
        <v>46113</v>
      </c>
      <c r="S449" t="s">
        <v>88</v>
      </c>
    </row>
    <row r="450" spans="1:19" x14ac:dyDescent="0.3">
      <c r="A450" s="6">
        <v>2026</v>
      </c>
      <c r="B450" s="7">
        <v>46023</v>
      </c>
      <c r="C450" s="7">
        <v>46112</v>
      </c>
      <c r="D450" t="s">
        <v>2546</v>
      </c>
      <c r="E450" t="s">
        <v>2547</v>
      </c>
      <c r="F450" t="s">
        <v>322</v>
      </c>
      <c r="G450" t="s">
        <v>182</v>
      </c>
      <c r="H450" t="s">
        <v>752</v>
      </c>
      <c r="I450" t="s">
        <v>54</v>
      </c>
      <c r="J450" t="s">
        <v>2548</v>
      </c>
      <c r="K450" t="s">
        <v>62</v>
      </c>
      <c r="L450" t="s">
        <v>637</v>
      </c>
      <c r="M450" s="6">
        <v>79556384</v>
      </c>
      <c r="N450" s="11" t="s">
        <v>2549</v>
      </c>
      <c r="O450" t="s">
        <v>68</v>
      </c>
      <c r="Q450" t="s">
        <v>2537</v>
      </c>
      <c r="R450" s="7">
        <v>46113</v>
      </c>
      <c r="S450" t="s">
        <v>88</v>
      </c>
    </row>
    <row r="451" spans="1:19" x14ac:dyDescent="0.3">
      <c r="A451" s="6">
        <v>2026</v>
      </c>
      <c r="B451" s="7">
        <v>46023</v>
      </c>
      <c r="C451" s="7">
        <v>46112</v>
      </c>
      <c r="D451" t="s">
        <v>2550</v>
      </c>
      <c r="E451" t="s">
        <v>2551</v>
      </c>
      <c r="F451" t="s">
        <v>2552</v>
      </c>
      <c r="G451" t="s">
        <v>371</v>
      </c>
      <c r="H451" t="s">
        <v>148</v>
      </c>
      <c r="I451" t="s">
        <v>54</v>
      </c>
      <c r="J451" t="s">
        <v>2553</v>
      </c>
      <c r="K451" t="s">
        <v>62</v>
      </c>
      <c r="L451" t="s">
        <v>2554</v>
      </c>
      <c r="M451" s="6">
        <v>79556386</v>
      </c>
      <c r="N451" s="11" t="s">
        <v>2555</v>
      </c>
      <c r="O451" t="s">
        <v>68</v>
      </c>
      <c r="Q451" t="s">
        <v>2537</v>
      </c>
      <c r="R451" s="7">
        <v>46113</v>
      </c>
      <c r="S451" t="s">
        <v>88</v>
      </c>
    </row>
    <row r="452" spans="1:19" x14ac:dyDescent="0.3">
      <c r="A452" s="6">
        <v>2026</v>
      </c>
      <c r="B452" s="7">
        <v>46023</v>
      </c>
      <c r="C452" s="7">
        <v>46112</v>
      </c>
      <c r="D452" t="s">
        <v>2556</v>
      </c>
      <c r="E452" t="s">
        <v>2557</v>
      </c>
      <c r="F452" t="s">
        <v>795</v>
      </c>
      <c r="G452" t="s">
        <v>94</v>
      </c>
      <c r="H452" t="s">
        <v>379</v>
      </c>
      <c r="I452" t="s">
        <v>55</v>
      </c>
      <c r="J452" t="s">
        <v>2558</v>
      </c>
      <c r="K452" t="s">
        <v>62</v>
      </c>
      <c r="L452" t="s">
        <v>2559</v>
      </c>
      <c r="M452" s="6">
        <v>79556388</v>
      </c>
      <c r="N452" s="11" t="s">
        <v>2560</v>
      </c>
      <c r="O452" t="s">
        <v>68</v>
      </c>
      <c r="Q452" t="s">
        <v>2537</v>
      </c>
      <c r="R452" s="7">
        <v>46113</v>
      </c>
      <c r="S452" t="s">
        <v>88</v>
      </c>
    </row>
    <row r="453" spans="1:19" x14ac:dyDescent="0.3">
      <c r="A453" s="6">
        <v>2026</v>
      </c>
      <c r="B453" s="7">
        <v>46023</v>
      </c>
      <c r="C453" s="7">
        <v>46112</v>
      </c>
      <c r="D453" t="s">
        <v>2561</v>
      </c>
      <c r="E453" t="s">
        <v>2562</v>
      </c>
      <c r="F453" t="s">
        <v>2563</v>
      </c>
      <c r="G453" t="s">
        <v>108</v>
      </c>
      <c r="H453" t="s">
        <v>1764</v>
      </c>
      <c r="I453" t="s">
        <v>55</v>
      </c>
      <c r="J453" t="s">
        <v>2548</v>
      </c>
      <c r="K453" t="s">
        <v>62</v>
      </c>
      <c r="L453" t="s">
        <v>2564</v>
      </c>
      <c r="M453" s="6">
        <v>79556390</v>
      </c>
      <c r="N453" s="11" t="s">
        <v>2565</v>
      </c>
      <c r="O453" t="s">
        <v>68</v>
      </c>
      <c r="Q453" t="s">
        <v>2537</v>
      </c>
      <c r="R453" s="7">
        <v>46113</v>
      </c>
      <c r="S453" t="s">
        <v>88</v>
      </c>
    </row>
    <row r="454" spans="1:19" x14ac:dyDescent="0.3">
      <c r="A454" s="6">
        <v>2026</v>
      </c>
      <c r="B454" s="7">
        <v>46023</v>
      </c>
      <c r="C454" s="7">
        <v>46112</v>
      </c>
      <c r="D454" t="s">
        <v>2566</v>
      </c>
      <c r="E454" t="s">
        <v>2567</v>
      </c>
      <c r="F454" t="s">
        <v>2568</v>
      </c>
      <c r="G454" t="s">
        <v>1646</v>
      </c>
      <c r="H454" t="s">
        <v>190</v>
      </c>
      <c r="I454" t="s">
        <v>54</v>
      </c>
      <c r="J454" t="s">
        <v>2569</v>
      </c>
      <c r="K454" t="s">
        <v>63</v>
      </c>
      <c r="L454" t="s">
        <v>2570</v>
      </c>
      <c r="M454" s="6">
        <v>79556392</v>
      </c>
      <c r="N454" s="11" t="s">
        <v>2571</v>
      </c>
      <c r="O454" t="s">
        <v>68</v>
      </c>
      <c r="Q454" t="s">
        <v>2537</v>
      </c>
      <c r="R454" s="7">
        <v>46113</v>
      </c>
      <c r="S454" t="s">
        <v>88</v>
      </c>
    </row>
    <row r="455" spans="1:19" x14ac:dyDescent="0.3">
      <c r="A455" s="6">
        <v>2026</v>
      </c>
      <c r="B455" s="7">
        <v>46023</v>
      </c>
      <c r="C455" s="7">
        <v>46112</v>
      </c>
      <c r="D455" t="s">
        <v>2572</v>
      </c>
      <c r="E455" t="s">
        <v>2573</v>
      </c>
      <c r="F455" t="s">
        <v>2574</v>
      </c>
      <c r="G455" t="s">
        <v>229</v>
      </c>
      <c r="H455" t="s">
        <v>2575</v>
      </c>
      <c r="I455" t="s">
        <v>55</v>
      </c>
      <c r="J455" t="s">
        <v>2553</v>
      </c>
      <c r="K455" t="s">
        <v>62</v>
      </c>
      <c r="L455" t="s">
        <v>637</v>
      </c>
      <c r="M455" s="6">
        <v>79556394</v>
      </c>
      <c r="N455" s="11" t="s">
        <v>2576</v>
      </c>
      <c r="O455" t="s">
        <v>68</v>
      </c>
      <c r="Q455" t="s">
        <v>2537</v>
      </c>
      <c r="R455" s="7">
        <v>46113</v>
      </c>
      <c r="S455" t="s">
        <v>88</v>
      </c>
    </row>
    <row r="456" spans="1:19" x14ac:dyDescent="0.3">
      <c r="A456" s="6">
        <v>2026</v>
      </c>
      <c r="B456" s="7">
        <v>46023</v>
      </c>
      <c r="C456" s="7">
        <v>46112</v>
      </c>
      <c r="D456" t="s">
        <v>2577</v>
      </c>
      <c r="E456" t="s">
        <v>2578</v>
      </c>
      <c r="F456" t="s">
        <v>2579</v>
      </c>
      <c r="G456" t="s">
        <v>1887</v>
      </c>
      <c r="H456" t="s">
        <v>323</v>
      </c>
      <c r="I456" t="s">
        <v>55</v>
      </c>
      <c r="J456" t="s">
        <v>2553</v>
      </c>
      <c r="K456" t="s">
        <v>62</v>
      </c>
      <c r="L456" t="s">
        <v>1342</v>
      </c>
      <c r="M456" s="6">
        <v>79556396</v>
      </c>
      <c r="N456" s="11" t="s">
        <v>2580</v>
      </c>
      <c r="O456" t="s">
        <v>68</v>
      </c>
      <c r="Q456" t="s">
        <v>2537</v>
      </c>
      <c r="R456" s="7">
        <v>46113</v>
      </c>
      <c r="S456" t="s">
        <v>88</v>
      </c>
    </row>
    <row r="457" spans="1:19" x14ac:dyDescent="0.3">
      <c r="A457" s="6">
        <v>2026</v>
      </c>
      <c r="B457" s="7">
        <v>46023</v>
      </c>
      <c r="C457" s="7">
        <v>46112</v>
      </c>
      <c r="D457" t="s">
        <v>2581</v>
      </c>
      <c r="E457" t="s">
        <v>2582</v>
      </c>
      <c r="F457" t="s">
        <v>2583</v>
      </c>
      <c r="G457" t="s">
        <v>338</v>
      </c>
      <c r="H457" t="s">
        <v>352</v>
      </c>
      <c r="I457" t="s">
        <v>54</v>
      </c>
      <c r="J457" t="s">
        <v>2558</v>
      </c>
      <c r="K457" t="s">
        <v>62</v>
      </c>
      <c r="L457" t="s">
        <v>1342</v>
      </c>
      <c r="M457" s="6">
        <v>79556398</v>
      </c>
      <c r="N457" s="11" t="s">
        <v>2584</v>
      </c>
      <c r="O457" t="s">
        <v>68</v>
      </c>
      <c r="Q457" t="s">
        <v>2537</v>
      </c>
      <c r="R457" s="7">
        <v>46113</v>
      </c>
      <c r="S457" t="s">
        <v>88</v>
      </c>
    </row>
    <row r="458" spans="1:19" x14ac:dyDescent="0.3">
      <c r="A458" s="6">
        <v>2026</v>
      </c>
      <c r="B458" s="7">
        <v>46023</v>
      </c>
      <c r="C458" s="7">
        <v>46112</v>
      </c>
      <c r="D458" t="s">
        <v>2585</v>
      </c>
      <c r="E458" t="s">
        <v>2586</v>
      </c>
      <c r="F458" t="s">
        <v>2587</v>
      </c>
      <c r="G458" t="s">
        <v>2588</v>
      </c>
      <c r="H458" t="s">
        <v>806</v>
      </c>
      <c r="I458" t="s">
        <v>55</v>
      </c>
      <c r="J458" t="s">
        <v>2558</v>
      </c>
      <c r="K458" t="s">
        <v>62</v>
      </c>
      <c r="L458" t="s">
        <v>2559</v>
      </c>
      <c r="M458" s="6">
        <v>79556400</v>
      </c>
      <c r="N458" s="11" t="s">
        <v>2589</v>
      </c>
      <c r="O458" t="s">
        <v>68</v>
      </c>
      <c r="Q458" t="s">
        <v>2537</v>
      </c>
      <c r="R458" s="7">
        <v>46113</v>
      </c>
      <c r="S458" t="s">
        <v>88</v>
      </c>
    </row>
    <row r="459" spans="1:19" x14ac:dyDescent="0.3">
      <c r="A459" s="6">
        <v>2026</v>
      </c>
      <c r="B459" s="7">
        <v>46023</v>
      </c>
      <c r="C459" s="7">
        <v>46112</v>
      </c>
      <c r="D459" t="s">
        <v>2590</v>
      </c>
      <c r="E459" t="s">
        <v>2591</v>
      </c>
      <c r="F459" t="s">
        <v>2592</v>
      </c>
      <c r="G459" t="s">
        <v>449</v>
      </c>
      <c r="H459" t="s">
        <v>352</v>
      </c>
      <c r="I459" t="s">
        <v>54</v>
      </c>
      <c r="J459" t="s">
        <v>2593</v>
      </c>
      <c r="K459" t="s">
        <v>62</v>
      </c>
      <c r="L459" t="s">
        <v>637</v>
      </c>
      <c r="M459" s="6">
        <v>79556402</v>
      </c>
      <c r="N459" s="11" t="s">
        <v>2594</v>
      </c>
      <c r="O459" t="s">
        <v>68</v>
      </c>
      <c r="Q459" t="s">
        <v>2537</v>
      </c>
      <c r="R459" s="7">
        <v>46113</v>
      </c>
      <c r="S459" t="s">
        <v>88</v>
      </c>
    </row>
    <row r="460" spans="1:19" x14ac:dyDescent="0.3">
      <c r="A460" s="6">
        <v>2026</v>
      </c>
      <c r="B460" s="7">
        <v>46023</v>
      </c>
      <c r="C460" s="7">
        <v>46112</v>
      </c>
      <c r="D460" t="s">
        <v>2595</v>
      </c>
      <c r="E460" t="s">
        <v>2596</v>
      </c>
      <c r="F460" t="s">
        <v>865</v>
      </c>
      <c r="G460" t="s">
        <v>480</v>
      </c>
      <c r="H460" t="s">
        <v>1787</v>
      </c>
      <c r="I460" t="s">
        <v>55</v>
      </c>
      <c r="J460" t="s">
        <v>2593</v>
      </c>
      <c r="K460" t="s">
        <v>62</v>
      </c>
      <c r="L460" t="s">
        <v>2597</v>
      </c>
      <c r="M460" s="6">
        <v>79556404</v>
      </c>
      <c r="N460" s="11" t="s">
        <v>2598</v>
      </c>
      <c r="O460" t="s">
        <v>68</v>
      </c>
      <c r="Q460" t="s">
        <v>2537</v>
      </c>
      <c r="R460" s="7">
        <v>46113</v>
      </c>
      <c r="S460" t="s">
        <v>88</v>
      </c>
    </row>
    <row r="461" spans="1:19" x14ac:dyDescent="0.3">
      <c r="A461" s="6">
        <v>2026</v>
      </c>
      <c r="B461" s="7">
        <v>46023</v>
      </c>
      <c r="C461" s="7">
        <v>46112</v>
      </c>
      <c r="D461" t="s">
        <v>2599</v>
      </c>
      <c r="E461" t="s">
        <v>2600</v>
      </c>
      <c r="F461" t="s">
        <v>2601</v>
      </c>
      <c r="G461" t="s">
        <v>246</v>
      </c>
      <c r="H461" t="s">
        <v>2602</v>
      </c>
      <c r="I461" t="s">
        <v>55</v>
      </c>
      <c r="J461" t="s">
        <v>2603</v>
      </c>
      <c r="K461" t="s">
        <v>64</v>
      </c>
      <c r="L461" t="s">
        <v>2604</v>
      </c>
      <c r="M461" s="6">
        <v>78092620</v>
      </c>
      <c r="N461" s="11" t="s">
        <v>2605</v>
      </c>
      <c r="O461" t="s">
        <v>68</v>
      </c>
      <c r="Q461" t="s">
        <v>2606</v>
      </c>
      <c r="R461" s="7">
        <v>46112</v>
      </c>
      <c r="S461" t="s">
        <v>88</v>
      </c>
    </row>
    <row r="462" spans="1:19" x14ac:dyDescent="0.3">
      <c r="A462" s="6">
        <v>2026</v>
      </c>
      <c r="B462" s="7">
        <v>46023</v>
      </c>
      <c r="C462" s="7">
        <v>46112</v>
      </c>
      <c r="D462" t="s">
        <v>2607</v>
      </c>
      <c r="E462" t="s">
        <v>2608</v>
      </c>
      <c r="F462" t="s">
        <v>2609</v>
      </c>
      <c r="G462" t="s">
        <v>2610</v>
      </c>
      <c r="H462" t="s">
        <v>2114</v>
      </c>
      <c r="I462" t="s">
        <v>54</v>
      </c>
      <c r="J462" t="s">
        <v>2611</v>
      </c>
      <c r="K462" t="s">
        <v>64</v>
      </c>
      <c r="L462" t="s">
        <v>248</v>
      </c>
      <c r="M462" s="6">
        <v>78092622</v>
      </c>
      <c r="N462" s="11" t="s">
        <v>2612</v>
      </c>
      <c r="O462" t="s">
        <v>68</v>
      </c>
      <c r="Q462" t="s">
        <v>2606</v>
      </c>
      <c r="R462" s="7">
        <v>46112</v>
      </c>
      <c r="S462" t="s">
        <v>88</v>
      </c>
    </row>
    <row r="463" spans="1:19" x14ac:dyDescent="0.3">
      <c r="A463" s="6">
        <v>2026</v>
      </c>
      <c r="B463" s="7">
        <v>46023</v>
      </c>
      <c r="C463" s="7">
        <v>46112</v>
      </c>
      <c r="D463" t="s">
        <v>2613</v>
      </c>
      <c r="E463" t="s">
        <v>2614</v>
      </c>
      <c r="F463" t="s">
        <v>1431</v>
      </c>
      <c r="G463" t="s">
        <v>115</v>
      </c>
      <c r="H463" t="s">
        <v>668</v>
      </c>
      <c r="I463" t="s">
        <v>54</v>
      </c>
      <c r="J463" t="s">
        <v>2615</v>
      </c>
      <c r="K463" t="s">
        <v>65</v>
      </c>
      <c r="L463" t="s">
        <v>2616</v>
      </c>
      <c r="M463" s="6">
        <v>78088438</v>
      </c>
      <c r="N463" s="11" t="s">
        <v>2617</v>
      </c>
      <c r="O463" t="s">
        <v>68</v>
      </c>
      <c r="Q463" t="s">
        <v>2615</v>
      </c>
      <c r="R463" s="7">
        <v>46113</v>
      </c>
      <c r="S463" t="s">
        <v>88</v>
      </c>
    </row>
    <row r="464" spans="1:19" x14ac:dyDescent="0.3">
      <c r="A464" s="6">
        <v>2026</v>
      </c>
      <c r="B464" s="7">
        <v>46023</v>
      </c>
      <c r="C464" s="7">
        <v>46112</v>
      </c>
      <c r="D464" t="s">
        <v>2618</v>
      </c>
      <c r="E464" t="s">
        <v>2619</v>
      </c>
      <c r="F464" t="s">
        <v>2620</v>
      </c>
      <c r="G464" t="s">
        <v>594</v>
      </c>
      <c r="H464" t="s">
        <v>426</v>
      </c>
      <c r="I464" t="s">
        <v>54</v>
      </c>
      <c r="J464" t="s">
        <v>2615</v>
      </c>
      <c r="K464" t="s">
        <v>64</v>
      </c>
      <c r="L464" t="s">
        <v>2616</v>
      </c>
      <c r="M464" s="6">
        <v>78088440</v>
      </c>
      <c r="N464" s="11" t="s">
        <v>2621</v>
      </c>
      <c r="O464" t="s">
        <v>68</v>
      </c>
      <c r="Q464" t="s">
        <v>2615</v>
      </c>
      <c r="R464" s="7">
        <v>46113</v>
      </c>
      <c r="S464" t="s">
        <v>88</v>
      </c>
    </row>
    <row r="465" spans="1:19" x14ac:dyDescent="0.3">
      <c r="A465" s="6">
        <v>2026</v>
      </c>
      <c r="B465" s="7">
        <v>46023</v>
      </c>
      <c r="C465" s="7">
        <v>46112</v>
      </c>
      <c r="D465" t="s">
        <v>2622</v>
      </c>
      <c r="E465" t="s">
        <v>2623</v>
      </c>
      <c r="F465" t="s">
        <v>2624</v>
      </c>
      <c r="G465" t="s">
        <v>323</v>
      </c>
      <c r="H465" t="s">
        <v>2625</v>
      </c>
      <c r="I465" t="s">
        <v>55</v>
      </c>
      <c r="J465" t="s">
        <v>2615</v>
      </c>
      <c r="K465" t="s">
        <v>63</v>
      </c>
      <c r="L465" t="s">
        <v>248</v>
      </c>
      <c r="M465" s="6">
        <v>78088442</v>
      </c>
      <c r="N465" s="11" t="s">
        <v>2626</v>
      </c>
      <c r="O465" t="s">
        <v>68</v>
      </c>
      <c r="Q465" t="s">
        <v>2615</v>
      </c>
      <c r="R465" s="7">
        <v>46113</v>
      </c>
      <c r="S465" t="s">
        <v>88</v>
      </c>
    </row>
    <row r="466" spans="1:19" x14ac:dyDescent="0.3">
      <c r="A466" s="6">
        <v>2026</v>
      </c>
      <c r="B466" s="7">
        <v>46023</v>
      </c>
      <c r="C466" s="7">
        <v>46112</v>
      </c>
      <c r="D466" t="s">
        <v>2627</v>
      </c>
      <c r="E466" t="s">
        <v>2628</v>
      </c>
      <c r="F466" t="s">
        <v>627</v>
      </c>
      <c r="G466" t="s">
        <v>2629</v>
      </c>
      <c r="H466" t="s">
        <v>379</v>
      </c>
      <c r="I466" t="s">
        <v>55</v>
      </c>
      <c r="J466" t="s">
        <v>2615</v>
      </c>
      <c r="K466" t="s">
        <v>62</v>
      </c>
      <c r="L466" t="s">
        <v>637</v>
      </c>
      <c r="M466" s="6">
        <v>78088444</v>
      </c>
      <c r="N466" s="11" t="s">
        <v>2630</v>
      </c>
      <c r="O466" t="s">
        <v>68</v>
      </c>
      <c r="Q466" t="s">
        <v>2615</v>
      </c>
      <c r="R466" s="7">
        <v>46113</v>
      </c>
      <c r="S466" t="s">
        <v>88</v>
      </c>
    </row>
    <row r="467" spans="1:19" x14ac:dyDescent="0.3">
      <c r="A467" s="6">
        <v>2026</v>
      </c>
      <c r="B467" s="7">
        <v>46023</v>
      </c>
      <c r="C467" s="7">
        <v>46112</v>
      </c>
      <c r="D467" t="s">
        <v>2631</v>
      </c>
      <c r="E467" t="s">
        <v>2632</v>
      </c>
      <c r="F467" t="s">
        <v>2633</v>
      </c>
      <c r="G467" t="s">
        <v>93</v>
      </c>
      <c r="H467" t="s">
        <v>2375</v>
      </c>
      <c r="I467" t="s">
        <v>54</v>
      </c>
      <c r="J467" t="s">
        <v>2634</v>
      </c>
      <c r="K467" t="s">
        <v>60</v>
      </c>
      <c r="M467" s="6">
        <v>81323880</v>
      </c>
      <c r="N467" s="11" t="s">
        <v>2635</v>
      </c>
      <c r="O467" t="s">
        <v>68</v>
      </c>
      <c r="Q467" t="s">
        <v>2636</v>
      </c>
      <c r="R467" s="7">
        <v>46113</v>
      </c>
      <c r="S467" t="s">
        <v>88</v>
      </c>
    </row>
    <row r="468" spans="1:19" x14ac:dyDescent="0.3">
      <c r="A468" s="6">
        <v>2026</v>
      </c>
      <c r="B468" s="7">
        <v>46023</v>
      </c>
      <c r="C468" s="7">
        <v>46112</v>
      </c>
      <c r="D468" t="s">
        <v>2637</v>
      </c>
      <c r="E468" t="s">
        <v>2638</v>
      </c>
      <c r="F468" t="s">
        <v>2639</v>
      </c>
      <c r="G468" t="s">
        <v>245</v>
      </c>
      <c r="H468" t="s">
        <v>1060</v>
      </c>
      <c r="I468" t="s">
        <v>55</v>
      </c>
      <c r="J468" t="s">
        <v>2640</v>
      </c>
      <c r="K468" t="s">
        <v>62</v>
      </c>
      <c r="L468" t="s">
        <v>248</v>
      </c>
      <c r="M468" s="6">
        <v>78157554</v>
      </c>
      <c r="N468" s="11" t="s">
        <v>2641</v>
      </c>
      <c r="O468" t="s">
        <v>68</v>
      </c>
      <c r="Q468" t="s">
        <v>2642</v>
      </c>
      <c r="R468" s="7">
        <v>46112</v>
      </c>
      <c r="S468" t="s">
        <v>88</v>
      </c>
    </row>
    <row r="469" spans="1:19" x14ac:dyDescent="0.3">
      <c r="A469" s="6">
        <v>2026</v>
      </c>
      <c r="B469" s="7">
        <v>46023</v>
      </c>
      <c r="C469" s="7">
        <v>46112</v>
      </c>
      <c r="D469" t="s">
        <v>2643</v>
      </c>
      <c r="E469" t="s">
        <v>139</v>
      </c>
      <c r="F469" t="s">
        <v>2644</v>
      </c>
      <c r="G469" t="s">
        <v>2024</v>
      </c>
      <c r="H469" t="s">
        <v>586</v>
      </c>
      <c r="I469" t="s">
        <v>54</v>
      </c>
      <c r="J469" t="s">
        <v>2640</v>
      </c>
      <c r="K469" t="s">
        <v>62</v>
      </c>
      <c r="L469" t="s">
        <v>1342</v>
      </c>
      <c r="M469" s="6">
        <v>78157556</v>
      </c>
      <c r="N469" s="11" t="s">
        <v>2645</v>
      </c>
      <c r="O469" t="s">
        <v>68</v>
      </c>
      <c r="Q469" t="s">
        <v>2642</v>
      </c>
      <c r="R469" s="7">
        <v>46112</v>
      </c>
      <c r="S469" t="s">
        <v>88</v>
      </c>
    </row>
    <row r="470" spans="1:19" x14ac:dyDescent="0.3">
      <c r="A470" s="6">
        <v>2026</v>
      </c>
      <c r="B470" s="7">
        <v>46023</v>
      </c>
      <c r="C470" s="7">
        <v>46112</v>
      </c>
      <c r="D470" t="s">
        <v>2646</v>
      </c>
      <c r="E470" t="s">
        <v>160</v>
      </c>
      <c r="F470" t="s">
        <v>2647</v>
      </c>
      <c r="G470" t="s">
        <v>2648</v>
      </c>
      <c r="H470" t="s">
        <v>2649</v>
      </c>
      <c r="I470" t="s">
        <v>54</v>
      </c>
      <c r="J470" t="s">
        <v>2640</v>
      </c>
      <c r="K470" t="s">
        <v>63</v>
      </c>
      <c r="L470" t="s">
        <v>637</v>
      </c>
      <c r="M470" s="6">
        <v>78157558</v>
      </c>
      <c r="N470" s="11" t="s">
        <v>2650</v>
      </c>
      <c r="O470" t="s">
        <v>68</v>
      </c>
      <c r="Q470" t="s">
        <v>2642</v>
      </c>
      <c r="R470" s="7">
        <v>46112</v>
      </c>
      <c r="S470" t="s">
        <v>88</v>
      </c>
    </row>
    <row r="471" spans="1:19" x14ac:dyDescent="0.3">
      <c r="A471" s="6">
        <v>2026</v>
      </c>
      <c r="B471" s="7">
        <v>46023</v>
      </c>
      <c r="C471" s="7">
        <v>46112</v>
      </c>
      <c r="D471" t="s">
        <v>2651</v>
      </c>
      <c r="E471" t="s">
        <v>1550</v>
      </c>
      <c r="F471" t="s">
        <v>2652</v>
      </c>
      <c r="G471" t="s">
        <v>2653</v>
      </c>
      <c r="H471" t="s">
        <v>2654</v>
      </c>
      <c r="I471" t="s">
        <v>55</v>
      </c>
      <c r="J471" t="s">
        <v>2640</v>
      </c>
      <c r="K471" t="s">
        <v>62</v>
      </c>
      <c r="L471" t="s">
        <v>248</v>
      </c>
      <c r="M471" s="6">
        <v>78157560</v>
      </c>
      <c r="N471" s="11" t="s">
        <v>2655</v>
      </c>
      <c r="O471" t="s">
        <v>68</v>
      </c>
      <c r="Q471" t="s">
        <v>2642</v>
      </c>
      <c r="R471" s="7">
        <v>46112</v>
      </c>
      <c r="S471" t="s">
        <v>88</v>
      </c>
    </row>
    <row r="472" spans="1:19" x14ac:dyDescent="0.3">
      <c r="A472" s="6">
        <v>2026</v>
      </c>
      <c r="B472" s="7">
        <v>46023</v>
      </c>
      <c r="C472" s="7">
        <v>46112</v>
      </c>
      <c r="D472" t="s">
        <v>2656</v>
      </c>
      <c r="E472" t="s">
        <v>2657</v>
      </c>
      <c r="F472" t="s">
        <v>2658</v>
      </c>
      <c r="G472" t="s">
        <v>128</v>
      </c>
      <c r="H472" t="s">
        <v>2659</v>
      </c>
      <c r="I472" t="s">
        <v>55</v>
      </c>
      <c r="J472" t="s">
        <v>2640</v>
      </c>
      <c r="K472" t="s">
        <v>64</v>
      </c>
      <c r="L472" t="s">
        <v>2660</v>
      </c>
      <c r="M472" s="6">
        <v>78157562</v>
      </c>
      <c r="N472" s="11" t="s">
        <v>2661</v>
      </c>
      <c r="O472" t="s">
        <v>68</v>
      </c>
      <c r="Q472" t="s">
        <v>2642</v>
      </c>
      <c r="R472" s="7">
        <v>46112</v>
      </c>
      <c r="S472" t="s">
        <v>88</v>
      </c>
    </row>
    <row r="473" spans="1:19" x14ac:dyDescent="0.3">
      <c r="A473" s="6">
        <v>2026</v>
      </c>
      <c r="B473" s="7">
        <v>46023</v>
      </c>
      <c r="C473" s="7">
        <v>46112</v>
      </c>
      <c r="D473" t="s">
        <v>2662</v>
      </c>
      <c r="E473" t="s">
        <v>2663</v>
      </c>
      <c r="F473" t="s">
        <v>2664</v>
      </c>
      <c r="G473" t="s">
        <v>2665</v>
      </c>
      <c r="H473" t="s">
        <v>1004</v>
      </c>
      <c r="I473" t="s">
        <v>55</v>
      </c>
      <c r="J473" t="s">
        <v>2666</v>
      </c>
      <c r="K473" t="s">
        <v>63</v>
      </c>
      <c r="L473" t="s">
        <v>637</v>
      </c>
      <c r="M473" s="6">
        <v>78157564</v>
      </c>
      <c r="N473" s="11" t="s">
        <v>2667</v>
      </c>
      <c r="O473" t="s">
        <v>68</v>
      </c>
      <c r="Q473" t="s">
        <v>2642</v>
      </c>
      <c r="R473" s="7">
        <v>46112</v>
      </c>
      <c r="S473" t="s">
        <v>88</v>
      </c>
    </row>
    <row r="474" spans="1:19" x14ac:dyDescent="0.3">
      <c r="A474" s="6">
        <v>2026</v>
      </c>
      <c r="B474" s="7">
        <v>46023</v>
      </c>
      <c r="C474" s="7">
        <v>46112</v>
      </c>
      <c r="D474" t="s">
        <v>2668</v>
      </c>
      <c r="E474" t="s">
        <v>2669</v>
      </c>
      <c r="F474" t="s">
        <v>2670</v>
      </c>
      <c r="G474" t="s">
        <v>2671</v>
      </c>
      <c r="H474" t="s">
        <v>2672</v>
      </c>
      <c r="I474" t="s">
        <v>54</v>
      </c>
      <c r="J474" t="s">
        <v>2666</v>
      </c>
      <c r="K474" t="s">
        <v>63</v>
      </c>
      <c r="L474" t="s">
        <v>637</v>
      </c>
      <c r="M474" s="6">
        <v>78157566</v>
      </c>
      <c r="N474" s="11" t="s">
        <v>2673</v>
      </c>
      <c r="O474" t="s">
        <v>68</v>
      </c>
      <c r="Q474" t="s">
        <v>2642</v>
      </c>
      <c r="R474" s="7">
        <v>46112</v>
      </c>
      <c r="S474" t="s">
        <v>88</v>
      </c>
    </row>
    <row r="475" spans="1:19" x14ac:dyDescent="0.3">
      <c r="A475" s="6">
        <v>2026</v>
      </c>
      <c r="B475" s="7">
        <v>46023</v>
      </c>
      <c r="C475" s="7">
        <v>46112</v>
      </c>
      <c r="D475" t="s">
        <v>2674</v>
      </c>
      <c r="E475" t="s">
        <v>2675</v>
      </c>
      <c r="F475" t="s">
        <v>2676</v>
      </c>
      <c r="G475" t="s">
        <v>2677</v>
      </c>
      <c r="H475" t="s">
        <v>2678</v>
      </c>
      <c r="I475" t="s">
        <v>55</v>
      </c>
      <c r="J475" t="s">
        <v>2666</v>
      </c>
      <c r="K475" t="s">
        <v>62</v>
      </c>
      <c r="L475" t="s">
        <v>2679</v>
      </c>
      <c r="M475" s="6">
        <v>78157568</v>
      </c>
      <c r="N475" s="11" t="s">
        <v>2680</v>
      </c>
      <c r="O475" t="s">
        <v>68</v>
      </c>
      <c r="Q475" t="s">
        <v>2642</v>
      </c>
      <c r="R475" s="7">
        <v>46112</v>
      </c>
      <c r="S475" t="s">
        <v>88</v>
      </c>
    </row>
    <row r="476" spans="1:19" x14ac:dyDescent="0.3">
      <c r="A476" s="6">
        <v>2026</v>
      </c>
      <c r="B476" s="7">
        <v>46023</v>
      </c>
      <c r="C476" s="7">
        <v>46112</v>
      </c>
      <c r="D476" t="s">
        <v>2681</v>
      </c>
      <c r="E476" t="s">
        <v>2682</v>
      </c>
      <c r="F476" t="s">
        <v>2683</v>
      </c>
      <c r="G476" t="s">
        <v>790</v>
      </c>
      <c r="H476" t="s">
        <v>2684</v>
      </c>
      <c r="I476" t="s">
        <v>55</v>
      </c>
      <c r="J476" t="s">
        <v>2666</v>
      </c>
      <c r="K476" t="s">
        <v>62</v>
      </c>
      <c r="L476" t="s">
        <v>248</v>
      </c>
      <c r="M476" s="6">
        <v>78157570</v>
      </c>
      <c r="N476" s="11" t="s">
        <v>2685</v>
      </c>
      <c r="O476" t="s">
        <v>68</v>
      </c>
      <c r="Q476" t="s">
        <v>2642</v>
      </c>
      <c r="R476" s="7">
        <v>46112</v>
      </c>
      <c r="S476" t="s">
        <v>88</v>
      </c>
    </row>
    <row r="477" spans="1:19" x14ac:dyDescent="0.3">
      <c r="A477" s="6">
        <v>2026</v>
      </c>
      <c r="B477" s="7">
        <v>46023</v>
      </c>
      <c r="C477" s="7">
        <v>46112</v>
      </c>
      <c r="D477" t="s">
        <v>2686</v>
      </c>
      <c r="E477" t="s">
        <v>2687</v>
      </c>
      <c r="F477" t="s">
        <v>2688</v>
      </c>
      <c r="G477" t="s">
        <v>2308</v>
      </c>
      <c r="H477" t="s">
        <v>2689</v>
      </c>
      <c r="I477" t="s">
        <v>55</v>
      </c>
      <c r="J477" t="s">
        <v>2666</v>
      </c>
      <c r="K477" t="s">
        <v>63</v>
      </c>
      <c r="L477" t="s">
        <v>248</v>
      </c>
      <c r="M477" s="6">
        <v>78157572</v>
      </c>
      <c r="N477" s="11" t="s">
        <v>2690</v>
      </c>
      <c r="O477" t="s">
        <v>68</v>
      </c>
      <c r="Q477" t="s">
        <v>2642</v>
      </c>
      <c r="R477" s="7">
        <v>46112</v>
      </c>
      <c r="S477" t="s">
        <v>88</v>
      </c>
    </row>
    <row r="478" spans="1:19" x14ac:dyDescent="0.3">
      <c r="A478" s="6">
        <v>2026</v>
      </c>
      <c r="B478" s="7">
        <v>46023</v>
      </c>
      <c r="C478" s="7">
        <v>46112</v>
      </c>
      <c r="D478" t="s">
        <v>2691</v>
      </c>
      <c r="E478" t="s">
        <v>696</v>
      </c>
      <c r="F478" t="s">
        <v>1080</v>
      </c>
      <c r="G478" t="s">
        <v>2692</v>
      </c>
      <c r="H478" t="s">
        <v>2693</v>
      </c>
      <c r="I478" t="s">
        <v>54</v>
      </c>
      <c r="J478" t="s">
        <v>2694</v>
      </c>
      <c r="K478" t="s">
        <v>63</v>
      </c>
      <c r="L478" t="s">
        <v>2695</v>
      </c>
      <c r="M478" s="6">
        <v>78157574</v>
      </c>
      <c r="N478" s="11" t="s">
        <v>2696</v>
      </c>
      <c r="O478" t="s">
        <v>68</v>
      </c>
      <c r="Q478" t="s">
        <v>2642</v>
      </c>
      <c r="R478" s="7">
        <v>46112</v>
      </c>
      <c r="S478" t="s">
        <v>88</v>
      </c>
    </row>
    <row r="479" spans="1:19" x14ac:dyDescent="0.3">
      <c r="A479" s="6">
        <v>2026</v>
      </c>
      <c r="B479" s="7">
        <v>46023</v>
      </c>
      <c r="C479" s="7">
        <v>46112</v>
      </c>
      <c r="D479" t="s">
        <v>2697</v>
      </c>
      <c r="E479" t="s">
        <v>2698</v>
      </c>
      <c r="F479" t="s">
        <v>1038</v>
      </c>
      <c r="G479" t="s">
        <v>2699</v>
      </c>
      <c r="H479" t="s">
        <v>2700</v>
      </c>
      <c r="I479" t="s">
        <v>54</v>
      </c>
      <c r="J479" t="s">
        <v>2701</v>
      </c>
      <c r="K479" t="s">
        <v>61</v>
      </c>
      <c r="M479" s="6">
        <v>78157576</v>
      </c>
      <c r="N479" s="11" t="s">
        <v>2702</v>
      </c>
      <c r="O479" t="s">
        <v>68</v>
      </c>
      <c r="Q479" t="s">
        <v>2642</v>
      </c>
      <c r="R479" s="7">
        <v>46112</v>
      </c>
      <c r="S479" t="s">
        <v>88</v>
      </c>
    </row>
    <row r="480" spans="1:19" x14ac:dyDescent="0.3">
      <c r="A480" s="6">
        <v>2026</v>
      </c>
      <c r="B480" s="7">
        <v>46023</v>
      </c>
      <c r="C480" s="7">
        <v>46112</v>
      </c>
      <c r="D480" t="s">
        <v>2703</v>
      </c>
      <c r="E480" t="s">
        <v>2704</v>
      </c>
      <c r="F480" t="s">
        <v>681</v>
      </c>
      <c r="G480" t="s">
        <v>2705</v>
      </c>
      <c r="H480" t="s">
        <v>480</v>
      </c>
      <c r="I480" t="s">
        <v>54</v>
      </c>
      <c r="J480" t="s">
        <v>2701</v>
      </c>
      <c r="K480" t="s">
        <v>62</v>
      </c>
      <c r="L480" t="s">
        <v>637</v>
      </c>
      <c r="M480" s="6">
        <v>78157578</v>
      </c>
      <c r="N480" s="11" t="s">
        <v>2706</v>
      </c>
      <c r="O480" t="s">
        <v>68</v>
      </c>
      <c r="Q480" t="s">
        <v>2642</v>
      </c>
      <c r="R480" s="7">
        <v>46112</v>
      </c>
      <c r="S480" t="s">
        <v>88</v>
      </c>
    </row>
    <row r="481" spans="1:19" x14ac:dyDescent="0.3">
      <c r="A481" s="6">
        <v>2026</v>
      </c>
      <c r="B481" s="7">
        <v>46023</v>
      </c>
      <c r="C481" s="7">
        <v>46112</v>
      </c>
      <c r="D481" t="s">
        <v>2707</v>
      </c>
      <c r="E481" t="s">
        <v>710</v>
      </c>
      <c r="F481" t="s">
        <v>2708</v>
      </c>
      <c r="G481" t="s">
        <v>2709</v>
      </c>
      <c r="H481" t="s">
        <v>2710</v>
      </c>
      <c r="I481" t="s">
        <v>54</v>
      </c>
      <c r="J481" t="s">
        <v>2701</v>
      </c>
      <c r="K481" t="s">
        <v>62</v>
      </c>
      <c r="L481" t="s">
        <v>2711</v>
      </c>
      <c r="M481" s="6">
        <v>78157580</v>
      </c>
      <c r="N481" s="11" t="s">
        <v>2712</v>
      </c>
      <c r="O481" t="s">
        <v>68</v>
      </c>
      <c r="Q481" t="s">
        <v>2642</v>
      </c>
      <c r="R481" s="7">
        <v>46112</v>
      </c>
      <c r="S481" t="s">
        <v>88</v>
      </c>
    </row>
    <row r="482" spans="1:19" x14ac:dyDescent="0.3">
      <c r="A482" s="6">
        <v>2026</v>
      </c>
      <c r="B482" s="7">
        <v>46023</v>
      </c>
      <c r="C482" s="7">
        <v>46112</v>
      </c>
      <c r="D482" t="s">
        <v>2713</v>
      </c>
      <c r="E482" t="s">
        <v>2714</v>
      </c>
      <c r="F482" t="s">
        <v>2715</v>
      </c>
      <c r="G482" t="s">
        <v>2322</v>
      </c>
      <c r="H482" t="s">
        <v>128</v>
      </c>
      <c r="I482" t="s">
        <v>54</v>
      </c>
      <c r="J482" t="s">
        <v>2701</v>
      </c>
      <c r="K482" t="s">
        <v>61</v>
      </c>
      <c r="L482" t="s">
        <v>2716</v>
      </c>
      <c r="M482" s="6">
        <v>78157582</v>
      </c>
      <c r="N482" s="11" t="s">
        <v>2717</v>
      </c>
      <c r="O482" t="s">
        <v>68</v>
      </c>
      <c r="Q482" t="s">
        <v>2642</v>
      </c>
      <c r="R482" s="7">
        <v>46112</v>
      </c>
      <c r="S482" t="s">
        <v>88</v>
      </c>
    </row>
    <row r="483" spans="1:19" x14ac:dyDescent="0.3">
      <c r="A483" s="6">
        <v>2026</v>
      </c>
      <c r="B483" s="7">
        <v>46023</v>
      </c>
      <c r="C483" s="7">
        <v>46112</v>
      </c>
      <c r="D483" t="s">
        <v>2718</v>
      </c>
      <c r="E483" t="s">
        <v>2714</v>
      </c>
      <c r="F483" t="s">
        <v>2719</v>
      </c>
      <c r="G483" t="s">
        <v>2720</v>
      </c>
      <c r="H483" t="s">
        <v>324</v>
      </c>
      <c r="I483" t="s">
        <v>54</v>
      </c>
      <c r="J483" t="s">
        <v>2701</v>
      </c>
      <c r="K483" t="s">
        <v>61</v>
      </c>
      <c r="L483" t="s">
        <v>2716</v>
      </c>
      <c r="M483" s="6">
        <v>78157584</v>
      </c>
      <c r="N483" s="11" t="s">
        <v>2721</v>
      </c>
      <c r="O483" t="s">
        <v>68</v>
      </c>
      <c r="Q483" t="s">
        <v>2642</v>
      </c>
      <c r="R483" s="7">
        <v>46112</v>
      </c>
      <c r="S483" t="s">
        <v>88</v>
      </c>
    </row>
    <row r="484" spans="1:19" x14ac:dyDescent="0.3">
      <c r="A484" s="6">
        <v>2026</v>
      </c>
      <c r="B484" s="7">
        <v>46023</v>
      </c>
      <c r="C484" s="7">
        <v>46112</v>
      </c>
      <c r="D484" t="s">
        <v>2722</v>
      </c>
      <c r="E484" t="s">
        <v>2723</v>
      </c>
      <c r="F484" t="s">
        <v>501</v>
      </c>
      <c r="G484" t="s">
        <v>311</v>
      </c>
      <c r="H484" t="s">
        <v>2173</v>
      </c>
      <c r="I484" t="s">
        <v>54</v>
      </c>
      <c r="J484" t="s">
        <v>2701</v>
      </c>
      <c r="K484" t="s">
        <v>62</v>
      </c>
      <c r="L484" t="s">
        <v>2724</v>
      </c>
      <c r="M484" s="6">
        <v>78157586</v>
      </c>
      <c r="N484" s="11" t="s">
        <v>2725</v>
      </c>
      <c r="O484" t="s">
        <v>68</v>
      </c>
      <c r="Q484" t="s">
        <v>2642</v>
      </c>
      <c r="R484" s="7">
        <v>46112</v>
      </c>
      <c r="S484" t="s">
        <v>88</v>
      </c>
    </row>
    <row r="485" spans="1:19" x14ac:dyDescent="0.3">
      <c r="A485" s="6">
        <v>2026</v>
      </c>
      <c r="B485" s="7">
        <v>46023</v>
      </c>
      <c r="C485" s="7">
        <v>46112</v>
      </c>
      <c r="D485" t="s">
        <v>2726</v>
      </c>
      <c r="E485" t="s">
        <v>2727</v>
      </c>
      <c r="F485" t="s">
        <v>519</v>
      </c>
      <c r="G485" t="s">
        <v>2728</v>
      </c>
      <c r="H485" t="s">
        <v>128</v>
      </c>
      <c r="I485" t="s">
        <v>54</v>
      </c>
      <c r="J485" t="s">
        <v>2701</v>
      </c>
      <c r="K485" t="s">
        <v>61</v>
      </c>
      <c r="M485" s="6">
        <v>78157588</v>
      </c>
      <c r="N485" s="11" t="s">
        <v>2729</v>
      </c>
      <c r="O485" t="s">
        <v>68</v>
      </c>
      <c r="Q485" t="s">
        <v>2642</v>
      </c>
      <c r="R485" s="7">
        <v>46112</v>
      </c>
      <c r="S485" t="s">
        <v>88</v>
      </c>
    </row>
    <row r="486" spans="1:19" x14ac:dyDescent="0.3">
      <c r="A486" s="6">
        <v>2026</v>
      </c>
      <c r="B486" s="7">
        <v>46023</v>
      </c>
      <c r="C486" s="7">
        <v>46112</v>
      </c>
      <c r="D486" t="s">
        <v>2730</v>
      </c>
      <c r="E486" t="s">
        <v>1445</v>
      </c>
      <c r="F486" t="s">
        <v>2731</v>
      </c>
      <c r="G486" t="s">
        <v>1060</v>
      </c>
      <c r="H486" t="s">
        <v>1517</v>
      </c>
      <c r="I486" t="s">
        <v>55</v>
      </c>
      <c r="J486" t="s">
        <v>2701</v>
      </c>
      <c r="K486" t="s">
        <v>63</v>
      </c>
      <c r="L486" t="s">
        <v>248</v>
      </c>
      <c r="M486" s="6">
        <v>78157590</v>
      </c>
      <c r="N486" s="11" t="s">
        <v>2732</v>
      </c>
      <c r="O486" t="s">
        <v>68</v>
      </c>
      <c r="Q486" t="s">
        <v>2642</v>
      </c>
      <c r="R486" s="7">
        <v>46112</v>
      </c>
      <c r="S486" t="s">
        <v>88</v>
      </c>
    </row>
    <row r="487" spans="1:19" x14ac:dyDescent="0.3">
      <c r="A487" s="6">
        <v>2026</v>
      </c>
      <c r="B487" s="7">
        <v>46023</v>
      </c>
      <c r="C487" s="7">
        <v>46112</v>
      </c>
      <c r="D487" t="s">
        <v>2733</v>
      </c>
      <c r="E487" t="s">
        <v>2734</v>
      </c>
      <c r="F487" t="s">
        <v>2735</v>
      </c>
      <c r="G487" t="s">
        <v>974</v>
      </c>
      <c r="H487" t="s">
        <v>323</v>
      </c>
      <c r="I487" t="s">
        <v>55</v>
      </c>
      <c r="J487" t="s">
        <v>2694</v>
      </c>
      <c r="K487" t="s">
        <v>63</v>
      </c>
      <c r="L487" t="s">
        <v>2570</v>
      </c>
      <c r="M487" s="6">
        <v>78157592</v>
      </c>
      <c r="N487" s="11" t="s">
        <v>2736</v>
      </c>
      <c r="O487" t="s">
        <v>68</v>
      </c>
      <c r="Q487" t="s">
        <v>2642</v>
      </c>
      <c r="R487" s="7">
        <v>46112</v>
      </c>
      <c r="S487" t="s">
        <v>88</v>
      </c>
    </row>
    <row r="488" spans="1:19" x14ac:dyDescent="0.3">
      <c r="A488" s="6">
        <v>2026</v>
      </c>
      <c r="B488" s="7">
        <v>46023</v>
      </c>
      <c r="C488" s="7">
        <v>46112</v>
      </c>
      <c r="D488" t="s">
        <v>2737</v>
      </c>
      <c r="E488" t="s">
        <v>2738</v>
      </c>
      <c r="F488" t="s">
        <v>181</v>
      </c>
      <c r="G488" t="s">
        <v>426</v>
      </c>
      <c r="H488" t="s">
        <v>135</v>
      </c>
      <c r="I488" t="s">
        <v>54</v>
      </c>
      <c r="J488" t="s">
        <v>2739</v>
      </c>
      <c r="K488" t="s">
        <v>60</v>
      </c>
      <c r="M488" s="6">
        <v>78157594</v>
      </c>
      <c r="N488" s="11" t="s">
        <v>2740</v>
      </c>
      <c r="O488" t="s">
        <v>68</v>
      </c>
      <c r="Q488" t="s">
        <v>2642</v>
      </c>
      <c r="R488" s="7">
        <v>46112</v>
      </c>
      <c r="S488" t="s">
        <v>88</v>
      </c>
    </row>
    <row r="489" spans="1:19" x14ac:dyDescent="0.3">
      <c r="A489" s="6">
        <v>2026</v>
      </c>
      <c r="B489" s="7">
        <v>46023</v>
      </c>
      <c r="C489" s="7">
        <v>46112</v>
      </c>
      <c r="D489" t="s">
        <v>2741</v>
      </c>
      <c r="E489" t="s">
        <v>2742</v>
      </c>
      <c r="F489" t="s">
        <v>2743</v>
      </c>
      <c r="G489" t="s">
        <v>1459</v>
      </c>
      <c r="H489" t="s">
        <v>2744</v>
      </c>
      <c r="I489" t="s">
        <v>54</v>
      </c>
      <c r="J489" t="s">
        <v>2739</v>
      </c>
      <c r="K489" t="s">
        <v>62</v>
      </c>
      <c r="L489" t="s">
        <v>2745</v>
      </c>
      <c r="M489" s="6">
        <v>78157596</v>
      </c>
      <c r="N489" s="11" t="s">
        <v>2746</v>
      </c>
      <c r="O489" t="s">
        <v>68</v>
      </c>
      <c r="Q489" t="s">
        <v>2642</v>
      </c>
      <c r="R489" s="7">
        <v>46112</v>
      </c>
      <c r="S489" t="s">
        <v>88</v>
      </c>
    </row>
    <row r="490" spans="1:19" x14ac:dyDescent="0.3">
      <c r="A490" s="6">
        <v>2026</v>
      </c>
      <c r="B490" s="7">
        <v>46023</v>
      </c>
      <c r="C490" s="7">
        <v>46112</v>
      </c>
      <c r="D490" t="s">
        <v>2747</v>
      </c>
      <c r="E490" t="s">
        <v>2748</v>
      </c>
      <c r="F490" t="s">
        <v>2749</v>
      </c>
      <c r="G490" t="s">
        <v>229</v>
      </c>
      <c r="H490" t="s">
        <v>564</v>
      </c>
      <c r="I490" t="s">
        <v>55</v>
      </c>
      <c r="J490" t="s">
        <v>2739</v>
      </c>
      <c r="K490" t="s">
        <v>63</v>
      </c>
      <c r="L490" t="s">
        <v>224</v>
      </c>
      <c r="M490" s="6">
        <v>78157598</v>
      </c>
      <c r="N490" s="11" t="s">
        <v>2750</v>
      </c>
      <c r="O490" t="s">
        <v>68</v>
      </c>
      <c r="Q490" t="s">
        <v>2642</v>
      </c>
      <c r="R490" s="7">
        <v>46112</v>
      </c>
      <c r="S490" t="s">
        <v>88</v>
      </c>
    </row>
    <row r="491" spans="1:19" x14ac:dyDescent="0.3">
      <c r="A491" s="6">
        <v>2026</v>
      </c>
      <c r="B491" s="7">
        <v>46023</v>
      </c>
      <c r="C491" s="7">
        <v>46112</v>
      </c>
      <c r="D491" t="s">
        <v>2751</v>
      </c>
      <c r="E491" t="s">
        <v>2752</v>
      </c>
      <c r="F491" t="s">
        <v>1939</v>
      </c>
      <c r="G491" t="s">
        <v>2753</v>
      </c>
      <c r="H491" t="s">
        <v>2754</v>
      </c>
      <c r="I491" t="s">
        <v>54</v>
      </c>
      <c r="J491" t="s">
        <v>2694</v>
      </c>
      <c r="K491" t="s">
        <v>62</v>
      </c>
      <c r="L491" t="s">
        <v>637</v>
      </c>
      <c r="M491" s="6">
        <v>78157600</v>
      </c>
      <c r="N491" s="11" t="s">
        <v>2755</v>
      </c>
      <c r="O491" t="s">
        <v>68</v>
      </c>
      <c r="Q491" t="s">
        <v>2642</v>
      </c>
      <c r="R491" s="7">
        <v>46112</v>
      </c>
      <c r="S491" t="s">
        <v>88</v>
      </c>
    </row>
    <row r="492" spans="1:19" x14ac:dyDescent="0.3">
      <c r="A492" s="6">
        <v>2026</v>
      </c>
      <c r="B492" s="7">
        <v>46023</v>
      </c>
      <c r="C492" s="7">
        <v>46112</v>
      </c>
      <c r="D492" t="s">
        <v>2756</v>
      </c>
      <c r="E492" t="s">
        <v>2757</v>
      </c>
      <c r="F492" t="s">
        <v>2758</v>
      </c>
      <c r="G492" t="s">
        <v>766</v>
      </c>
      <c r="H492" t="s">
        <v>1366</v>
      </c>
      <c r="I492" t="s">
        <v>54</v>
      </c>
      <c r="J492" t="s">
        <v>2759</v>
      </c>
      <c r="K492" t="s">
        <v>60</v>
      </c>
      <c r="M492" s="6">
        <v>78157602</v>
      </c>
      <c r="N492" s="11" t="s">
        <v>2760</v>
      </c>
      <c r="O492" t="s">
        <v>68</v>
      </c>
      <c r="Q492" t="s">
        <v>2642</v>
      </c>
      <c r="R492" s="7">
        <v>46112</v>
      </c>
      <c r="S492" t="s">
        <v>88</v>
      </c>
    </row>
    <row r="493" spans="1:19" x14ac:dyDescent="0.3">
      <c r="A493" s="6">
        <v>2026</v>
      </c>
      <c r="B493" s="7">
        <v>46023</v>
      </c>
      <c r="C493" s="7">
        <v>46112</v>
      </c>
      <c r="D493" t="s">
        <v>2761</v>
      </c>
      <c r="E493" t="s">
        <v>2762</v>
      </c>
      <c r="F493" t="s">
        <v>277</v>
      </c>
      <c r="G493" t="s">
        <v>2763</v>
      </c>
      <c r="H493" t="s">
        <v>2764</v>
      </c>
      <c r="I493" t="s">
        <v>54</v>
      </c>
      <c r="J493" t="s">
        <v>2759</v>
      </c>
      <c r="K493" t="s">
        <v>62</v>
      </c>
      <c r="L493" t="s">
        <v>248</v>
      </c>
      <c r="M493" s="6">
        <v>78157604</v>
      </c>
      <c r="N493" s="11" t="s">
        <v>2765</v>
      </c>
      <c r="O493" t="s">
        <v>68</v>
      </c>
      <c r="Q493" t="s">
        <v>2642</v>
      </c>
      <c r="R493" s="7">
        <v>46112</v>
      </c>
      <c r="S493" t="s">
        <v>88</v>
      </c>
    </row>
    <row r="494" spans="1:19" x14ac:dyDescent="0.3">
      <c r="A494" s="6">
        <v>2026</v>
      </c>
      <c r="B494" s="7">
        <v>46023</v>
      </c>
      <c r="C494" s="7">
        <v>46112</v>
      </c>
      <c r="D494" t="s">
        <v>2766</v>
      </c>
      <c r="E494" t="s">
        <v>2767</v>
      </c>
      <c r="F494" t="s">
        <v>613</v>
      </c>
      <c r="G494" t="s">
        <v>2768</v>
      </c>
      <c r="H494" t="s">
        <v>2769</v>
      </c>
      <c r="I494" t="s">
        <v>54</v>
      </c>
      <c r="J494" t="s">
        <v>2759</v>
      </c>
      <c r="K494" t="s">
        <v>59</v>
      </c>
      <c r="M494" s="6">
        <v>78157606</v>
      </c>
      <c r="N494" s="11" t="s">
        <v>2770</v>
      </c>
      <c r="O494" t="s">
        <v>68</v>
      </c>
      <c r="Q494" t="s">
        <v>2642</v>
      </c>
      <c r="R494" s="7">
        <v>46112</v>
      </c>
      <c r="S494" t="s">
        <v>88</v>
      </c>
    </row>
    <row r="495" spans="1:19" x14ac:dyDescent="0.3">
      <c r="A495" s="6">
        <v>2026</v>
      </c>
      <c r="B495" s="7">
        <v>46023</v>
      </c>
      <c r="C495" s="7">
        <v>46112</v>
      </c>
      <c r="D495" t="s">
        <v>2771</v>
      </c>
      <c r="E495" t="s">
        <v>2772</v>
      </c>
      <c r="F495" t="s">
        <v>181</v>
      </c>
      <c r="G495" t="s">
        <v>468</v>
      </c>
      <c r="H495" t="s">
        <v>1935</v>
      </c>
      <c r="I495" t="s">
        <v>54</v>
      </c>
      <c r="J495" t="s">
        <v>2759</v>
      </c>
      <c r="K495" t="s">
        <v>60</v>
      </c>
      <c r="M495" s="6">
        <v>78157608</v>
      </c>
      <c r="N495" s="11" t="s">
        <v>2773</v>
      </c>
      <c r="O495" t="s">
        <v>68</v>
      </c>
      <c r="Q495" t="s">
        <v>2642</v>
      </c>
      <c r="R495" s="7">
        <v>46112</v>
      </c>
      <c r="S495" t="s">
        <v>88</v>
      </c>
    </row>
    <row r="496" spans="1:19" x14ac:dyDescent="0.3">
      <c r="A496" s="6">
        <v>2026</v>
      </c>
      <c r="B496" s="7">
        <v>46023</v>
      </c>
      <c r="C496" s="7">
        <v>46112</v>
      </c>
      <c r="D496" t="s">
        <v>2774</v>
      </c>
      <c r="E496" t="s">
        <v>2775</v>
      </c>
      <c r="F496" t="s">
        <v>585</v>
      </c>
      <c r="G496" t="s">
        <v>352</v>
      </c>
      <c r="H496" t="s">
        <v>2776</v>
      </c>
      <c r="I496" t="s">
        <v>55</v>
      </c>
      <c r="J496" t="s">
        <v>2694</v>
      </c>
      <c r="K496" t="s">
        <v>62</v>
      </c>
      <c r="L496" t="s">
        <v>637</v>
      </c>
      <c r="M496" s="6">
        <v>78157610</v>
      </c>
      <c r="N496" s="11" t="s">
        <v>2777</v>
      </c>
      <c r="O496" t="s">
        <v>68</v>
      </c>
      <c r="Q496" t="s">
        <v>2642</v>
      </c>
      <c r="R496" s="7">
        <v>46112</v>
      </c>
      <c r="S496" t="s">
        <v>88</v>
      </c>
    </row>
    <row r="497" spans="1:19" x14ac:dyDescent="0.3">
      <c r="A497" s="6">
        <v>2026</v>
      </c>
      <c r="B497" s="7">
        <v>46023</v>
      </c>
      <c r="C497" s="7">
        <v>46112</v>
      </c>
      <c r="D497" t="s">
        <v>2778</v>
      </c>
      <c r="E497" t="s">
        <v>2779</v>
      </c>
      <c r="F497" t="s">
        <v>2780</v>
      </c>
      <c r="G497" t="s">
        <v>426</v>
      </c>
      <c r="H497" t="s">
        <v>311</v>
      </c>
      <c r="I497" t="s">
        <v>54</v>
      </c>
      <c r="J497" t="s">
        <v>2781</v>
      </c>
      <c r="K497" t="s">
        <v>62</v>
      </c>
      <c r="L497" t="s">
        <v>2782</v>
      </c>
      <c r="M497" s="6">
        <v>78157612</v>
      </c>
      <c r="N497" s="11" t="s">
        <v>2783</v>
      </c>
      <c r="O497" t="s">
        <v>68</v>
      </c>
      <c r="Q497" t="s">
        <v>2642</v>
      </c>
      <c r="R497" s="7">
        <v>46112</v>
      </c>
      <c r="S497" t="s">
        <v>88</v>
      </c>
    </row>
    <row r="498" spans="1:19" x14ac:dyDescent="0.3">
      <c r="A498" s="6">
        <v>2026</v>
      </c>
      <c r="B498" s="7">
        <v>46023</v>
      </c>
      <c r="C498" s="7">
        <v>46112</v>
      </c>
      <c r="D498" t="s">
        <v>2784</v>
      </c>
      <c r="E498" t="s">
        <v>2785</v>
      </c>
      <c r="F498" t="s">
        <v>519</v>
      </c>
      <c r="G498" t="s">
        <v>2786</v>
      </c>
      <c r="H498" t="s">
        <v>380</v>
      </c>
      <c r="I498" t="s">
        <v>54</v>
      </c>
      <c r="J498" t="s">
        <v>2781</v>
      </c>
      <c r="K498" t="s">
        <v>62</v>
      </c>
      <c r="L498" t="s">
        <v>2787</v>
      </c>
      <c r="M498" s="6">
        <v>78157614</v>
      </c>
      <c r="N498" s="11" t="s">
        <v>2788</v>
      </c>
      <c r="O498" t="s">
        <v>68</v>
      </c>
      <c r="Q498" t="s">
        <v>2642</v>
      </c>
      <c r="R498" s="7">
        <v>46112</v>
      </c>
      <c r="S498" t="s">
        <v>88</v>
      </c>
    </row>
    <row r="499" spans="1:19" x14ac:dyDescent="0.3">
      <c r="A499" s="6">
        <v>2026</v>
      </c>
      <c r="B499" s="7">
        <v>46023</v>
      </c>
      <c r="C499" s="7">
        <v>46112</v>
      </c>
      <c r="D499" t="s">
        <v>2789</v>
      </c>
      <c r="E499" t="s">
        <v>2790</v>
      </c>
      <c r="F499" t="s">
        <v>181</v>
      </c>
      <c r="G499" t="s">
        <v>155</v>
      </c>
      <c r="H499" t="s">
        <v>2791</v>
      </c>
      <c r="I499" t="s">
        <v>54</v>
      </c>
      <c r="J499" t="s">
        <v>2781</v>
      </c>
      <c r="K499" t="s">
        <v>62</v>
      </c>
      <c r="L499" t="s">
        <v>2224</v>
      </c>
      <c r="M499" s="6">
        <v>78157616</v>
      </c>
      <c r="N499" s="11" t="s">
        <v>2792</v>
      </c>
      <c r="O499" t="s">
        <v>68</v>
      </c>
      <c r="Q499" t="s">
        <v>2642</v>
      </c>
      <c r="R499" s="7">
        <v>46112</v>
      </c>
      <c r="S499" t="s">
        <v>88</v>
      </c>
    </row>
    <row r="500" spans="1:19" x14ac:dyDescent="0.3">
      <c r="A500" s="6">
        <v>2026</v>
      </c>
      <c r="B500" s="7">
        <v>46023</v>
      </c>
      <c r="C500" s="7">
        <v>46112</v>
      </c>
      <c r="D500" t="s">
        <v>2793</v>
      </c>
      <c r="E500" t="s">
        <v>2794</v>
      </c>
      <c r="F500" t="s">
        <v>2795</v>
      </c>
      <c r="G500" t="s">
        <v>323</v>
      </c>
      <c r="H500" t="s">
        <v>245</v>
      </c>
      <c r="I500" t="s">
        <v>54</v>
      </c>
      <c r="J500" t="s">
        <v>2781</v>
      </c>
      <c r="K500" t="s">
        <v>62</v>
      </c>
      <c r="L500" t="s">
        <v>2796</v>
      </c>
      <c r="M500" s="6">
        <v>78157618</v>
      </c>
      <c r="N500" s="11" t="s">
        <v>2797</v>
      </c>
      <c r="O500" t="s">
        <v>68</v>
      </c>
      <c r="Q500" t="s">
        <v>2642</v>
      </c>
      <c r="R500" s="7">
        <v>46112</v>
      </c>
      <c r="S500" t="s">
        <v>88</v>
      </c>
    </row>
    <row r="501" spans="1:19" x14ac:dyDescent="0.3">
      <c r="A501" s="6">
        <v>2026</v>
      </c>
      <c r="B501" s="7">
        <v>46023</v>
      </c>
      <c r="C501" s="7">
        <v>46112</v>
      </c>
      <c r="D501" t="s">
        <v>2798</v>
      </c>
      <c r="E501" t="s">
        <v>2799</v>
      </c>
      <c r="F501" t="s">
        <v>2800</v>
      </c>
      <c r="G501" t="s">
        <v>2801</v>
      </c>
      <c r="H501" t="s">
        <v>324</v>
      </c>
      <c r="I501" t="s">
        <v>55</v>
      </c>
      <c r="J501" t="s">
        <v>2694</v>
      </c>
      <c r="K501" t="s">
        <v>63</v>
      </c>
      <c r="L501" t="s">
        <v>637</v>
      </c>
      <c r="M501" s="6">
        <v>78157620</v>
      </c>
      <c r="N501" s="11" t="s">
        <v>2802</v>
      </c>
      <c r="O501" t="s">
        <v>68</v>
      </c>
      <c r="Q501" t="s">
        <v>2642</v>
      </c>
      <c r="R501" s="7">
        <v>46112</v>
      </c>
      <c r="S501" t="s">
        <v>88</v>
      </c>
    </row>
    <row r="502" spans="1:19" x14ac:dyDescent="0.3">
      <c r="A502" s="6">
        <v>2026</v>
      </c>
      <c r="B502" s="7">
        <v>46023</v>
      </c>
      <c r="C502" s="7">
        <v>46112</v>
      </c>
      <c r="D502" t="s">
        <v>2803</v>
      </c>
      <c r="E502" t="s">
        <v>2804</v>
      </c>
      <c r="F502" t="s">
        <v>2805</v>
      </c>
      <c r="G502" t="s">
        <v>1692</v>
      </c>
      <c r="H502" t="s">
        <v>683</v>
      </c>
      <c r="I502" t="s">
        <v>54</v>
      </c>
      <c r="J502" t="s">
        <v>2806</v>
      </c>
      <c r="K502" t="s">
        <v>62</v>
      </c>
      <c r="L502" t="s">
        <v>1342</v>
      </c>
      <c r="M502" s="6">
        <v>78157622</v>
      </c>
      <c r="N502" s="11" t="s">
        <v>2807</v>
      </c>
      <c r="O502" t="s">
        <v>68</v>
      </c>
      <c r="Q502" t="s">
        <v>2642</v>
      </c>
      <c r="R502" s="7">
        <v>46112</v>
      </c>
      <c r="S502" t="s">
        <v>88</v>
      </c>
    </row>
    <row r="503" spans="1:19" x14ac:dyDescent="0.3">
      <c r="A503" s="6">
        <v>2026</v>
      </c>
      <c r="B503" s="7">
        <v>46023</v>
      </c>
      <c r="C503" s="7">
        <v>46112</v>
      </c>
      <c r="D503" t="s">
        <v>2808</v>
      </c>
      <c r="E503" t="s">
        <v>2809</v>
      </c>
      <c r="F503" t="s">
        <v>681</v>
      </c>
      <c r="G503" t="s">
        <v>399</v>
      </c>
      <c r="H503" t="s">
        <v>129</v>
      </c>
      <c r="I503" t="s">
        <v>54</v>
      </c>
      <c r="J503" t="s">
        <v>2806</v>
      </c>
      <c r="K503" t="s">
        <v>60</v>
      </c>
      <c r="M503" s="6">
        <v>78157624</v>
      </c>
      <c r="N503" s="11" t="s">
        <v>2810</v>
      </c>
      <c r="O503" t="s">
        <v>68</v>
      </c>
      <c r="Q503" t="s">
        <v>2642</v>
      </c>
      <c r="R503" s="7">
        <v>46112</v>
      </c>
      <c r="S503" t="s">
        <v>88</v>
      </c>
    </row>
    <row r="504" spans="1:19" x14ac:dyDescent="0.3">
      <c r="A504" s="6">
        <v>2026</v>
      </c>
      <c r="B504" s="7">
        <v>46023</v>
      </c>
      <c r="C504" s="7">
        <v>46112</v>
      </c>
      <c r="D504" t="s">
        <v>2811</v>
      </c>
      <c r="E504" t="s">
        <v>2812</v>
      </c>
      <c r="F504" t="s">
        <v>2534</v>
      </c>
      <c r="G504" t="s">
        <v>2813</v>
      </c>
      <c r="H504" t="s">
        <v>1466</v>
      </c>
      <c r="I504" t="s">
        <v>55</v>
      </c>
      <c r="J504" t="s">
        <v>2806</v>
      </c>
      <c r="K504" t="s">
        <v>62</v>
      </c>
      <c r="L504" t="s">
        <v>2814</v>
      </c>
      <c r="M504" s="6">
        <v>78157626</v>
      </c>
      <c r="N504" s="11" t="s">
        <v>2815</v>
      </c>
      <c r="O504" t="s">
        <v>68</v>
      </c>
      <c r="Q504" t="s">
        <v>2642</v>
      </c>
      <c r="R504" s="7">
        <v>46112</v>
      </c>
      <c r="S504" t="s">
        <v>88</v>
      </c>
    </row>
    <row r="505" spans="1:19" x14ac:dyDescent="0.3">
      <c r="A505" s="6">
        <v>2026</v>
      </c>
      <c r="B505" s="7">
        <v>46023</v>
      </c>
      <c r="C505" s="7">
        <v>46112</v>
      </c>
      <c r="D505" t="s">
        <v>2816</v>
      </c>
      <c r="E505" t="s">
        <v>798</v>
      </c>
      <c r="F505" t="s">
        <v>2817</v>
      </c>
      <c r="G505" t="s">
        <v>426</v>
      </c>
      <c r="H505" t="s">
        <v>2818</v>
      </c>
      <c r="I505" t="s">
        <v>55</v>
      </c>
      <c r="J505" t="s">
        <v>2806</v>
      </c>
      <c r="K505" t="s">
        <v>62</v>
      </c>
      <c r="L505" t="s">
        <v>248</v>
      </c>
      <c r="M505" s="6">
        <v>78157628</v>
      </c>
      <c r="N505" s="11" t="s">
        <v>2819</v>
      </c>
      <c r="O505" t="s">
        <v>68</v>
      </c>
      <c r="Q505" t="s">
        <v>2642</v>
      </c>
      <c r="R505" s="7">
        <v>46112</v>
      </c>
      <c r="S505" t="s">
        <v>88</v>
      </c>
    </row>
    <row r="506" spans="1:19" x14ac:dyDescent="0.3">
      <c r="A506" s="6">
        <v>2026</v>
      </c>
      <c r="B506" s="7">
        <v>46023</v>
      </c>
      <c r="C506" s="7">
        <v>46112</v>
      </c>
      <c r="D506" t="s">
        <v>2820</v>
      </c>
      <c r="E506" t="s">
        <v>696</v>
      </c>
      <c r="F506" t="s">
        <v>1071</v>
      </c>
      <c r="G506" t="s">
        <v>1466</v>
      </c>
      <c r="H506" t="s">
        <v>2821</v>
      </c>
      <c r="I506" t="s">
        <v>54</v>
      </c>
      <c r="J506" t="s">
        <v>2694</v>
      </c>
      <c r="K506" t="s">
        <v>63</v>
      </c>
      <c r="L506" t="s">
        <v>2822</v>
      </c>
      <c r="M506" s="6">
        <v>78157630</v>
      </c>
      <c r="N506" s="11" t="s">
        <v>2823</v>
      </c>
      <c r="O506" t="s">
        <v>68</v>
      </c>
      <c r="Q506" t="s">
        <v>2642</v>
      </c>
      <c r="R506" s="7">
        <v>46112</v>
      </c>
      <c r="S506" t="s">
        <v>88</v>
      </c>
    </row>
    <row r="507" spans="1:19" x14ac:dyDescent="0.3">
      <c r="A507" s="6">
        <v>2026</v>
      </c>
      <c r="B507" s="7">
        <v>46023</v>
      </c>
      <c r="C507" s="7">
        <v>46112</v>
      </c>
      <c r="D507" t="s">
        <v>2824</v>
      </c>
      <c r="E507" t="s">
        <v>2825</v>
      </c>
      <c r="F507" t="s">
        <v>2826</v>
      </c>
      <c r="G507" t="s">
        <v>353</v>
      </c>
      <c r="H507" t="s">
        <v>2827</v>
      </c>
      <c r="I507" t="s">
        <v>55</v>
      </c>
      <c r="J507" t="s">
        <v>1501</v>
      </c>
      <c r="K507" t="s">
        <v>60</v>
      </c>
      <c r="M507" s="6">
        <v>78157632</v>
      </c>
      <c r="N507" s="11" t="s">
        <v>2828</v>
      </c>
      <c r="O507" t="s">
        <v>68</v>
      </c>
      <c r="Q507" t="s">
        <v>2642</v>
      </c>
      <c r="R507" s="7">
        <v>46112</v>
      </c>
      <c r="S507" t="s">
        <v>88</v>
      </c>
    </row>
    <row r="508" spans="1:19" x14ac:dyDescent="0.3">
      <c r="A508" s="6">
        <v>2026</v>
      </c>
      <c r="B508" s="7">
        <v>46023</v>
      </c>
      <c r="C508" s="7">
        <v>46112</v>
      </c>
      <c r="D508" t="s">
        <v>2829</v>
      </c>
      <c r="E508" t="s">
        <v>2830</v>
      </c>
      <c r="F508" t="s">
        <v>2831</v>
      </c>
      <c r="G508" t="s">
        <v>2271</v>
      </c>
      <c r="H508" t="s">
        <v>1499</v>
      </c>
      <c r="I508" t="s">
        <v>55</v>
      </c>
      <c r="J508" t="s">
        <v>1501</v>
      </c>
      <c r="K508" t="s">
        <v>62</v>
      </c>
      <c r="L508" t="s">
        <v>637</v>
      </c>
      <c r="M508" s="6">
        <v>78157634</v>
      </c>
      <c r="N508" s="11" t="s">
        <v>2832</v>
      </c>
      <c r="O508" t="s">
        <v>68</v>
      </c>
      <c r="Q508" t="s">
        <v>2642</v>
      </c>
      <c r="R508" s="7">
        <v>46112</v>
      </c>
      <c r="S508" t="s">
        <v>88</v>
      </c>
    </row>
    <row r="509" spans="1:19" x14ac:dyDescent="0.3">
      <c r="A509" s="6">
        <v>2026</v>
      </c>
      <c r="B509" s="7">
        <v>46023</v>
      </c>
      <c r="C509" s="7">
        <v>46112</v>
      </c>
      <c r="D509" t="s">
        <v>2833</v>
      </c>
      <c r="E509" t="s">
        <v>2834</v>
      </c>
      <c r="F509" t="s">
        <v>2835</v>
      </c>
      <c r="G509" t="s">
        <v>94</v>
      </c>
      <c r="H509" t="s">
        <v>1191</v>
      </c>
      <c r="I509" t="s">
        <v>55</v>
      </c>
      <c r="J509" t="s">
        <v>1501</v>
      </c>
      <c r="K509" t="s">
        <v>62</v>
      </c>
      <c r="L509" t="s">
        <v>588</v>
      </c>
      <c r="M509" s="6">
        <v>78157636</v>
      </c>
      <c r="N509" s="11" t="s">
        <v>2836</v>
      </c>
      <c r="O509" t="s">
        <v>68</v>
      </c>
      <c r="Q509" t="s">
        <v>2642</v>
      </c>
      <c r="R509" s="7">
        <v>46112</v>
      </c>
      <c r="S509" t="s">
        <v>88</v>
      </c>
    </row>
    <row r="510" spans="1:19" x14ac:dyDescent="0.3">
      <c r="A510" s="6">
        <v>2026</v>
      </c>
      <c r="B510" s="7">
        <v>46023</v>
      </c>
      <c r="C510" s="7">
        <v>46112</v>
      </c>
      <c r="D510" t="s">
        <v>2837</v>
      </c>
      <c r="E510" t="s">
        <v>336</v>
      </c>
      <c r="F510" t="s">
        <v>2838</v>
      </c>
      <c r="G510" t="s">
        <v>2839</v>
      </c>
      <c r="H510" t="s">
        <v>2840</v>
      </c>
      <c r="I510" t="s">
        <v>55</v>
      </c>
      <c r="J510" t="s">
        <v>1501</v>
      </c>
      <c r="K510" t="s">
        <v>62</v>
      </c>
      <c r="L510" t="s">
        <v>637</v>
      </c>
      <c r="M510" s="6">
        <v>78157638</v>
      </c>
      <c r="N510" s="11" t="s">
        <v>2841</v>
      </c>
      <c r="O510" t="s">
        <v>68</v>
      </c>
      <c r="Q510" t="s">
        <v>2642</v>
      </c>
      <c r="R510" s="7">
        <v>46112</v>
      </c>
      <c r="S510" t="s">
        <v>88</v>
      </c>
    </row>
    <row r="511" spans="1:19" x14ac:dyDescent="0.3">
      <c r="A511" s="6">
        <v>2026</v>
      </c>
      <c r="B511" s="7">
        <v>46023</v>
      </c>
      <c r="C511" s="7">
        <v>46112</v>
      </c>
      <c r="D511" t="s">
        <v>2842</v>
      </c>
      <c r="E511" t="s">
        <v>2843</v>
      </c>
      <c r="F511" t="s">
        <v>2844</v>
      </c>
      <c r="G511" t="s">
        <v>2845</v>
      </c>
      <c r="H511" t="s">
        <v>1940</v>
      </c>
      <c r="I511" t="s">
        <v>55</v>
      </c>
      <c r="J511" t="s">
        <v>2846</v>
      </c>
      <c r="K511" t="s">
        <v>62</v>
      </c>
      <c r="L511" t="s">
        <v>2175</v>
      </c>
      <c r="M511" s="6">
        <v>78157640</v>
      </c>
      <c r="N511" s="11" t="s">
        <v>2847</v>
      </c>
      <c r="O511" t="s">
        <v>68</v>
      </c>
      <c r="Q511" t="s">
        <v>2642</v>
      </c>
      <c r="R511" s="7">
        <v>46112</v>
      </c>
      <c r="S511" t="s">
        <v>88</v>
      </c>
    </row>
    <row r="512" spans="1:19" x14ac:dyDescent="0.3">
      <c r="A512" s="6">
        <v>2026</v>
      </c>
      <c r="B512" s="7">
        <v>46023</v>
      </c>
      <c r="C512" s="7">
        <v>46112</v>
      </c>
      <c r="D512" t="s">
        <v>2848</v>
      </c>
      <c r="E512" t="s">
        <v>2849</v>
      </c>
      <c r="F512" t="s">
        <v>2850</v>
      </c>
      <c r="G512" t="s">
        <v>1060</v>
      </c>
      <c r="H512" t="s">
        <v>2851</v>
      </c>
      <c r="I512" t="s">
        <v>54</v>
      </c>
      <c r="J512" t="s">
        <v>2852</v>
      </c>
      <c r="K512" t="s">
        <v>63</v>
      </c>
      <c r="L512" t="s">
        <v>280</v>
      </c>
      <c r="M512" s="6">
        <v>78077150</v>
      </c>
      <c r="N512" s="11" t="s">
        <v>2853</v>
      </c>
      <c r="O512" t="s">
        <v>68</v>
      </c>
      <c r="Q512" t="s">
        <v>2854</v>
      </c>
      <c r="R512" s="7">
        <v>46112</v>
      </c>
      <c r="S512" t="s">
        <v>88</v>
      </c>
    </row>
    <row r="513" spans="1:19" x14ac:dyDescent="0.3">
      <c r="A513" s="6">
        <v>2026</v>
      </c>
      <c r="B513" s="7">
        <v>46023</v>
      </c>
      <c r="C513" s="7">
        <v>46112</v>
      </c>
      <c r="D513" t="s">
        <v>2855</v>
      </c>
      <c r="E513" t="s">
        <v>1426</v>
      </c>
      <c r="F513" t="s">
        <v>2856</v>
      </c>
      <c r="G513" t="s">
        <v>1877</v>
      </c>
      <c r="H513" t="s">
        <v>1011</v>
      </c>
      <c r="I513" t="s">
        <v>55</v>
      </c>
      <c r="J513" t="s">
        <v>2852</v>
      </c>
      <c r="K513" t="s">
        <v>62</v>
      </c>
      <c r="L513" t="s">
        <v>476</v>
      </c>
      <c r="M513" s="6">
        <v>78077152</v>
      </c>
      <c r="N513" s="11" t="s">
        <v>2857</v>
      </c>
      <c r="O513" t="s">
        <v>68</v>
      </c>
      <c r="Q513" t="s">
        <v>2854</v>
      </c>
      <c r="R513" s="7">
        <v>46112</v>
      </c>
      <c r="S513" t="s">
        <v>88</v>
      </c>
    </row>
    <row r="514" spans="1:19" x14ac:dyDescent="0.3">
      <c r="A514" s="6">
        <v>2026</v>
      </c>
      <c r="B514" s="7">
        <v>46023</v>
      </c>
      <c r="C514" s="7">
        <v>46112</v>
      </c>
      <c r="D514" t="s">
        <v>2858</v>
      </c>
      <c r="E514" t="s">
        <v>2859</v>
      </c>
      <c r="F514" t="s">
        <v>2860</v>
      </c>
      <c r="G514" t="s">
        <v>353</v>
      </c>
      <c r="H514" t="s">
        <v>1011</v>
      </c>
      <c r="I514" t="s">
        <v>55</v>
      </c>
      <c r="J514" t="s">
        <v>2852</v>
      </c>
      <c r="K514" t="s">
        <v>62</v>
      </c>
      <c r="L514" t="s">
        <v>298</v>
      </c>
      <c r="M514" s="6">
        <v>78077154</v>
      </c>
      <c r="N514" s="11" t="s">
        <v>2861</v>
      </c>
      <c r="O514" t="s">
        <v>68</v>
      </c>
      <c r="Q514" t="s">
        <v>2854</v>
      </c>
      <c r="R514" s="7">
        <v>46112</v>
      </c>
      <c r="S514" t="s">
        <v>88</v>
      </c>
    </row>
    <row r="515" spans="1:19" x14ac:dyDescent="0.3">
      <c r="A515" s="6">
        <v>2026</v>
      </c>
      <c r="B515" s="7">
        <v>46023</v>
      </c>
      <c r="C515" s="7">
        <v>46112</v>
      </c>
      <c r="D515" t="s">
        <v>2862</v>
      </c>
      <c r="E515" t="s">
        <v>1856</v>
      </c>
      <c r="F515" t="s">
        <v>2863</v>
      </c>
      <c r="G515" t="s">
        <v>2864</v>
      </c>
      <c r="H515" t="s">
        <v>733</v>
      </c>
      <c r="I515" t="s">
        <v>55</v>
      </c>
      <c r="J515" t="s">
        <v>2852</v>
      </c>
      <c r="K515" t="s">
        <v>62</v>
      </c>
      <c r="L515" t="s">
        <v>439</v>
      </c>
      <c r="M515" s="6">
        <v>78077156</v>
      </c>
      <c r="N515" s="11" t="s">
        <v>2865</v>
      </c>
      <c r="O515" t="s">
        <v>68</v>
      </c>
      <c r="Q515" t="s">
        <v>2854</v>
      </c>
      <c r="R515" s="7">
        <v>46112</v>
      </c>
      <c r="S515" t="s">
        <v>88</v>
      </c>
    </row>
    <row r="516" spans="1:19" x14ac:dyDescent="0.3">
      <c r="A516" s="6">
        <v>2026</v>
      </c>
      <c r="B516" s="7">
        <v>46023</v>
      </c>
      <c r="C516" s="7">
        <v>46112</v>
      </c>
      <c r="D516" t="s">
        <v>2866</v>
      </c>
      <c r="E516" t="s">
        <v>2867</v>
      </c>
      <c r="F516" t="s">
        <v>2868</v>
      </c>
      <c r="G516" t="s">
        <v>371</v>
      </c>
      <c r="H516" t="s">
        <v>580</v>
      </c>
      <c r="I516" t="s">
        <v>54</v>
      </c>
      <c r="J516" t="s">
        <v>2852</v>
      </c>
      <c r="K516" t="s">
        <v>65</v>
      </c>
      <c r="L516" t="s">
        <v>677</v>
      </c>
      <c r="M516" s="6">
        <v>78077158</v>
      </c>
      <c r="N516" s="11" t="s">
        <v>2869</v>
      </c>
      <c r="O516" t="s">
        <v>68</v>
      </c>
      <c r="Q516" t="s">
        <v>2854</v>
      </c>
      <c r="R516" s="7">
        <v>46112</v>
      </c>
      <c r="S516" t="s">
        <v>88</v>
      </c>
    </row>
    <row r="517" spans="1:19" x14ac:dyDescent="0.3">
      <c r="A517" s="6">
        <v>2026</v>
      </c>
      <c r="B517" s="7">
        <v>46023</v>
      </c>
      <c r="C517" s="7">
        <v>46112</v>
      </c>
      <c r="D517" t="s">
        <v>2870</v>
      </c>
      <c r="E517" t="s">
        <v>2871</v>
      </c>
      <c r="F517" t="s">
        <v>2872</v>
      </c>
      <c r="G517" t="s">
        <v>222</v>
      </c>
      <c r="H517" t="s">
        <v>246</v>
      </c>
      <c r="I517" t="s">
        <v>55</v>
      </c>
      <c r="J517" t="s">
        <v>2852</v>
      </c>
      <c r="K517" t="s">
        <v>62</v>
      </c>
      <c r="L517" t="s">
        <v>2873</v>
      </c>
      <c r="M517" s="6">
        <v>78077160</v>
      </c>
      <c r="N517" s="11" t="s">
        <v>2874</v>
      </c>
      <c r="O517" t="s">
        <v>68</v>
      </c>
      <c r="Q517" t="s">
        <v>2854</v>
      </c>
      <c r="R517" s="7">
        <v>46112</v>
      </c>
      <c r="S517" t="s">
        <v>88</v>
      </c>
    </row>
    <row r="518" spans="1:19" x14ac:dyDescent="0.3">
      <c r="A518" s="6">
        <v>2026</v>
      </c>
      <c r="B518" s="7">
        <v>46023</v>
      </c>
      <c r="C518" s="7">
        <v>46112</v>
      </c>
      <c r="D518" t="s">
        <v>2875</v>
      </c>
      <c r="E518" t="s">
        <v>2876</v>
      </c>
      <c r="F518" t="s">
        <v>2877</v>
      </c>
      <c r="G518" t="s">
        <v>2878</v>
      </c>
      <c r="H518" t="s">
        <v>967</v>
      </c>
      <c r="I518" t="s">
        <v>54</v>
      </c>
      <c r="J518" t="s">
        <v>2852</v>
      </c>
      <c r="K518" t="s">
        <v>60</v>
      </c>
      <c r="M518" s="6">
        <v>78077162</v>
      </c>
      <c r="N518" s="11" t="s">
        <v>2879</v>
      </c>
      <c r="O518" t="s">
        <v>68</v>
      </c>
      <c r="Q518" t="s">
        <v>2854</v>
      </c>
      <c r="R518" s="7">
        <v>46112</v>
      </c>
      <c r="S518" t="s">
        <v>88</v>
      </c>
    </row>
    <row r="519" spans="1:19" x14ac:dyDescent="0.3">
      <c r="A519" s="6">
        <v>2026</v>
      </c>
      <c r="B519" s="7">
        <v>46023</v>
      </c>
      <c r="C519" s="7">
        <v>46112</v>
      </c>
      <c r="D519" t="s">
        <v>2880</v>
      </c>
      <c r="E519" t="s">
        <v>2881</v>
      </c>
      <c r="F519" t="s">
        <v>2882</v>
      </c>
      <c r="G519" t="s">
        <v>1328</v>
      </c>
      <c r="H519" t="s">
        <v>2883</v>
      </c>
      <c r="I519" t="s">
        <v>55</v>
      </c>
      <c r="J519" t="s">
        <v>2852</v>
      </c>
      <c r="K519" t="s">
        <v>62</v>
      </c>
      <c r="L519" t="s">
        <v>280</v>
      </c>
      <c r="M519" s="6">
        <v>78077164</v>
      </c>
      <c r="N519" s="11" t="s">
        <v>2884</v>
      </c>
      <c r="O519" t="s">
        <v>68</v>
      </c>
      <c r="Q519" t="s">
        <v>2854</v>
      </c>
      <c r="R519" s="7">
        <v>46112</v>
      </c>
      <c r="S519" t="s">
        <v>88</v>
      </c>
    </row>
    <row r="520" spans="1:19" x14ac:dyDescent="0.3">
      <c r="A520" s="6">
        <v>2026</v>
      </c>
      <c r="B520" s="7">
        <v>46023</v>
      </c>
      <c r="C520" s="7">
        <v>46112</v>
      </c>
      <c r="D520" t="s">
        <v>2885</v>
      </c>
      <c r="E520" t="s">
        <v>2886</v>
      </c>
      <c r="F520" t="s">
        <v>2887</v>
      </c>
      <c r="G520" t="s">
        <v>2888</v>
      </c>
      <c r="H520" t="s">
        <v>246</v>
      </c>
      <c r="I520" t="s">
        <v>54</v>
      </c>
      <c r="J520" t="s">
        <v>2852</v>
      </c>
      <c r="K520" t="s">
        <v>63</v>
      </c>
      <c r="L520" t="s">
        <v>2889</v>
      </c>
      <c r="M520" s="6">
        <v>78077166</v>
      </c>
      <c r="N520" s="11" t="s">
        <v>2890</v>
      </c>
      <c r="O520" t="s">
        <v>68</v>
      </c>
      <c r="Q520" t="s">
        <v>2854</v>
      </c>
      <c r="R520" s="7">
        <v>46112</v>
      </c>
      <c r="S520" t="s">
        <v>88</v>
      </c>
    </row>
    <row r="521" spans="1:19" x14ac:dyDescent="0.3">
      <c r="A521" s="6">
        <v>2026</v>
      </c>
      <c r="B521" s="7">
        <v>46023</v>
      </c>
      <c r="C521" s="7">
        <v>46112</v>
      </c>
      <c r="D521" t="s">
        <v>2891</v>
      </c>
      <c r="E521" t="s">
        <v>2892</v>
      </c>
      <c r="F521" t="s">
        <v>2893</v>
      </c>
      <c r="G521" t="s">
        <v>2894</v>
      </c>
      <c r="H521" t="s">
        <v>2895</v>
      </c>
      <c r="I521" t="s">
        <v>54</v>
      </c>
      <c r="J521" t="s">
        <v>2852</v>
      </c>
      <c r="K521" t="s">
        <v>63</v>
      </c>
      <c r="L521" t="s">
        <v>2896</v>
      </c>
      <c r="M521" s="6">
        <v>78077168</v>
      </c>
      <c r="N521" s="11" t="s">
        <v>2897</v>
      </c>
      <c r="O521" t="s">
        <v>68</v>
      </c>
      <c r="Q521" t="s">
        <v>2854</v>
      </c>
      <c r="R521" s="7">
        <v>46112</v>
      </c>
      <c r="S521" t="s">
        <v>88</v>
      </c>
    </row>
    <row r="522" spans="1:19" x14ac:dyDescent="0.3">
      <c r="A522" s="6">
        <v>2026</v>
      </c>
      <c r="B522" s="7">
        <v>46023</v>
      </c>
      <c r="C522" s="7">
        <v>46112</v>
      </c>
      <c r="D522" t="s">
        <v>2898</v>
      </c>
      <c r="E522" t="s">
        <v>2899</v>
      </c>
      <c r="F522" t="s">
        <v>2900</v>
      </c>
      <c r="G522" t="s">
        <v>2901</v>
      </c>
      <c r="H522" t="s">
        <v>2902</v>
      </c>
      <c r="I522" t="s">
        <v>55</v>
      </c>
      <c r="J522" t="s">
        <v>2852</v>
      </c>
      <c r="K522" t="s">
        <v>62</v>
      </c>
      <c r="L522" t="s">
        <v>355</v>
      </c>
      <c r="M522" s="6">
        <v>78077170</v>
      </c>
      <c r="N522" s="11" t="s">
        <v>2903</v>
      </c>
      <c r="O522" t="s">
        <v>68</v>
      </c>
      <c r="Q522" t="s">
        <v>2854</v>
      </c>
      <c r="R522" s="7">
        <v>46112</v>
      </c>
      <c r="S522" t="s">
        <v>88</v>
      </c>
    </row>
    <row r="523" spans="1:19" x14ac:dyDescent="0.3">
      <c r="A523" s="6">
        <v>2026</v>
      </c>
      <c r="B523" s="7">
        <v>46023</v>
      </c>
      <c r="C523" s="7">
        <v>46112</v>
      </c>
      <c r="D523" t="s">
        <v>2904</v>
      </c>
      <c r="E523" t="s">
        <v>2905</v>
      </c>
      <c r="F523" t="s">
        <v>2906</v>
      </c>
      <c r="G523" t="s">
        <v>2907</v>
      </c>
      <c r="H523" t="s">
        <v>1843</v>
      </c>
      <c r="I523" t="s">
        <v>55</v>
      </c>
      <c r="J523" t="s">
        <v>2852</v>
      </c>
      <c r="K523" t="s">
        <v>62</v>
      </c>
      <c r="L523" t="s">
        <v>768</v>
      </c>
      <c r="M523" s="6">
        <v>78077172</v>
      </c>
      <c r="N523" s="11" t="s">
        <v>2908</v>
      </c>
      <c r="O523" t="s">
        <v>68</v>
      </c>
      <c r="Q523" t="s">
        <v>2854</v>
      </c>
      <c r="R523" s="7">
        <v>46112</v>
      </c>
      <c r="S523" t="s">
        <v>2909</v>
      </c>
    </row>
    <row r="524" spans="1:19" x14ac:dyDescent="0.3">
      <c r="A524" s="6">
        <v>2026</v>
      </c>
      <c r="B524" s="7">
        <v>46023</v>
      </c>
      <c r="C524" s="7">
        <v>46112</v>
      </c>
      <c r="D524" t="s">
        <v>2910</v>
      </c>
      <c r="E524" t="s">
        <v>2911</v>
      </c>
      <c r="F524" t="s">
        <v>2912</v>
      </c>
      <c r="G524" t="s">
        <v>2913</v>
      </c>
      <c r="H524" t="s">
        <v>2914</v>
      </c>
      <c r="I524" t="s">
        <v>55</v>
      </c>
      <c r="J524" t="s">
        <v>2852</v>
      </c>
      <c r="K524" t="s">
        <v>62</v>
      </c>
      <c r="L524" t="s">
        <v>439</v>
      </c>
      <c r="M524" s="6">
        <v>78077174</v>
      </c>
      <c r="N524" s="11" t="s">
        <v>2915</v>
      </c>
      <c r="O524" t="s">
        <v>68</v>
      </c>
      <c r="Q524" t="s">
        <v>2854</v>
      </c>
      <c r="R524" s="7">
        <v>46112</v>
      </c>
      <c r="S524" t="s">
        <v>88</v>
      </c>
    </row>
    <row r="525" spans="1:19" x14ac:dyDescent="0.3">
      <c r="A525" s="6">
        <v>2026</v>
      </c>
      <c r="B525" s="7">
        <v>46023</v>
      </c>
      <c r="C525" s="7">
        <v>46112</v>
      </c>
      <c r="D525" t="s">
        <v>2916</v>
      </c>
      <c r="E525" t="s">
        <v>2917</v>
      </c>
      <c r="F525" t="s">
        <v>2918</v>
      </c>
      <c r="G525" t="s">
        <v>2919</v>
      </c>
      <c r="H525" t="s">
        <v>555</v>
      </c>
      <c r="I525" t="s">
        <v>55</v>
      </c>
      <c r="J525" t="s">
        <v>2852</v>
      </c>
      <c r="K525" t="s">
        <v>63</v>
      </c>
      <c r="L525" t="s">
        <v>280</v>
      </c>
      <c r="M525" s="6">
        <v>78077176</v>
      </c>
      <c r="N525" s="11" t="s">
        <v>2920</v>
      </c>
      <c r="O525" t="s">
        <v>68</v>
      </c>
      <c r="Q525" t="s">
        <v>2854</v>
      </c>
      <c r="R525" s="7">
        <v>46112</v>
      </c>
      <c r="S525" t="s">
        <v>88</v>
      </c>
    </row>
    <row r="526" spans="1:19" x14ac:dyDescent="0.3">
      <c r="A526" s="6">
        <v>2026</v>
      </c>
      <c r="B526" s="7">
        <v>46023</v>
      </c>
      <c r="C526" s="7">
        <v>46112</v>
      </c>
      <c r="D526" t="s">
        <v>2921</v>
      </c>
      <c r="E526" t="s">
        <v>2922</v>
      </c>
      <c r="F526" t="s">
        <v>2923</v>
      </c>
      <c r="G526" t="s">
        <v>1366</v>
      </c>
      <c r="H526" t="s">
        <v>1573</v>
      </c>
      <c r="I526" t="s">
        <v>54</v>
      </c>
      <c r="J526" t="s">
        <v>2852</v>
      </c>
      <c r="K526" t="s">
        <v>62</v>
      </c>
      <c r="L526" t="s">
        <v>938</v>
      </c>
      <c r="M526" s="6">
        <v>78077178</v>
      </c>
      <c r="N526" s="11" t="s">
        <v>2924</v>
      </c>
      <c r="O526" t="s">
        <v>68</v>
      </c>
      <c r="Q526" t="s">
        <v>2854</v>
      </c>
      <c r="R526" s="7">
        <v>46112</v>
      </c>
      <c r="S526" t="s">
        <v>88</v>
      </c>
    </row>
    <row r="527" spans="1:19" x14ac:dyDescent="0.3">
      <c r="A527" s="6">
        <v>2026</v>
      </c>
      <c r="B527" s="7">
        <v>46023</v>
      </c>
      <c r="C527" s="7">
        <v>46112</v>
      </c>
      <c r="D527" t="s">
        <v>2925</v>
      </c>
      <c r="E527" t="s">
        <v>2926</v>
      </c>
      <c r="F527" t="s">
        <v>2927</v>
      </c>
      <c r="G527" t="s">
        <v>2928</v>
      </c>
      <c r="H527" t="s">
        <v>2929</v>
      </c>
      <c r="I527" t="s">
        <v>55</v>
      </c>
      <c r="J527" t="s">
        <v>2852</v>
      </c>
      <c r="K527" t="s">
        <v>63</v>
      </c>
      <c r="L527" t="s">
        <v>439</v>
      </c>
      <c r="M527" s="6">
        <v>78077180</v>
      </c>
      <c r="N527" s="11" t="s">
        <v>2930</v>
      </c>
      <c r="O527" t="s">
        <v>68</v>
      </c>
      <c r="Q527" t="s">
        <v>2854</v>
      </c>
      <c r="R527" s="7">
        <v>46112</v>
      </c>
      <c r="S527" t="s">
        <v>88</v>
      </c>
    </row>
    <row r="528" spans="1:19" x14ac:dyDescent="0.3">
      <c r="A528" s="6">
        <v>2026</v>
      </c>
      <c r="B528" s="7">
        <v>46023</v>
      </c>
      <c r="C528" s="7">
        <v>46112</v>
      </c>
      <c r="D528" t="s">
        <v>2931</v>
      </c>
      <c r="E528" t="s">
        <v>2932</v>
      </c>
      <c r="F528" t="s">
        <v>2933</v>
      </c>
      <c r="G528" t="s">
        <v>2934</v>
      </c>
      <c r="H528" t="s">
        <v>222</v>
      </c>
      <c r="I528" t="s">
        <v>55</v>
      </c>
      <c r="J528" t="s">
        <v>2852</v>
      </c>
      <c r="K528" t="s">
        <v>62</v>
      </c>
      <c r="L528" t="s">
        <v>280</v>
      </c>
      <c r="M528" s="6">
        <v>78077182</v>
      </c>
      <c r="N528" s="11" t="s">
        <v>2935</v>
      </c>
      <c r="O528" t="s">
        <v>68</v>
      </c>
      <c r="Q528" t="s">
        <v>2854</v>
      </c>
      <c r="R528" s="7">
        <v>46112</v>
      </c>
      <c r="S528" t="s">
        <v>2909</v>
      </c>
    </row>
    <row r="529" spans="1:19" x14ac:dyDescent="0.3">
      <c r="A529" s="6">
        <v>2026</v>
      </c>
      <c r="B529" s="7">
        <v>46023</v>
      </c>
      <c r="C529" s="7">
        <v>46112</v>
      </c>
      <c r="D529" t="s">
        <v>2936</v>
      </c>
      <c r="E529" t="s">
        <v>2937</v>
      </c>
      <c r="F529" t="s">
        <v>585</v>
      </c>
      <c r="G529" t="s">
        <v>2938</v>
      </c>
      <c r="H529" t="s">
        <v>2939</v>
      </c>
      <c r="I529" t="s">
        <v>55</v>
      </c>
      <c r="J529" t="s">
        <v>2852</v>
      </c>
      <c r="K529" t="s">
        <v>62</v>
      </c>
      <c r="L529" t="s">
        <v>541</v>
      </c>
      <c r="M529" s="6">
        <v>78077184</v>
      </c>
      <c r="N529" s="11" t="s">
        <v>2940</v>
      </c>
      <c r="O529" t="s">
        <v>68</v>
      </c>
      <c r="Q529" t="s">
        <v>2854</v>
      </c>
      <c r="R529" s="7">
        <v>46112</v>
      </c>
      <c r="S529" t="s">
        <v>88</v>
      </c>
    </row>
    <row r="530" spans="1:19" x14ac:dyDescent="0.3">
      <c r="A530" s="6">
        <v>2026</v>
      </c>
      <c r="B530" s="7">
        <v>46023</v>
      </c>
      <c r="C530" s="7">
        <v>46112</v>
      </c>
      <c r="D530" t="s">
        <v>2941</v>
      </c>
      <c r="E530" t="s">
        <v>2942</v>
      </c>
      <c r="F530" t="s">
        <v>2943</v>
      </c>
      <c r="G530" t="s">
        <v>2157</v>
      </c>
      <c r="H530" t="s">
        <v>230</v>
      </c>
      <c r="I530" t="s">
        <v>54</v>
      </c>
      <c r="J530" t="s">
        <v>2852</v>
      </c>
      <c r="K530" t="s">
        <v>62</v>
      </c>
      <c r="L530" t="s">
        <v>476</v>
      </c>
      <c r="M530" s="6">
        <v>78077186</v>
      </c>
      <c r="N530" s="11" t="s">
        <v>2944</v>
      </c>
      <c r="O530" t="s">
        <v>68</v>
      </c>
      <c r="Q530" t="s">
        <v>2854</v>
      </c>
      <c r="R530" s="7">
        <v>46112</v>
      </c>
      <c r="S530" t="s">
        <v>88</v>
      </c>
    </row>
    <row r="531" spans="1:19" x14ac:dyDescent="0.3">
      <c r="A531" s="6">
        <v>2026</v>
      </c>
      <c r="B531" s="7">
        <v>46023</v>
      </c>
      <c r="C531" s="7">
        <v>46112</v>
      </c>
      <c r="D531" t="s">
        <v>2945</v>
      </c>
      <c r="E531" t="s">
        <v>2946</v>
      </c>
      <c r="F531" t="s">
        <v>2947</v>
      </c>
      <c r="G531" t="s">
        <v>129</v>
      </c>
      <c r="H531" t="s">
        <v>246</v>
      </c>
      <c r="I531" t="s">
        <v>55</v>
      </c>
      <c r="J531" t="s">
        <v>2852</v>
      </c>
      <c r="K531" t="s">
        <v>62</v>
      </c>
      <c r="L531" t="s">
        <v>280</v>
      </c>
      <c r="M531" s="6">
        <v>78077188</v>
      </c>
      <c r="N531" s="11" t="s">
        <v>2948</v>
      </c>
      <c r="O531" t="s">
        <v>68</v>
      </c>
      <c r="Q531" t="s">
        <v>2854</v>
      </c>
      <c r="R531" s="7">
        <v>46112</v>
      </c>
      <c r="S531" t="s">
        <v>88</v>
      </c>
    </row>
    <row r="532" spans="1:19" x14ac:dyDescent="0.3">
      <c r="A532" s="6">
        <v>2026</v>
      </c>
      <c r="B532" s="7">
        <v>46023</v>
      </c>
      <c r="C532" s="7">
        <v>46112</v>
      </c>
      <c r="D532" t="s">
        <v>2949</v>
      </c>
      <c r="E532" t="s">
        <v>2950</v>
      </c>
      <c r="F532" t="s">
        <v>2951</v>
      </c>
      <c r="G532" t="s">
        <v>967</v>
      </c>
      <c r="H532" t="s">
        <v>2952</v>
      </c>
      <c r="I532" t="s">
        <v>54</v>
      </c>
      <c r="J532" t="s">
        <v>2953</v>
      </c>
      <c r="K532" t="s">
        <v>62</v>
      </c>
      <c r="L532" t="s">
        <v>637</v>
      </c>
      <c r="M532" s="6">
        <v>77962066</v>
      </c>
      <c r="N532" s="11" t="s">
        <v>2954</v>
      </c>
      <c r="O532" t="s">
        <v>68</v>
      </c>
      <c r="Q532" t="s">
        <v>2955</v>
      </c>
      <c r="R532" s="7">
        <v>46113</v>
      </c>
      <c r="S532" t="s">
        <v>88</v>
      </c>
    </row>
    <row r="533" spans="1:19" x14ac:dyDescent="0.3">
      <c r="A533" s="6">
        <v>2026</v>
      </c>
      <c r="B533" s="7">
        <v>46023</v>
      </c>
      <c r="C533" s="7">
        <v>46112</v>
      </c>
      <c r="D533" t="s">
        <v>2956</v>
      </c>
      <c r="E533" t="s">
        <v>2957</v>
      </c>
      <c r="F533" t="s">
        <v>2958</v>
      </c>
      <c r="G533" t="s">
        <v>919</v>
      </c>
      <c r="H533" t="s">
        <v>272</v>
      </c>
      <c r="I533" t="s">
        <v>54</v>
      </c>
      <c r="J533" t="s">
        <v>2959</v>
      </c>
      <c r="K533" t="s">
        <v>62</v>
      </c>
      <c r="L533" t="s">
        <v>1305</v>
      </c>
      <c r="M533" s="6">
        <v>77875918</v>
      </c>
      <c r="N533" s="11" t="s">
        <v>2960</v>
      </c>
      <c r="O533" t="s">
        <v>68</v>
      </c>
      <c r="Q533" t="s">
        <v>2961</v>
      </c>
      <c r="R533" s="7">
        <v>46113</v>
      </c>
      <c r="S533" t="s">
        <v>88</v>
      </c>
    </row>
    <row r="534" spans="1:19" x14ac:dyDescent="0.3">
      <c r="A534" s="6">
        <v>2026</v>
      </c>
      <c r="B534" s="7">
        <v>46023</v>
      </c>
      <c r="C534" s="7">
        <v>46112</v>
      </c>
      <c r="D534" t="s">
        <v>2962</v>
      </c>
      <c r="E534" t="s">
        <v>2963</v>
      </c>
      <c r="F534" t="s">
        <v>627</v>
      </c>
      <c r="G534" t="s">
        <v>230</v>
      </c>
      <c r="H534" t="s">
        <v>2964</v>
      </c>
      <c r="I534" t="s">
        <v>55</v>
      </c>
      <c r="J534" t="s">
        <v>2965</v>
      </c>
      <c r="K534" t="s">
        <v>63</v>
      </c>
      <c r="L534" t="s">
        <v>2966</v>
      </c>
      <c r="M534" s="6">
        <v>77875920</v>
      </c>
      <c r="N534" s="11" t="s">
        <v>2967</v>
      </c>
      <c r="O534" t="s">
        <v>68</v>
      </c>
      <c r="Q534" t="s">
        <v>2961</v>
      </c>
      <c r="R534" s="7">
        <v>46113</v>
      </c>
      <c r="S534" t="s">
        <v>88</v>
      </c>
    </row>
    <row r="535" spans="1:19" x14ac:dyDescent="0.3">
      <c r="A535" s="6">
        <v>2026</v>
      </c>
      <c r="B535" s="7">
        <v>46023</v>
      </c>
      <c r="C535" s="7">
        <v>46112</v>
      </c>
      <c r="D535" t="s">
        <v>2968</v>
      </c>
      <c r="E535" t="s">
        <v>2969</v>
      </c>
      <c r="F535" t="s">
        <v>2970</v>
      </c>
      <c r="G535" t="s">
        <v>1996</v>
      </c>
      <c r="H535" t="s">
        <v>230</v>
      </c>
      <c r="I535" t="s">
        <v>55</v>
      </c>
      <c r="J535" t="s">
        <v>2971</v>
      </c>
      <c r="K535" t="s">
        <v>62</v>
      </c>
      <c r="L535" t="s">
        <v>280</v>
      </c>
      <c r="M535" s="6">
        <v>77875922</v>
      </c>
      <c r="N535" s="11" t="s">
        <v>2972</v>
      </c>
      <c r="O535" t="s">
        <v>68</v>
      </c>
      <c r="Q535" t="s">
        <v>2961</v>
      </c>
      <c r="R535" s="7">
        <v>46113</v>
      </c>
      <c r="S535" t="s">
        <v>88</v>
      </c>
    </row>
    <row r="536" spans="1:19" x14ac:dyDescent="0.3">
      <c r="A536" s="6">
        <v>2026</v>
      </c>
      <c r="B536" s="7">
        <v>46023</v>
      </c>
      <c r="C536" s="7">
        <v>46112</v>
      </c>
      <c r="D536" t="s">
        <v>2973</v>
      </c>
      <c r="E536" t="s">
        <v>2974</v>
      </c>
      <c r="F536" t="s">
        <v>424</v>
      </c>
      <c r="G536" t="s">
        <v>1996</v>
      </c>
      <c r="H536" t="s">
        <v>2975</v>
      </c>
      <c r="I536" t="s">
        <v>54</v>
      </c>
      <c r="J536" t="s">
        <v>2976</v>
      </c>
      <c r="K536" t="s">
        <v>62</v>
      </c>
      <c r="L536" t="s">
        <v>280</v>
      </c>
      <c r="M536" s="6">
        <v>77875924</v>
      </c>
      <c r="N536" s="11" t="s">
        <v>2977</v>
      </c>
      <c r="O536" t="s">
        <v>68</v>
      </c>
      <c r="Q536" t="s">
        <v>2961</v>
      </c>
      <c r="R536" s="7">
        <v>46113</v>
      </c>
      <c r="S536" t="s">
        <v>88</v>
      </c>
    </row>
    <row r="537" spans="1:19" x14ac:dyDescent="0.3">
      <c r="A537" s="6">
        <v>2026</v>
      </c>
      <c r="B537" s="7">
        <v>46023</v>
      </c>
      <c r="C537" s="7">
        <v>46112</v>
      </c>
      <c r="D537" t="s">
        <v>2978</v>
      </c>
      <c r="E537" t="s">
        <v>2979</v>
      </c>
      <c r="F537" t="s">
        <v>2534</v>
      </c>
      <c r="G537" t="s">
        <v>1652</v>
      </c>
      <c r="H537" t="s">
        <v>1274</v>
      </c>
      <c r="I537" t="s">
        <v>55</v>
      </c>
      <c r="J537" t="s">
        <v>2980</v>
      </c>
      <c r="K537" t="s">
        <v>62</v>
      </c>
      <c r="L537" t="s">
        <v>280</v>
      </c>
      <c r="M537" s="6">
        <v>77924242</v>
      </c>
      <c r="N537" s="11" t="s">
        <v>2981</v>
      </c>
      <c r="O537" t="s">
        <v>68</v>
      </c>
      <c r="Q537" t="s">
        <v>2982</v>
      </c>
      <c r="R537" s="7">
        <v>46113</v>
      </c>
      <c r="S537" t="s">
        <v>88</v>
      </c>
    </row>
    <row r="538" spans="1:19" x14ac:dyDescent="0.3">
      <c r="A538" s="6">
        <v>2026</v>
      </c>
      <c r="B538" s="7">
        <v>46023</v>
      </c>
      <c r="C538" s="7">
        <v>46112</v>
      </c>
      <c r="D538" t="s">
        <v>2983</v>
      </c>
      <c r="E538" t="s">
        <v>139</v>
      </c>
      <c r="F538" t="s">
        <v>2984</v>
      </c>
      <c r="G538" t="s">
        <v>2985</v>
      </c>
      <c r="H538" t="s">
        <v>2934</v>
      </c>
      <c r="I538" t="s">
        <v>54</v>
      </c>
      <c r="J538" t="s">
        <v>2986</v>
      </c>
      <c r="K538" t="s">
        <v>62</v>
      </c>
      <c r="L538" t="s">
        <v>541</v>
      </c>
      <c r="M538" s="6">
        <v>77924244</v>
      </c>
      <c r="N538" s="11" t="s">
        <v>2987</v>
      </c>
      <c r="O538" t="s">
        <v>68</v>
      </c>
      <c r="Q538" t="s">
        <v>2982</v>
      </c>
      <c r="R538" s="7">
        <v>46113</v>
      </c>
      <c r="S538" t="s">
        <v>88</v>
      </c>
    </row>
    <row r="539" spans="1:19" x14ac:dyDescent="0.3">
      <c r="A539" s="6">
        <v>2026</v>
      </c>
      <c r="B539" s="7">
        <v>46023</v>
      </c>
      <c r="C539" s="7">
        <v>46112</v>
      </c>
      <c r="D539" t="s">
        <v>2988</v>
      </c>
      <c r="E539" t="s">
        <v>2989</v>
      </c>
      <c r="F539" t="s">
        <v>2990</v>
      </c>
      <c r="G539" t="s">
        <v>2991</v>
      </c>
      <c r="H539" t="s">
        <v>620</v>
      </c>
      <c r="I539" t="s">
        <v>55</v>
      </c>
      <c r="J539" t="s">
        <v>2992</v>
      </c>
      <c r="K539" t="s">
        <v>62</v>
      </c>
      <c r="L539" t="s">
        <v>280</v>
      </c>
      <c r="M539" s="6">
        <v>77924246</v>
      </c>
      <c r="N539" s="11" t="s">
        <v>2993</v>
      </c>
      <c r="O539" t="s">
        <v>68</v>
      </c>
      <c r="Q539" t="s">
        <v>2982</v>
      </c>
      <c r="R539" s="7">
        <v>46113</v>
      </c>
      <c r="S539" t="s">
        <v>88</v>
      </c>
    </row>
    <row r="540" spans="1:19" x14ac:dyDescent="0.3">
      <c r="A540" s="6">
        <v>2026</v>
      </c>
      <c r="B540" s="7">
        <v>46023</v>
      </c>
      <c r="C540" s="7">
        <v>46112</v>
      </c>
      <c r="D540" t="s">
        <v>2994</v>
      </c>
      <c r="E540" t="s">
        <v>2995</v>
      </c>
      <c r="F540" t="s">
        <v>2996</v>
      </c>
      <c r="G540" t="s">
        <v>621</v>
      </c>
      <c r="H540" t="s">
        <v>2194</v>
      </c>
      <c r="I540" t="s">
        <v>55</v>
      </c>
      <c r="J540" t="s">
        <v>2997</v>
      </c>
      <c r="K540" t="s">
        <v>62</v>
      </c>
      <c r="L540" t="s">
        <v>938</v>
      </c>
      <c r="M540" s="6">
        <v>77924248</v>
      </c>
      <c r="N540" s="11" t="s">
        <v>2998</v>
      </c>
      <c r="O540" t="s">
        <v>68</v>
      </c>
      <c r="Q540" t="s">
        <v>2982</v>
      </c>
      <c r="R540" s="7">
        <v>46113</v>
      </c>
      <c r="S540" t="s">
        <v>88</v>
      </c>
    </row>
    <row r="541" spans="1:19" x14ac:dyDescent="0.3">
      <c r="A541" s="6">
        <v>2026</v>
      </c>
      <c r="B541" s="7">
        <v>46023</v>
      </c>
      <c r="C541" s="7">
        <v>46112</v>
      </c>
      <c r="D541" t="s">
        <v>2999</v>
      </c>
      <c r="E541" t="s">
        <v>3000</v>
      </c>
      <c r="F541" t="s">
        <v>3001</v>
      </c>
      <c r="G541" t="s">
        <v>580</v>
      </c>
      <c r="H541" t="s">
        <v>304</v>
      </c>
      <c r="I541" t="s">
        <v>55</v>
      </c>
      <c r="J541" t="s">
        <v>3002</v>
      </c>
      <c r="K541" t="s">
        <v>63</v>
      </c>
      <c r="L541" t="s">
        <v>3003</v>
      </c>
      <c r="M541" s="6">
        <v>77924250</v>
      </c>
      <c r="N541" s="11" t="s">
        <v>3004</v>
      </c>
      <c r="O541" t="s">
        <v>68</v>
      </c>
      <c r="Q541" t="s">
        <v>2982</v>
      </c>
      <c r="R541" s="7">
        <v>46113</v>
      </c>
      <c r="S541" t="s">
        <v>3005</v>
      </c>
    </row>
    <row r="542" spans="1:19" x14ac:dyDescent="0.3">
      <c r="A542" s="6">
        <v>2026</v>
      </c>
      <c r="B542" s="7">
        <v>46023</v>
      </c>
      <c r="C542" s="7">
        <v>46112</v>
      </c>
      <c r="D542" t="s">
        <v>3006</v>
      </c>
      <c r="E542" t="s">
        <v>350</v>
      </c>
      <c r="F542" t="s">
        <v>2758</v>
      </c>
      <c r="G542" t="s">
        <v>324</v>
      </c>
      <c r="H542" t="s">
        <v>1709</v>
      </c>
      <c r="I542" t="s">
        <v>54</v>
      </c>
      <c r="J542" t="s">
        <v>3007</v>
      </c>
      <c r="K542" t="s">
        <v>62</v>
      </c>
      <c r="L542" t="s">
        <v>280</v>
      </c>
      <c r="M542" s="6">
        <v>77924252</v>
      </c>
      <c r="N542" s="11" t="s">
        <v>3008</v>
      </c>
      <c r="O542" t="s">
        <v>68</v>
      </c>
      <c r="Q542" t="s">
        <v>2982</v>
      </c>
      <c r="R542" s="7">
        <v>46113</v>
      </c>
      <c r="S542" t="s">
        <v>88</v>
      </c>
    </row>
    <row r="543" spans="1:19" x14ac:dyDescent="0.3">
      <c r="A543" s="6">
        <v>2026</v>
      </c>
      <c r="B543" s="7">
        <v>46023</v>
      </c>
      <c r="C543" s="7">
        <v>46112</v>
      </c>
      <c r="D543" t="s">
        <v>3009</v>
      </c>
      <c r="E543" t="s">
        <v>3010</v>
      </c>
      <c r="F543" t="s">
        <v>3011</v>
      </c>
      <c r="G543" t="s">
        <v>278</v>
      </c>
      <c r="H543" t="s">
        <v>246</v>
      </c>
      <c r="I543" t="s">
        <v>55</v>
      </c>
      <c r="J543" t="s">
        <v>3012</v>
      </c>
      <c r="K543" t="s">
        <v>62</v>
      </c>
      <c r="L543" t="s">
        <v>280</v>
      </c>
      <c r="M543" s="6">
        <v>77924254</v>
      </c>
      <c r="N543" s="11" t="s">
        <v>3013</v>
      </c>
      <c r="O543" t="s">
        <v>68</v>
      </c>
      <c r="Q543" t="s">
        <v>2982</v>
      </c>
      <c r="R543" s="7">
        <v>46113</v>
      </c>
      <c r="S543" t="s">
        <v>88</v>
      </c>
    </row>
    <row r="544" spans="1:19" x14ac:dyDescent="0.3">
      <c r="A544" s="6">
        <v>2026</v>
      </c>
      <c r="B544" s="7">
        <v>46023</v>
      </c>
      <c r="C544" s="7">
        <v>46112</v>
      </c>
      <c r="D544" t="s">
        <v>3014</v>
      </c>
      <c r="E544" t="s">
        <v>3015</v>
      </c>
      <c r="F544" t="s">
        <v>3016</v>
      </c>
      <c r="G544" t="s">
        <v>635</v>
      </c>
      <c r="H544" t="s">
        <v>2914</v>
      </c>
      <c r="I544" t="s">
        <v>54</v>
      </c>
      <c r="J544" t="s">
        <v>1506</v>
      </c>
      <c r="K544" t="s">
        <v>62</v>
      </c>
      <c r="L544" t="s">
        <v>768</v>
      </c>
      <c r="M544" s="6">
        <v>77924256</v>
      </c>
      <c r="N544" s="11" t="s">
        <v>3017</v>
      </c>
      <c r="O544" t="s">
        <v>68</v>
      </c>
      <c r="Q544" t="s">
        <v>2982</v>
      </c>
      <c r="R544" s="7">
        <v>46113</v>
      </c>
      <c r="S544" t="s">
        <v>88</v>
      </c>
    </row>
    <row r="545" spans="1:19" x14ac:dyDescent="0.3">
      <c r="A545" s="6">
        <v>2026</v>
      </c>
      <c r="B545" s="7">
        <v>46023</v>
      </c>
      <c r="C545" s="7">
        <v>46112</v>
      </c>
      <c r="D545" t="s">
        <v>3018</v>
      </c>
      <c r="E545" t="s">
        <v>3019</v>
      </c>
      <c r="F545" t="s">
        <v>519</v>
      </c>
      <c r="G545" t="s">
        <v>230</v>
      </c>
      <c r="H545" t="s">
        <v>555</v>
      </c>
      <c r="I545" t="s">
        <v>54</v>
      </c>
      <c r="J545" t="s">
        <v>3019</v>
      </c>
      <c r="K545" t="s">
        <v>63</v>
      </c>
      <c r="L545" t="s">
        <v>3020</v>
      </c>
      <c r="M545" s="6">
        <v>77924258</v>
      </c>
      <c r="N545" s="11" t="s">
        <v>3021</v>
      </c>
      <c r="O545" t="s">
        <v>68</v>
      </c>
      <c r="Q545" t="s">
        <v>2982</v>
      </c>
      <c r="R545" s="7">
        <v>46113</v>
      </c>
      <c r="S545" t="s">
        <v>88</v>
      </c>
    </row>
    <row r="546" spans="1:19" x14ac:dyDescent="0.3">
      <c r="A546" s="6">
        <v>2026</v>
      </c>
      <c r="B546" s="7">
        <v>46023</v>
      </c>
      <c r="C546" s="7">
        <v>46112</v>
      </c>
      <c r="D546" t="s">
        <v>3022</v>
      </c>
      <c r="E546" t="s">
        <v>3023</v>
      </c>
      <c r="F546" t="s">
        <v>1756</v>
      </c>
      <c r="G546" t="s">
        <v>230</v>
      </c>
      <c r="H546" t="s">
        <v>1818</v>
      </c>
      <c r="I546" t="s">
        <v>54</v>
      </c>
      <c r="J546" t="s">
        <v>3023</v>
      </c>
      <c r="K546" t="s">
        <v>62</v>
      </c>
      <c r="L546" t="s">
        <v>280</v>
      </c>
      <c r="M546" s="6">
        <v>77924260</v>
      </c>
      <c r="N546" s="11" t="s">
        <v>3024</v>
      </c>
      <c r="O546" t="s">
        <v>68</v>
      </c>
      <c r="Q546" t="s">
        <v>2982</v>
      </c>
      <c r="R546" s="7">
        <v>46113</v>
      </c>
      <c r="S546" t="s">
        <v>88</v>
      </c>
    </row>
    <row r="547" spans="1:19" x14ac:dyDescent="0.3">
      <c r="A547" s="6">
        <v>2026</v>
      </c>
      <c r="B547" s="7">
        <v>46023</v>
      </c>
      <c r="C547" s="7">
        <v>46112</v>
      </c>
      <c r="D547" t="s">
        <v>3025</v>
      </c>
      <c r="E547" t="s">
        <v>3026</v>
      </c>
      <c r="F547" t="s">
        <v>3027</v>
      </c>
      <c r="G547" t="s">
        <v>230</v>
      </c>
      <c r="H547" t="s">
        <v>3028</v>
      </c>
      <c r="I547" t="s">
        <v>54</v>
      </c>
      <c r="J547" t="s">
        <v>3029</v>
      </c>
      <c r="K547" t="s">
        <v>62</v>
      </c>
      <c r="L547" t="s">
        <v>3030</v>
      </c>
      <c r="M547" s="6">
        <v>77924262</v>
      </c>
      <c r="N547" s="11" t="s">
        <v>3031</v>
      </c>
      <c r="O547" t="s">
        <v>68</v>
      </c>
      <c r="Q547" t="s">
        <v>2982</v>
      </c>
      <c r="R547" s="7">
        <v>46113</v>
      </c>
      <c r="S547" t="s">
        <v>88</v>
      </c>
    </row>
    <row r="548" spans="1:19" x14ac:dyDescent="0.3">
      <c r="A548" s="6">
        <v>2026</v>
      </c>
      <c r="B548" s="7">
        <v>46023</v>
      </c>
      <c r="C548" s="7">
        <v>46112</v>
      </c>
      <c r="D548" t="s">
        <v>3032</v>
      </c>
      <c r="E548" t="s">
        <v>1058</v>
      </c>
      <c r="F548" t="s">
        <v>3033</v>
      </c>
      <c r="G548" t="s">
        <v>245</v>
      </c>
      <c r="H548" t="s">
        <v>3034</v>
      </c>
      <c r="I548" t="s">
        <v>55</v>
      </c>
      <c r="J548" t="s">
        <v>1659</v>
      </c>
      <c r="K548" t="s">
        <v>62</v>
      </c>
      <c r="L548" t="s">
        <v>3030</v>
      </c>
      <c r="M548" s="6">
        <v>77924264</v>
      </c>
      <c r="N548" s="11" t="s">
        <v>3035</v>
      </c>
      <c r="O548" t="s">
        <v>68</v>
      </c>
      <c r="Q548" t="s">
        <v>2982</v>
      </c>
      <c r="R548" s="7">
        <v>46113</v>
      </c>
      <c r="S548" t="s">
        <v>88</v>
      </c>
    </row>
    <row r="549" spans="1:19" x14ac:dyDescent="0.3">
      <c r="A549" s="6">
        <v>2026</v>
      </c>
      <c r="B549" s="7">
        <v>46023</v>
      </c>
      <c r="C549" s="7">
        <v>46112</v>
      </c>
      <c r="D549" t="s">
        <v>3036</v>
      </c>
      <c r="E549" t="s">
        <v>3037</v>
      </c>
      <c r="F549" t="s">
        <v>3038</v>
      </c>
      <c r="G549" t="s">
        <v>190</v>
      </c>
      <c r="H549" t="s">
        <v>3039</v>
      </c>
      <c r="I549" t="s">
        <v>55</v>
      </c>
      <c r="J549" t="s">
        <v>3040</v>
      </c>
      <c r="K549" t="s">
        <v>62</v>
      </c>
      <c r="L549" t="s">
        <v>3041</v>
      </c>
      <c r="M549" s="6">
        <v>77924266</v>
      </c>
      <c r="N549" s="11" t="s">
        <v>3042</v>
      </c>
      <c r="O549" t="s">
        <v>68</v>
      </c>
      <c r="Q549" t="s">
        <v>2982</v>
      </c>
      <c r="R549" s="7">
        <v>46113</v>
      </c>
      <c r="S549" t="s">
        <v>88</v>
      </c>
    </row>
    <row r="550" spans="1:19" x14ac:dyDescent="0.3">
      <c r="A550" s="6">
        <v>2026</v>
      </c>
      <c r="B550" s="7">
        <v>46023</v>
      </c>
      <c r="C550" s="7">
        <v>46112</v>
      </c>
      <c r="D550" t="s">
        <v>3043</v>
      </c>
      <c r="E550" t="s">
        <v>3044</v>
      </c>
      <c r="F550" t="s">
        <v>1372</v>
      </c>
      <c r="G550" t="s">
        <v>564</v>
      </c>
      <c r="H550" t="s">
        <v>286</v>
      </c>
      <c r="I550" t="s">
        <v>55</v>
      </c>
      <c r="J550" t="s">
        <v>3045</v>
      </c>
      <c r="K550" t="s">
        <v>62</v>
      </c>
      <c r="L550" t="s">
        <v>541</v>
      </c>
      <c r="M550" s="6">
        <v>77924268</v>
      </c>
      <c r="N550" s="11" t="s">
        <v>3046</v>
      </c>
      <c r="O550" t="s">
        <v>68</v>
      </c>
      <c r="Q550" t="s">
        <v>2982</v>
      </c>
      <c r="R550" s="7">
        <v>46113</v>
      </c>
      <c r="S550" t="s">
        <v>88</v>
      </c>
    </row>
    <row r="551" spans="1:19" x14ac:dyDescent="0.3">
      <c r="A551" s="6">
        <v>2026</v>
      </c>
      <c r="B551" s="7">
        <v>46023</v>
      </c>
      <c r="C551" s="7">
        <v>46112</v>
      </c>
      <c r="D551" t="s">
        <v>3047</v>
      </c>
      <c r="E551" t="s">
        <v>3048</v>
      </c>
      <c r="F551" t="s">
        <v>3049</v>
      </c>
      <c r="G551" t="s">
        <v>2521</v>
      </c>
      <c r="H551" t="s">
        <v>1573</v>
      </c>
      <c r="I551" t="s">
        <v>55</v>
      </c>
      <c r="J551" t="s">
        <v>3050</v>
      </c>
      <c r="K551" t="s">
        <v>62</v>
      </c>
      <c r="L551" t="s">
        <v>280</v>
      </c>
      <c r="M551" s="6">
        <v>77924270</v>
      </c>
      <c r="N551" s="11" t="s">
        <v>3051</v>
      </c>
      <c r="O551" t="s">
        <v>68</v>
      </c>
      <c r="Q551" t="s">
        <v>2982</v>
      </c>
      <c r="R551" s="7">
        <v>46113</v>
      </c>
      <c r="S551" t="s">
        <v>88</v>
      </c>
    </row>
    <row r="552" spans="1:19" x14ac:dyDescent="0.3">
      <c r="A552" s="6">
        <v>2026</v>
      </c>
      <c r="B552" s="7">
        <v>46023</v>
      </c>
      <c r="C552" s="7">
        <v>46112</v>
      </c>
      <c r="D552" t="s">
        <v>3052</v>
      </c>
      <c r="E552" t="s">
        <v>3053</v>
      </c>
      <c r="F552" t="s">
        <v>3054</v>
      </c>
      <c r="G552" t="s">
        <v>2672</v>
      </c>
      <c r="H552" t="s">
        <v>3055</v>
      </c>
      <c r="I552" t="s">
        <v>54</v>
      </c>
      <c r="J552" t="s">
        <v>3056</v>
      </c>
      <c r="K552" t="s">
        <v>62</v>
      </c>
      <c r="L552" t="s">
        <v>3057</v>
      </c>
      <c r="M552" s="6">
        <v>77924272</v>
      </c>
      <c r="N552" s="11" t="s">
        <v>3058</v>
      </c>
      <c r="O552" t="s">
        <v>68</v>
      </c>
      <c r="Q552" t="s">
        <v>2982</v>
      </c>
      <c r="R552" s="7">
        <v>46113</v>
      </c>
      <c r="S552" t="s">
        <v>88</v>
      </c>
    </row>
    <row r="553" spans="1:19" x14ac:dyDescent="0.3">
      <c r="A553" s="6">
        <v>2026</v>
      </c>
      <c r="B553" s="7">
        <v>46023</v>
      </c>
      <c r="C553" s="7">
        <v>46112</v>
      </c>
      <c r="D553" t="s">
        <v>3059</v>
      </c>
      <c r="E553" t="s">
        <v>3060</v>
      </c>
      <c r="F553" t="s">
        <v>3061</v>
      </c>
      <c r="G553" t="s">
        <v>246</v>
      </c>
      <c r="H553" t="s">
        <v>230</v>
      </c>
      <c r="I553" t="s">
        <v>54</v>
      </c>
      <c r="J553" t="s">
        <v>3050</v>
      </c>
      <c r="K553" t="s">
        <v>62</v>
      </c>
      <c r="L553" t="s">
        <v>522</v>
      </c>
      <c r="M553" s="6">
        <v>77924274</v>
      </c>
      <c r="N553" s="11" t="s">
        <v>3062</v>
      </c>
      <c r="O553" t="s">
        <v>68</v>
      </c>
      <c r="Q553" t="s">
        <v>2982</v>
      </c>
      <c r="R553" s="7">
        <v>46113</v>
      </c>
      <c r="S553" t="s">
        <v>88</v>
      </c>
    </row>
    <row r="554" spans="1:19" x14ac:dyDescent="0.3">
      <c r="A554" s="6">
        <v>2026</v>
      </c>
      <c r="B554" s="7">
        <v>46023</v>
      </c>
      <c r="C554" s="7">
        <v>46112</v>
      </c>
      <c r="D554" t="s">
        <v>3063</v>
      </c>
      <c r="E554" t="s">
        <v>2657</v>
      </c>
      <c r="F554" t="s">
        <v>3064</v>
      </c>
      <c r="G554" t="s">
        <v>683</v>
      </c>
      <c r="H554" t="s">
        <v>2929</v>
      </c>
      <c r="I554" t="s">
        <v>55</v>
      </c>
      <c r="J554" t="s">
        <v>3065</v>
      </c>
      <c r="K554" t="s">
        <v>63</v>
      </c>
      <c r="L554" t="s">
        <v>3066</v>
      </c>
      <c r="M554" s="6">
        <v>77924276</v>
      </c>
      <c r="N554" s="11" t="s">
        <v>3067</v>
      </c>
      <c r="O554" t="s">
        <v>68</v>
      </c>
      <c r="Q554" t="s">
        <v>2982</v>
      </c>
      <c r="R554" s="7">
        <v>46113</v>
      </c>
      <c r="S554" t="s">
        <v>3005</v>
      </c>
    </row>
    <row r="555" spans="1:19" x14ac:dyDescent="0.3">
      <c r="A555" s="6">
        <v>2026</v>
      </c>
      <c r="B555" s="7">
        <v>46023</v>
      </c>
      <c r="C555" s="7">
        <v>46112</v>
      </c>
      <c r="D555" t="s">
        <v>3068</v>
      </c>
      <c r="E555" t="s">
        <v>1075</v>
      </c>
      <c r="F555" t="s">
        <v>3069</v>
      </c>
      <c r="G555" t="s">
        <v>1177</v>
      </c>
      <c r="H555" t="s">
        <v>2929</v>
      </c>
      <c r="I555" t="s">
        <v>54</v>
      </c>
      <c r="J555" t="s">
        <v>1659</v>
      </c>
      <c r="K555" t="s">
        <v>62</v>
      </c>
      <c r="L555" t="s">
        <v>3030</v>
      </c>
      <c r="M555" s="6">
        <v>77924278</v>
      </c>
      <c r="N555" s="11" t="s">
        <v>3070</v>
      </c>
      <c r="O555" t="s">
        <v>68</v>
      </c>
      <c r="Q555" t="s">
        <v>2982</v>
      </c>
      <c r="R555" s="7">
        <v>46113</v>
      </c>
      <c r="S555" t="s">
        <v>88</v>
      </c>
    </row>
    <row r="556" spans="1:19" x14ac:dyDescent="0.3">
      <c r="A556" s="6">
        <v>2026</v>
      </c>
      <c r="B556" s="7">
        <v>46023</v>
      </c>
      <c r="C556" s="7">
        <v>46112</v>
      </c>
      <c r="D556" t="s">
        <v>3071</v>
      </c>
      <c r="E556" t="s">
        <v>3072</v>
      </c>
      <c r="F556" t="s">
        <v>3073</v>
      </c>
      <c r="G556" t="s">
        <v>1377</v>
      </c>
      <c r="H556" t="s">
        <v>386</v>
      </c>
      <c r="I556" t="s">
        <v>54</v>
      </c>
      <c r="J556" t="s">
        <v>3074</v>
      </c>
      <c r="K556" t="s">
        <v>63</v>
      </c>
      <c r="L556" t="s">
        <v>3075</v>
      </c>
      <c r="M556" s="6">
        <v>77924280</v>
      </c>
      <c r="N556" s="11" t="s">
        <v>3076</v>
      </c>
      <c r="O556" t="s">
        <v>68</v>
      </c>
      <c r="Q556" t="s">
        <v>2982</v>
      </c>
      <c r="R556" s="7">
        <v>46113</v>
      </c>
      <c r="S556" t="s">
        <v>88</v>
      </c>
    </row>
    <row r="557" spans="1:19" x14ac:dyDescent="0.3">
      <c r="A557" s="6">
        <v>2026</v>
      </c>
      <c r="B557" s="7">
        <v>46023</v>
      </c>
      <c r="C557" s="7">
        <v>46112</v>
      </c>
      <c r="D557" t="s">
        <v>3077</v>
      </c>
      <c r="E557" t="s">
        <v>3078</v>
      </c>
      <c r="F557" t="s">
        <v>1866</v>
      </c>
      <c r="G557" t="s">
        <v>1877</v>
      </c>
      <c r="H557" t="s">
        <v>246</v>
      </c>
      <c r="I557" t="s">
        <v>55</v>
      </c>
      <c r="J557" t="s">
        <v>1659</v>
      </c>
      <c r="K557" t="s">
        <v>62</v>
      </c>
      <c r="L557" t="s">
        <v>280</v>
      </c>
      <c r="M557" s="6">
        <v>77924282</v>
      </c>
      <c r="N557" s="11" t="s">
        <v>3079</v>
      </c>
      <c r="O557" t="s">
        <v>68</v>
      </c>
      <c r="Q557" t="s">
        <v>2982</v>
      </c>
      <c r="R557" s="7">
        <v>46113</v>
      </c>
      <c r="S557" t="s">
        <v>88</v>
      </c>
    </row>
    <row r="558" spans="1:19" x14ac:dyDescent="0.3">
      <c r="A558" s="6">
        <v>2026</v>
      </c>
      <c r="B558" s="7">
        <v>46023</v>
      </c>
      <c r="C558" s="7">
        <v>46112</v>
      </c>
      <c r="D558" t="s">
        <v>3080</v>
      </c>
      <c r="E558" t="s">
        <v>1875</v>
      </c>
      <c r="F558" t="s">
        <v>2795</v>
      </c>
      <c r="G558" t="s">
        <v>2223</v>
      </c>
      <c r="H558" t="s">
        <v>1597</v>
      </c>
      <c r="I558" t="s">
        <v>54</v>
      </c>
      <c r="J558" t="s">
        <v>1659</v>
      </c>
      <c r="K558" t="s">
        <v>63</v>
      </c>
      <c r="L558" t="s">
        <v>3081</v>
      </c>
      <c r="M558" s="6">
        <v>77924284</v>
      </c>
      <c r="N558" s="11" t="s">
        <v>3082</v>
      </c>
      <c r="O558" t="s">
        <v>68</v>
      </c>
      <c r="Q558" t="s">
        <v>2982</v>
      </c>
      <c r="R558" s="7">
        <v>46113</v>
      </c>
      <c r="S558" t="s">
        <v>88</v>
      </c>
    </row>
    <row r="559" spans="1:19" x14ac:dyDescent="0.3">
      <c r="A559" s="6">
        <v>2026</v>
      </c>
      <c r="B559" s="7">
        <v>46023</v>
      </c>
      <c r="C559" s="7">
        <v>46112</v>
      </c>
      <c r="D559" t="s">
        <v>3083</v>
      </c>
      <c r="E559" t="s">
        <v>3084</v>
      </c>
      <c r="F559" t="s">
        <v>3085</v>
      </c>
      <c r="G559" t="s">
        <v>3086</v>
      </c>
      <c r="H559" t="s">
        <v>1281</v>
      </c>
      <c r="I559" t="s">
        <v>54</v>
      </c>
      <c r="J559" t="s">
        <v>3087</v>
      </c>
      <c r="K559" t="s">
        <v>62</v>
      </c>
      <c r="L559" t="s">
        <v>280</v>
      </c>
      <c r="M559" s="6">
        <v>77924286</v>
      </c>
      <c r="N559" s="11" t="s">
        <v>3088</v>
      </c>
      <c r="O559" t="s">
        <v>68</v>
      </c>
      <c r="Q559" t="s">
        <v>2982</v>
      </c>
      <c r="R559" s="7">
        <v>46113</v>
      </c>
      <c r="S559" t="s">
        <v>88</v>
      </c>
    </row>
    <row r="560" spans="1:19" x14ac:dyDescent="0.3">
      <c r="A560" s="6">
        <v>2026</v>
      </c>
      <c r="B560" s="7">
        <v>46023</v>
      </c>
      <c r="C560" s="7">
        <v>46112</v>
      </c>
      <c r="D560" t="s">
        <v>3089</v>
      </c>
      <c r="E560" t="s">
        <v>3090</v>
      </c>
      <c r="F560" t="s">
        <v>3091</v>
      </c>
      <c r="G560" t="s">
        <v>1877</v>
      </c>
      <c r="H560" t="s">
        <v>3092</v>
      </c>
      <c r="I560" t="s">
        <v>54</v>
      </c>
      <c r="J560" t="s">
        <v>3093</v>
      </c>
      <c r="K560" t="s">
        <v>62</v>
      </c>
      <c r="L560" t="s">
        <v>439</v>
      </c>
      <c r="M560" s="6">
        <v>77924288</v>
      </c>
      <c r="N560" s="11" t="s">
        <v>3094</v>
      </c>
      <c r="O560" t="s">
        <v>68</v>
      </c>
      <c r="Q560" t="s">
        <v>2982</v>
      </c>
      <c r="R560" s="7">
        <v>46113</v>
      </c>
      <c r="S560" t="s">
        <v>3095</v>
      </c>
    </row>
    <row r="561" spans="1:19" x14ac:dyDescent="0.3">
      <c r="A561" s="6">
        <v>2026</v>
      </c>
      <c r="B561" s="7">
        <v>46023</v>
      </c>
      <c r="C561" s="7">
        <v>46112</v>
      </c>
      <c r="D561" t="s">
        <v>3096</v>
      </c>
      <c r="E561" t="s">
        <v>3097</v>
      </c>
      <c r="F561" t="s">
        <v>3098</v>
      </c>
      <c r="G561" t="s">
        <v>1011</v>
      </c>
      <c r="H561" t="s">
        <v>1887</v>
      </c>
      <c r="I561" t="s">
        <v>54</v>
      </c>
      <c r="J561" t="s">
        <v>3099</v>
      </c>
      <c r="K561" t="s">
        <v>63</v>
      </c>
      <c r="L561" t="s">
        <v>3100</v>
      </c>
      <c r="M561" s="6">
        <v>77924290</v>
      </c>
      <c r="N561" s="11" t="s">
        <v>3101</v>
      </c>
      <c r="O561" t="s">
        <v>68</v>
      </c>
      <c r="Q561" t="s">
        <v>2982</v>
      </c>
      <c r="R561" s="7">
        <v>46113</v>
      </c>
      <c r="S561" t="s">
        <v>3005</v>
      </c>
    </row>
    <row r="562" spans="1:19" x14ac:dyDescent="0.3">
      <c r="A562" s="6">
        <v>2026</v>
      </c>
      <c r="B562" s="7">
        <v>46023</v>
      </c>
      <c r="C562" s="7">
        <v>46112</v>
      </c>
      <c r="D562" t="s">
        <v>3102</v>
      </c>
      <c r="E562" t="s">
        <v>3103</v>
      </c>
      <c r="F562" t="s">
        <v>3104</v>
      </c>
      <c r="G562" t="s">
        <v>147</v>
      </c>
      <c r="H562" t="s">
        <v>546</v>
      </c>
      <c r="I562" t="s">
        <v>55</v>
      </c>
      <c r="J562" t="s">
        <v>3105</v>
      </c>
      <c r="K562" t="s">
        <v>62</v>
      </c>
      <c r="L562" t="s">
        <v>3106</v>
      </c>
      <c r="M562" s="6">
        <v>77924292</v>
      </c>
      <c r="N562" s="11" t="s">
        <v>3107</v>
      </c>
      <c r="O562" t="s">
        <v>68</v>
      </c>
      <c r="Q562" t="s">
        <v>2982</v>
      </c>
      <c r="R562" s="7">
        <v>46113</v>
      </c>
      <c r="S562" t="s">
        <v>88</v>
      </c>
    </row>
    <row r="563" spans="1:19" x14ac:dyDescent="0.3">
      <c r="A563" s="6">
        <v>2026</v>
      </c>
      <c r="B563" s="7">
        <v>46023</v>
      </c>
      <c r="C563" s="7">
        <v>46112</v>
      </c>
      <c r="D563" t="s">
        <v>3108</v>
      </c>
      <c r="E563" t="s">
        <v>3109</v>
      </c>
      <c r="F563" t="s">
        <v>1808</v>
      </c>
      <c r="G563" t="s">
        <v>2090</v>
      </c>
      <c r="H563" t="s">
        <v>574</v>
      </c>
      <c r="I563" t="s">
        <v>54</v>
      </c>
      <c r="J563" t="s">
        <v>3110</v>
      </c>
      <c r="K563" t="s">
        <v>62</v>
      </c>
      <c r="L563" t="s">
        <v>541</v>
      </c>
      <c r="M563" s="6">
        <v>77924294</v>
      </c>
      <c r="N563" s="11" t="s">
        <v>3111</v>
      </c>
      <c r="O563" t="s">
        <v>68</v>
      </c>
      <c r="Q563" t="s">
        <v>2982</v>
      </c>
      <c r="R563" s="7">
        <v>46113</v>
      </c>
      <c r="S563" t="s">
        <v>88</v>
      </c>
    </row>
    <row r="564" spans="1:19" x14ac:dyDescent="0.3">
      <c r="A564" s="6">
        <v>2026</v>
      </c>
      <c r="B564" s="7">
        <v>46023</v>
      </c>
      <c r="C564" s="7">
        <v>46112</v>
      </c>
      <c r="D564" t="s">
        <v>2999</v>
      </c>
      <c r="E564" t="s">
        <v>3112</v>
      </c>
      <c r="F564" t="s">
        <v>3001</v>
      </c>
      <c r="G564" t="s">
        <v>84</v>
      </c>
      <c r="H564" t="s">
        <v>304</v>
      </c>
      <c r="I564" t="s">
        <v>55</v>
      </c>
      <c r="J564" t="s">
        <v>3113</v>
      </c>
      <c r="K564" t="s">
        <v>63</v>
      </c>
      <c r="L564" t="s">
        <v>248</v>
      </c>
      <c r="M564" s="6">
        <v>78136360</v>
      </c>
      <c r="N564" s="11" t="s">
        <v>3114</v>
      </c>
      <c r="O564" t="s">
        <v>68</v>
      </c>
      <c r="Q564" t="s">
        <v>3115</v>
      </c>
      <c r="R564" s="7">
        <v>46112</v>
      </c>
      <c r="S564" t="s">
        <v>88</v>
      </c>
    </row>
    <row r="565" spans="1:19" x14ac:dyDescent="0.3">
      <c r="A565" s="6">
        <v>2026</v>
      </c>
      <c r="B565" s="7">
        <v>46023</v>
      </c>
      <c r="C565" s="7">
        <v>46112</v>
      </c>
      <c r="D565" t="s">
        <v>3116</v>
      </c>
      <c r="E565" t="s">
        <v>1415</v>
      </c>
      <c r="F565" t="s">
        <v>3117</v>
      </c>
      <c r="G565" t="s">
        <v>3118</v>
      </c>
      <c r="H565" t="s">
        <v>1878</v>
      </c>
      <c r="I565" t="s">
        <v>55</v>
      </c>
      <c r="J565" t="s">
        <v>3119</v>
      </c>
      <c r="K565" t="s">
        <v>62</v>
      </c>
      <c r="L565" t="s">
        <v>248</v>
      </c>
      <c r="M565" s="6">
        <v>78514494</v>
      </c>
      <c r="N565" s="11" t="s">
        <v>3120</v>
      </c>
      <c r="O565" t="s">
        <v>68</v>
      </c>
      <c r="Q565" t="s">
        <v>3121</v>
      </c>
      <c r="R565" s="7">
        <v>46112</v>
      </c>
      <c r="S565" t="s">
        <v>88</v>
      </c>
    </row>
    <row r="566" spans="1:19" x14ac:dyDescent="0.3">
      <c r="A566" s="6">
        <v>2026</v>
      </c>
      <c r="B566" s="7">
        <v>46023</v>
      </c>
      <c r="C566" s="7">
        <v>46112</v>
      </c>
      <c r="D566" t="s">
        <v>3122</v>
      </c>
      <c r="E566" t="s">
        <v>719</v>
      </c>
      <c r="F566" t="s">
        <v>3123</v>
      </c>
      <c r="G566" t="s">
        <v>1373</v>
      </c>
      <c r="H566" t="s">
        <v>3124</v>
      </c>
      <c r="I566" t="s">
        <v>55</v>
      </c>
      <c r="J566" t="s">
        <v>3125</v>
      </c>
      <c r="K566" t="s">
        <v>63</v>
      </c>
      <c r="L566" t="s">
        <v>663</v>
      </c>
      <c r="M566" s="6">
        <v>78514496</v>
      </c>
      <c r="N566" s="11" t="s">
        <v>3126</v>
      </c>
      <c r="O566" t="s">
        <v>68</v>
      </c>
      <c r="Q566" t="s">
        <v>3121</v>
      </c>
      <c r="R566" s="7">
        <v>46112</v>
      </c>
      <c r="S566" t="s">
        <v>88</v>
      </c>
    </row>
    <row r="567" spans="1:19" x14ac:dyDescent="0.3">
      <c r="A567" s="6">
        <v>2026</v>
      </c>
      <c r="B567" s="7">
        <v>46023</v>
      </c>
      <c r="C567" s="7">
        <v>46112</v>
      </c>
      <c r="D567" t="s">
        <v>3127</v>
      </c>
      <c r="E567" t="s">
        <v>1199</v>
      </c>
      <c r="F567" t="s">
        <v>2228</v>
      </c>
      <c r="G567" t="s">
        <v>790</v>
      </c>
      <c r="H567" t="s">
        <v>3128</v>
      </c>
      <c r="I567" t="s">
        <v>55</v>
      </c>
      <c r="J567" t="s">
        <v>3119</v>
      </c>
      <c r="K567" t="s">
        <v>63</v>
      </c>
      <c r="L567" t="s">
        <v>248</v>
      </c>
      <c r="M567" s="6">
        <v>78514498</v>
      </c>
      <c r="N567" s="11" t="s">
        <v>3129</v>
      </c>
      <c r="O567" t="s">
        <v>68</v>
      </c>
      <c r="Q567" t="s">
        <v>3121</v>
      </c>
      <c r="R567" s="7">
        <v>46112</v>
      </c>
      <c r="S567" t="s">
        <v>88</v>
      </c>
    </row>
    <row r="568" spans="1:19" x14ac:dyDescent="0.3">
      <c r="A568" s="6">
        <v>2026</v>
      </c>
      <c r="B568" s="7">
        <v>46023</v>
      </c>
      <c r="C568" s="7">
        <v>46112</v>
      </c>
      <c r="D568" t="s">
        <v>3130</v>
      </c>
      <c r="E568" t="s">
        <v>719</v>
      </c>
      <c r="F568" t="s">
        <v>3131</v>
      </c>
      <c r="G568" t="s">
        <v>380</v>
      </c>
      <c r="H568" t="s">
        <v>480</v>
      </c>
      <c r="I568" t="s">
        <v>55</v>
      </c>
      <c r="J568" t="s">
        <v>3132</v>
      </c>
      <c r="K568" t="s">
        <v>62</v>
      </c>
      <c r="L568" t="s">
        <v>3133</v>
      </c>
      <c r="M568" s="6">
        <v>78514500</v>
      </c>
      <c r="N568" s="11" t="s">
        <v>3134</v>
      </c>
      <c r="O568" t="s">
        <v>68</v>
      </c>
      <c r="Q568" t="s">
        <v>3121</v>
      </c>
      <c r="R568" s="7">
        <v>46112</v>
      </c>
      <c r="S568" t="s">
        <v>88</v>
      </c>
    </row>
    <row r="569" spans="1:19" x14ac:dyDescent="0.3">
      <c r="A569" s="6">
        <v>2026</v>
      </c>
      <c r="B569" s="7">
        <v>46023</v>
      </c>
      <c r="C569" s="7">
        <v>46112</v>
      </c>
      <c r="D569" t="s">
        <v>3135</v>
      </c>
      <c r="E569" t="s">
        <v>139</v>
      </c>
      <c r="F569" t="s">
        <v>1218</v>
      </c>
      <c r="G569" t="s">
        <v>2919</v>
      </c>
      <c r="H569" t="s">
        <v>866</v>
      </c>
      <c r="I569" t="s">
        <v>54</v>
      </c>
      <c r="J569" t="s">
        <v>3119</v>
      </c>
      <c r="K569" t="s">
        <v>62</v>
      </c>
      <c r="L569" t="s">
        <v>2382</v>
      </c>
      <c r="M569" s="6">
        <v>78514502</v>
      </c>
      <c r="N569" s="11" t="s">
        <v>3136</v>
      </c>
      <c r="O569" t="s">
        <v>68</v>
      </c>
      <c r="Q569" t="s">
        <v>3121</v>
      </c>
      <c r="R569" s="7">
        <v>46112</v>
      </c>
      <c r="S569" t="s">
        <v>88</v>
      </c>
    </row>
    <row r="570" spans="1:19" x14ac:dyDescent="0.3">
      <c r="A570" s="6">
        <v>2026</v>
      </c>
      <c r="B570" s="7">
        <v>46023</v>
      </c>
      <c r="C570" s="7">
        <v>46112</v>
      </c>
      <c r="D570" t="s">
        <v>3137</v>
      </c>
      <c r="E570" t="s">
        <v>719</v>
      </c>
      <c r="F570" t="s">
        <v>3138</v>
      </c>
      <c r="G570" t="s">
        <v>1814</v>
      </c>
      <c r="H570" t="s">
        <v>222</v>
      </c>
      <c r="I570" t="s">
        <v>54</v>
      </c>
      <c r="J570" t="s">
        <v>3139</v>
      </c>
      <c r="K570" t="s">
        <v>62</v>
      </c>
      <c r="L570" t="s">
        <v>248</v>
      </c>
      <c r="M570" s="6">
        <v>78514504</v>
      </c>
      <c r="N570" s="11" t="s">
        <v>3140</v>
      </c>
      <c r="O570" t="s">
        <v>68</v>
      </c>
      <c r="Q570" t="s">
        <v>3121</v>
      </c>
      <c r="R570" s="7">
        <v>46112</v>
      </c>
      <c r="S570" t="s">
        <v>88</v>
      </c>
    </row>
    <row r="571" spans="1:19" x14ac:dyDescent="0.3">
      <c r="A571" s="6">
        <v>2026</v>
      </c>
      <c r="B571" s="7">
        <v>46023</v>
      </c>
      <c r="C571" s="7">
        <v>46112</v>
      </c>
      <c r="D571" t="s">
        <v>3141</v>
      </c>
      <c r="E571" t="s">
        <v>719</v>
      </c>
      <c r="F571" t="s">
        <v>3142</v>
      </c>
      <c r="G571" t="s">
        <v>3143</v>
      </c>
      <c r="H571" t="s">
        <v>3144</v>
      </c>
      <c r="I571" t="s">
        <v>55</v>
      </c>
      <c r="J571" t="s">
        <v>3145</v>
      </c>
      <c r="K571" t="s">
        <v>62</v>
      </c>
      <c r="L571" t="s">
        <v>1299</v>
      </c>
      <c r="M571" s="6">
        <v>78514506</v>
      </c>
      <c r="N571" s="11" t="s">
        <v>3146</v>
      </c>
      <c r="O571" t="s">
        <v>68</v>
      </c>
      <c r="Q571" t="s">
        <v>3121</v>
      </c>
      <c r="R571" s="7">
        <v>46112</v>
      </c>
      <c r="S571" t="s">
        <v>88</v>
      </c>
    </row>
    <row r="572" spans="1:19" x14ac:dyDescent="0.3">
      <c r="A572" s="6">
        <v>2026</v>
      </c>
      <c r="B572" s="7">
        <v>46023</v>
      </c>
      <c r="C572" s="7">
        <v>46112</v>
      </c>
      <c r="D572" t="s">
        <v>3147</v>
      </c>
      <c r="E572" t="s">
        <v>3148</v>
      </c>
      <c r="F572" t="s">
        <v>3149</v>
      </c>
      <c r="G572" t="s">
        <v>1230</v>
      </c>
      <c r="H572" t="s">
        <v>546</v>
      </c>
      <c r="I572" t="s">
        <v>55</v>
      </c>
      <c r="J572" t="s">
        <v>3119</v>
      </c>
      <c r="K572" t="s">
        <v>62</v>
      </c>
      <c r="L572" t="s">
        <v>248</v>
      </c>
      <c r="M572" s="6">
        <v>78514508</v>
      </c>
      <c r="N572" s="11" t="s">
        <v>3150</v>
      </c>
      <c r="O572" t="s">
        <v>68</v>
      </c>
      <c r="Q572" t="s">
        <v>3121</v>
      </c>
      <c r="R572" s="7">
        <v>46112</v>
      </c>
      <c r="S572" t="s">
        <v>88</v>
      </c>
    </row>
    <row r="573" spans="1:19" x14ac:dyDescent="0.3">
      <c r="A573" s="6">
        <v>2026</v>
      </c>
      <c r="B573" s="7">
        <v>46023</v>
      </c>
      <c r="C573" s="7">
        <v>46112</v>
      </c>
      <c r="D573" t="s">
        <v>3151</v>
      </c>
      <c r="E573" t="s">
        <v>160</v>
      </c>
      <c r="F573" t="s">
        <v>3152</v>
      </c>
      <c r="G573" t="s">
        <v>2173</v>
      </c>
      <c r="H573" t="s">
        <v>2174</v>
      </c>
      <c r="I573" t="s">
        <v>55</v>
      </c>
      <c r="J573" t="s">
        <v>3119</v>
      </c>
      <c r="K573" t="s">
        <v>62</v>
      </c>
      <c r="L573" t="s">
        <v>3153</v>
      </c>
      <c r="M573" s="6">
        <v>78514510</v>
      </c>
      <c r="N573" s="11" t="s">
        <v>3154</v>
      </c>
      <c r="O573" t="s">
        <v>68</v>
      </c>
      <c r="Q573" t="s">
        <v>3121</v>
      </c>
      <c r="R573" s="7">
        <v>46112</v>
      </c>
      <c r="S573" t="s">
        <v>88</v>
      </c>
    </row>
    <row r="574" spans="1:19" x14ac:dyDescent="0.3">
      <c r="A574" s="6">
        <v>2026</v>
      </c>
      <c r="B574" s="7">
        <v>46023</v>
      </c>
      <c r="C574" s="7">
        <v>46112</v>
      </c>
      <c r="D574" t="s">
        <v>3155</v>
      </c>
      <c r="E574" t="s">
        <v>1415</v>
      </c>
      <c r="F574" t="s">
        <v>3156</v>
      </c>
      <c r="G574" t="s">
        <v>3157</v>
      </c>
      <c r="H574" t="s">
        <v>1466</v>
      </c>
      <c r="I574" t="s">
        <v>54</v>
      </c>
      <c r="J574" t="s">
        <v>3158</v>
      </c>
      <c r="K574" t="s">
        <v>63</v>
      </c>
      <c r="L574" t="s">
        <v>3159</v>
      </c>
      <c r="M574" s="6">
        <v>77897292</v>
      </c>
      <c r="N574" s="11" t="s">
        <v>3160</v>
      </c>
      <c r="O574" t="s">
        <v>68</v>
      </c>
      <c r="Q574" t="s">
        <v>3161</v>
      </c>
      <c r="R574" s="7">
        <v>46112</v>
      </c>
      <c r="S574" t="s">
        <v>88</v>
      </c>
    </row>
    <row r="575" spans="1:19" x14ac:dyDescent="0.3">
      <c r="A575" s="6">
        <v>2026</v>
      </c>
      <c r="B575" s="7">
        <v>46023</v>
      </c>
      <c r="C575" s="7">
        <v>46112</v>
      </c>
      <c r="D575" t="s">
        <v>3162</v>
      </c>
      <c r="E575" t="s">
        <v>3163</v>
      </c>
      <c r="F575" t="s">
        <v>454</v>
      </c>
      <c r="G575" t="s">
        <v>987</v>
      </c>
      <c r="H575" t="s">
        <v>3164</v>
      </c>
      <c r="I575" t="s">
        <v>54</v>
      </c>
      <c r="J575" t="s">
        <v>3158</v>
      </c>
      <c r="K575" t="s">
        <v>61</v>
      </c>
      <c r="L575" t="s">
        <v>3165</v>
      </c>
      <c r="M575" s="6">
        <v>77897294</v>
      </c>
      <c r="N575" s="11" t="s">
        <v>3166</v>
      </c>
      <c r="O575" t="s">
        <v>68</v>
      </c>
      <c r="Q575" t="s">
        <v>3161</v>
      </c>
      <c r="R575" s="7">
        <v>46112</v>
      </c>
      <c r="S575" t="s">
        <v>88</v>
      </c>
    </row>
    <row r="576" spans="1:19" x14ac:dyDescent="0.3">
      <c r="A576" s="6">
        <v>2026</v>
      </c>
      <c r="B576" s="7">
        <v>46023</v>
      </c>
      <c r="C576" s="7">
        <v>46112</v>
      </c>
      <c r="D576" t="s">
        <v>3167</v>
      </c>
      <c r="E576" t="s">
        <v>3168</v>
      </c>
      <c r="F576" t="s">
        <v>501</v>
      </c>
      <c r="G576" t="s">
        <v>245</v>
      </c>
      <c r="H576" t="s">
        <v>661</v>
      </c>
      <c r="I576" t="s">
        <v>54</v>
      </c>
      <c r="J576" t="s">
        <v>3158</v>
      </c>
      <c r="K576" t="s">
        <v>62</v>
      </c>
      <c r="L576" t="s">
        <v>248</v>
      </c>
      <c r="M576" s="6">
        <v>77897296</v>
      </c>
      <c r="N576" s="11" t="s">
        <v>3169</v>
      </c>
      <c r="O576" t="s">
        <v>68</v>
      </c>
      <c r="Q576" t="s">
        <v>3161</v>
      </c>
      <c r="R576" s="7">
        <v>46112</v>
      </c>
      <c r="S576" t="s">
        <v>88</v>
      </c>
    </row>
    <row r="577" spans="1:19" x14ac:dyDescent="0.3">
      <c r="A577" s="6">
        <v>2026</v>
      </c>
      <c r="B577" s="7">
        <v>46023</v>
      </c>
      <c r="C577" s="7">
        <v>46112</v>
      </c>
      <c r="D577" t="s">
        <v>3170</v>
      </c>
      <c r="E577" t="s">
        <v>710</v>
      </c>
      <c r="F577" t="s">
        <v>3171</v>
      </c>
      <c r="G577" t="s">
        <v>155</v>
      </c>
      <c r="H577" t="s">
        <v>480</v>
      </c>
      <c r="I577" t="s">
        <v>54</v>
      </c>
      <c r="J577" t="s">
        <v>3158</v>
      </c>
      <c r="K577" t="s">
        <v>62</v>
      </c>
      <c r="L577" t="s">
        <v>2216</v>
      </c>
      <c r="M577" s="6">
        <v>77897298</v>
      </c>
      <c r="N577" s="11" t="s">
        <v>3172</v>
      </c>
      <c r="O577" t="s">
        <v>68</v>
      </c>
      <c r="Q577" t="s">
        <v>3161</v>
      </c>
      <c r="R577" s="7">
        <v>46112</v>
      </c>
      <c r="S577" t="s">
        <v>88</v>
      </c>
    </row>
    <row r="578" spans="1:19" x14ac:dyDescent="0.3">
      <c r="A578" s="6">
        <v>2026</v>
      </c>
      <c r="B578" s="7">
        <v>46023</v>
      </c>
      <c r="C578" s="7">
        <v>46112</v>
      </c>
      <c r="D578" t="s">
        <v>3173</v>
      </c>
      <c r="E578" t="s">
        <v>1058</v>
      </c>
      <c r="F578" t="s">
        <v>3174</v>
      </c>
      <c r="G578" t="s">
        <v>761</v>
      </c>
      <c r="H578" t="s">
        <v>3175</v>
      </c>
      <c r="I578" t="s">
        <v>54</v>
      </c>
      <c r="J578" t="s">
        <v>3158</v>
      </c>
      <c r="K578" t="s">
        <v>63</v>
      </c>
      <c r="L578" t="s">
        <v>3176</v>
      </c>
      <c r="M578" s="6">
        <v>77897300</v>
      </c>
      <c r="N578" s="11" t="s">
        <v>3177</v>
      </c>
      <c r="O578" t="s">
        <v>68</v>
      </c>
      <c r="Q578" t="s">
        <v>3161</v>
      </c>
      <c r="R578" s="7">
        <v>46112</v>
      </c>
      <c r="S578" t="s">
        <v>88</v>
      </c>
    </row>
    <row r="579" spans="1:19" x14ac:dyDescent="0.3">
      <c r="A579" s="6">
        <v>2026</v>
      </c>
      <c r="B579" s="7">
        <v>46023</v>
      </c>
      <c r="C579" s="7">
        <v>46112</v>
      </c>
      <c r="D579" t="s">
        <v>3178</v>
      </c>
      <c r="E579" t="s">
        <v>1426</v>
      </c>
      <c r="F579" t="s">
        <v>795</v>
      </c>
      <c r="G579" t="s">
        <v>3179</v>
      </c>
      <c r="H579" t="s">
        <v>419</v>
      </c>
      <c r="I579" t="s">
        <v>55</v>
      </c>
      <c r="J579" t="s">
        <v>3158</v>
      </c>
      <c r="K579" t="s">
        <v>62</v>
      </c>
      <c r="L579" t="s">
        <v>3180</v>
      </c>
      <c r="M579" s="6">
        <v>77897302</v>
      </c>
      <c r="N579" s="11" t="s">
        <v>3181</v>
      </c>
      <c r="O579" t="s">
        <v>68</v>
      </c>
      <c r="Q579" t="s">
        <v>3161</v>
      </c>
      <c r="R579" s="7">
        <v>46112</v>
      </c>
      <c r="S579" t="s">
        <v>88</v>
      </c>
    </row>
    <row r="580" spans="1:19" x14ac:dyDescent="0.3">
      <c r="A580" s="6">
        <v>2026</v>
      </c>
      <c r="B580" s="7">
        <v>46023</v>
      </c>
      <c r="C580" s="7">
        <v>46112</v>
      </c>
      <c r="D580" t="s">
        <v>3182</v>
      </c>
      <c r="E580" t="s">
        <v>1441</v>
      </c>
      <c r="F580" t="s">
        <v>3183</v>
      </c>
      <c r="G580" t="s">
        <v>3184</v>
      </c>
      <c r="H580" t="s">
        <v>3185</v>
      </c>
      <c r="I580" t="s">
        <v>55</v>
      </c>
      <c r="J580" t="s">
        <v>3158</v>
      </c>
      <c r="K580" t="s">
        <v>62</v>
      </c>
      <c r="L580" t="s">
        <v>1299</v>
      </c>
      <c r="M580" s="6">
        <v>77897304</v>
      </c>
      <c r="N580" s="11" t="s">
        <v>3186</v>
      </c>
      <c r="O580" t="s">
        <v>68</v>
      </c>
      <c r="Q580" t="s">
        <v>3161</v>
      </c>
      <c r="R580" s="7">
        <v>46112</v>
      </c>
      <c r="S580" t="s">
        <v>88</v>
      </c>
    </row>
    <row r="581" spans="1:19" x14ac:dyDescent="0.3">
      <c r="A581" s="6">
        <v>2026</v>
      </c>
      <c r="B581" s="7">
        <v>46023</v>
      </c>
      <c r="C581" s="7">
        <v>46112</v>
      </c>
      <c r="D581" t="s">
        <v>3187</v>
      </c>
      <c r="E581" t="s">
        <v>719</v>
      </c>
      <c r="F581" t="s">
        <v>3188</v>
      </c>
      <c r="G581" t="s">
        <v>426</v>
      </c>
      <c r="H581" t="s">
        <v>3189</v>
      </c>
      <c r="I581" t="s">
        <v>54</v>
      </c>
      <c r="J581" t="s">
        <v>3158</v>
      </c>
      <c r="K581" t="s">
        <v>65</v>
      </c>
      <c r="L581" t="s">
        <v>3190</v>
      </c>
      <c r="M581" s="6">
        <v>77897306</v>
      </c>
      <c r="N581" s="11" t="s">
        <v>3191</v>
      </c>
      <c r="O581" t="s">
        <v>68</v>
      </c>
      <c r="Q581" t="s">
        <v>3161</v>
      </c>
      <c r="R581" s="7">
        <v>46112</v>
      </c>
      <c r="S581" t="s">
        <v>88</v>
      </c>
    </row>
    <row r="582" spans="1:19" x14ac:dyDescent="0.3">
      <c r="A582" s="6">
        <v>2026</v>
      </c>
      <c r="B582" s="7">
        <v>46023</v>
      </c>
      <c r="C582" s="7">
        <v>46112</v>
      </c>
      <c r="D582" t="s">
        <v>3192</v>
      </c>
      <c r="E582" t="s">
        <v>1486</v>
      </c>
      <c r="F582" t="s">
        <v>3193</v>
      </c>
      <c r="G582" t="s">
        <v>406</v>
      </c>
      <c r="H582" t="s">
        <v>3194</v>
      </c>
      <c r="I582" t="s">
        <v>55</v>
      </c>
      <c r="J582" t="s">
        <v>3158</v>
      </c>
      <c r="K582" t="s">
        <v>63</v>
      </c>
      <c r="L582" t="s">
        <v>1717</v>
      </c>
      <c r="M582" s="6">
        <v>77897308</v>
      </c>
      <c r="N582" s="11" t="s">
        <v>3195</v>
      </c>
      <c r="O582" t="s">
        <v>68</v>
      </c>
      <c r="Q582" t="s">
        <v>3161</v>
      </c>
      <c r="R582" s="7">
        <v>46112</v>
      </c>
      <c r="S582" t="s">
        <v>88</v>
      </c>
    </row>
    <row r="583" spans="1:19" x14ac:dyDescent="0.3">
      <c r="A583" s="6">
        <v>2026</v>
      </c>
      <c r="B583" s="7">
        <v>46023</v>
      </c>
      <c r="C583" s="7">
        <v>46112</v>
      </c>
      <c r="D583" t="s">
        <v>3196</v>
      </c>
      <c r="E583" t="s">
        <v>1445</v>
      </c>
      <c r="F583" t="s">
        <v>934</v>
      </c>
      <c r="G583" t="s">
        <v>323</v>
      </c>
      <c r="H583" t="s">
        <v>3197</v>
      </c>
      <c r="I583" t="s">
        <v>55</v>
      </c>
      <c r="J583" t="s">
        <v>3158</v>
      </c>
      <c r="K583" t="s">
        <v>63</v>
      </c>
      <c r="L583" t="s">
        <v>3198</v>
      </c>
      <c r="M583" s="6">
        <v>77897310</v>
      </c>
      <c r="N583" s="11" t="s">
        <v>3199</v>
      </c>
      <c r="O583" t="s">
        <v>68</v>
      </c>
      <c r="Q583" t="s">
        <v>3161</v>
      </c>
      <c r="R583" s="7">
        <v>46112</v>
      </c>
      <c r="S583" t="s">
        <v>88</v>
      </c>
    </row>
    <row r="584" spans="1:19" x14ac:dyDescent="0.3">
      <c r="A584" s="6">
        <v>2026</v>
      </c>
      <c r="B584" s="7">
        <v>46023</v>
      </c>
      <c r="C584" s="7">
        <v>46112</v>
      </c>
      <c r="D584" t="s">
        <v>3200</v>
      </c>
      <c r="E584" t="s">
        <v>696</v>
      </c>
      <c r="F584" t="s">
        <v>3201</v>
      </c>
      <c r="G584" t="s">
        <v>323</v>
      </c>
      <c r="H584" t="s">
        <v>468</v>
      </c>
      <c r="I584" t="s">
        <v>54</v>
      </c>
      <c r="J584" t="s">
        <v>3158</v>
      </c>
      <c r="K584" t="s">
        <v>62</v>
      </c>
      <c r="L584" t="s">
        <v>248</v>
      </c>
      <c r="M584" s="6">
        <v>77897312</v>
      </c>
      <c r="N584" s="11" t="s">
        <v>3202</v>
      </c>
      <c r="O584" t="s">
        <v>68</v>
      </c>
      <c r="Q584" t="s">
        <v>3161</v>
      </c>
      <c r="R584" s="7">
        <v>46112</v>
      </c>
      <c r="S584" t="s">
        <v>88</v>
      </c>
    </row>
    <row r="585" spans="1:19" x14ac:dyDescent="0.3">
      <c r="A585" s="6">
        <v>2026</v>
      </c>
      <c r="B585" s="7">
        <v>46023</v>
      </c>
      <c r="C585" s="7">
        <v>46112</v>
      </c>
      <c r="D585" t="s">
        <v>3203</v>
      </c>
      <c r="E585" t="s">
        <v>1486</v>
      </c>
      <c r="F585" t="s">
        <v>3204</v>
      </c>
      <c r="G585" t="s">
        <v>3205</v>
      </c>
      <c r="H585" t="s">
        <v>323</v>
      </c>
      <c r="I585" t="s">
        <v>55</v>
      </c>
      <c r="J585" t="s">
        <v>3158</v>
      </c>
      <c r="K585" t="s">
        <v>60</v>
      </c>
      <c r="M585" s="6">
        <v>77897314</v>
      </c>
      <c r="N585" s="11" t="s">
        <v>3206</v>
      </c>
      <c r="O585" t="s">
        <v>68</v>
      </c>
      <c r="Q585" t="s">
        <v>3161</v>
      </c>
      <c r="R585" s="7">
        <v>46112</v>
      </c>
      <c r="S585" t="s">
        <v>88</v>
      </c>
    </row>
    <row r="586" spans="1:19" x14ac:dyDescent="0.3">
      <c r="A586" s="6">
        <v>2026</v>
      </c>
      <c r="B586" s="7">
        <v>46023</v>
      </c>
      <c r="C586" s="7">
        <v>46112</v>
      </c>
      <c r="D586" t="s">
        <v>3207</v>
      </c>
      <c r="E586" t="s">
        <v>3208</v>
      </c>
      <c r="F586" t="s">
        <v>1114</v>
      </c>
      <c r="G586" t="s">
        <v>3209</v>
      </c>
      <c r="H586" t="s">
        <v>3210</v>
      </c>
      <c r="I586" t="s">
        <v>54</v>
      </c>
      <c r="J586" t="s">
        <v>3158</v>
      </c>
      <c r="K586" t="s">
        <v>63</v>
      </c>
      <c r="L586" t="s">
        <v>3211</v>
      </c>
      <c r="M586" s="6">
        <v>77897316</v>
      </c>
      <c r="N586" s="11" t="s">
        <v>3212</v>
      </c>
      <c r="O586" t="s">
        <v>68</v>
      </c>
      <c r="Q586" t="s">
        <v>3161</v>
      </c>
      <c r="R586" s="7">
        <v>46112</v>
      </c>
      <c r="S586" t="s">
        <v>88</v>
      </c>
    </row>
    <row r="587" spans="1:19" x14ac:dyDescent="0.3">
      <c r="A587" s="6">
        <v>2026</v>
      </c>
      <c r="B587" s="7">
        <v>46023</v>
      </c>
      <c r="C587" s="7">
        <v>46112</v>
      </c>
      <c r="D587" t="s">
        <v>3213</v>
      </c>
      <c r="E587" t="s">
        <v>3214</v>
      </c>
      <c r="F587" t="s">
        <v>3215</v>
      </c>
      <c r="G587" t="s">
        <v>3216</v>
      </c>
      <c r="H587" t="s">
        <v>189</v>
      </c>
      <c r="I587" t="s">
        <v>54</v>
      </c>
      <c r="J587" t="s">
        <v>3158</v>
      </c>
      <c r="K587" t="s">
        <v>63</v>
      </c>
      <c r="L587" t="s">
        <v>248</v>
      </c>
      <c r="M587" s="6">
        <v>77897318</v>
      </c>
      <c r="N587" s="11" t="s">
        <v>3217</v>
      </c>
      <c r="O587" t="s">
        <v>68</v>
      </c>
      <c r="Q587" t="s">
        <v>3161</v>
      </c>
      <c r="R587" s="7">
        <v>46112</v>
      </c>
      <c r="S587" t="s">
        <v>88</v>
      </c>
    </row>
    <row r="588" spans="1:19" x14ac:dyDescent="0.3">
      <c r="A588" s="6">
        <v>2026</v>
      </c>
      <c r="B588" s="7">
        <v>46023</v>
      </c>
      <c r="C588" s="7">
        <v>46112</v>
      </c>
      <c r="D588" t="s">
        <v>3218</v>
      </c>
      <c r="E588" t="s">
        <v>696</v>
      </c>
      <c r="F588" t="s">
        <v>385</v>
      </c>
      <c r="G588" t="s">
        <v>400</v>
      </c>
      <c r="H588" t="s">
        <v>338</v>
      </c>
      <c r="I588" t="s">
        <v>54</v>
      </c>
      <c r="J588" t="s">
        <v>3158</v>
      </c>
      <c r="K588" t="s">
        <v>62</v>
      </c>
      <c r="L588" t="s">
        <v>3219</v>
      </c>
      <c r="M588" s="6">
        <v>77897320</v>
      </c>
      <c r="N588" s="11" t="s">
        <v>3220</v>
      </c>
      <c r="O588" t="s">
        <v>68</v>
      </c>
      <c r="Q588" t="s">
        <v>3161</v>
      </c>
      <c r="R588" s="7">
        <v>46112</v>
      </c>
      <c r="S588" t="s">
        <v>88</v>
      </c>
    </row>
    <row r="589" spans="1:19" x14ac:dyDescent="0.3">
      <c r="A589" s="6">
        <v>2026</v>
      </c>
      <c r="B589" s="7">
        <v>46023</v>
      </c>
      <c r="C589" s="7">
        <v>46112</v>
      </c>
      <c r="D589" t="s">
        <v>3221</v>
      </c>
      <c r="E589" t="s">
        <v>1928</v>
      </c>
      <c r="F589" t="s">
        <v>1949</v>
      </c>
      <c r="G589" t="s">
        <v>3222</v>
      </c>
      <c r="H589" t="s">
        <v>3223</v>
      </c>
      <c r="I589" t="s">
        <v>55</v>
      </c>
      <c r="J589" t="s">
        <v>3158</v>
      </c>
      <c r="K589" t="s">
        <v>63</v>
      </c>
      <c r="L589" t="s">
        <v>3224</v>
      </c>
      <c r="M589" s="6">
        <v>77897322</v>
      </c>
      <c r="N589" s="11" t="s">
        <v>3225</v>
      </c>
      <c r="O589" t="s">
        <v>68</v>
      </c>
      <c r="Q589" t="s">
        <v>3161</v>
      </c>
      <c r="R589" s="7">
        <v>46112</v>
      </c>
      <c r="S589" t="s">
        <v>88</v>
      </c>
    </row>
    <row r="590" spans="1:19" x14ac:dyDescent="0.3">
      <c r="A590" s="6">
        <v>2026</v>
      </c>
      <c r="B590" s="7">
        <v>46023</v>
      </c>
      <c r="C590" s="7">
        <v>46112</v>
      </c>
      <c r="D590" t="s">
        <v>3226</v>
      </c>
      <c r="E590" t="s">
        <v>710</v>
      </c>
      <c r="F590" t="s">
        <v>607</v>
      </c>
      <c r="G590" t="s">
        <v>866</v>
      </c>
      <c r="H590" t="s">
        <v>3227</v>
      </c>
      <c r="I590" t="s">
        <v>54</v>
      </c>
      <c r="J590" t="s">
        <v>3158</v>
      </c>
      <c r="K590" t="s">
        <v>62</v>
      </c>
      <c r="L590" t="s">
        <v>3228</v>
      </c>
      <c r="M590" s="6">
        <v>77897324</v>
      </c>
      <c r="N590" s="11" t="s">
        <v>3229</v>
      </c>
      <c r="O590" t="s">
        <v>68</v>
      </c>
      <c r="Q590" t="s">
        <v>3161</v>
      </c>
      <c r="R590" s="7">
        <v>46112</v>
      </c>
      <c r="S590" t="s">
        <v>88</v>
      </c>
    </row>
    <row r="591" spans="1:19" x14ac:dyDescent="0.3">
      <c r="A591" s="6">
        <v>2026</v>
      </c>
      <c r="B591" s="7">
        <v>46023</v>
      </c>
      <c r="C591" s="7">
        <v>46112</v>
      </c>
      <c r="D591" t="s">
        <v>3230</v>
      </c>
      <c r="E591" t="s">
        <v>696</v>
      </c>
      <c r="F591" t="s">
        <v>3231</v>
      </c>
      <c r="G591" t="s">
        <v>3232</v>
      </c>
      <c r="H591" t="s">
        <v>352</v>
      </c>
      <c r="I591" t="s">
        <v>54</v>
      </c>
      <c r="J591" t="s">
        <v>3158</v>
      </c>
      <c r="K591" t="s">
        <v>62</v>
      </c>
      <c r="L591" t="s">
        <v>3233</v>
      </c>
      <c r="M591" s="6">
        <v>77897326</v>
      </c>
      <c r="N591" s="11" t="s">
        <v>3234</v>
      </c>
      <c r="O591" t="s">
        <v>68</v>
      </c>
      <c r="Q591" t="s">
        <v>3161</v>
      </c>
      <c r="R591" s="7">
        <v>46112</v>
      </c>
      <c r="S591" t="s">
        <v>88</v>
      </c>
    </row>
    <row r="592" spans="1:19" x14ac:dyDescent="0.3">
      <c r="A592" s="6">
        <v>2026</v>
      </c>
      <c r="B592" s="7">
        <v>46023</v>
      </c>
      <c r="C592" s="7">
        <v>46112</v>
      </c>
      <c r="D592" t="s">
        <v>3235</v>
      </c>
      <c r="E592" t="s">
        <v>710</v>
      </c>
      <c r="F592" t="s">
        <v>3236</v>
      </c>
      <c r="G592" t="s">
        <v>324</v>
      </c>
      <c r="H592" t="s">
        <v>1466</v>
      </c>
      <c r="I592" t="s">
        <v>54</v>
      </c>
      <c r="J592" t="s">
        <v>3158</v>
      </c>
      <c r="K592" t="s">
        <v>60</v>
      </c>
      <c r="M592" s="6">
        <v>77897328</v>
      </c>
      <c r="N592" s="11" t="s">
        <v>3237</v>
      </c>
      <c r="O592" t="s">
        <v>68</v>
      </c>
      <c r="Q592" t="s">
        <v>3161</v>
      </c>
      <c r="R592" s="7">
        <v>46112</v>
      </c>
      <c r="S592" t="s">
        <v>88</v>
      </c>
    </row>
    <row r="593" spans="1:19" x14ac:dyDescent="0.3">
      <c r="A593" s="6">
        <v>2026</v>
      </c>
      <c r="B593" s="7">
        <v>46023</v>
      </c>
      <c r="C593" s="7">
        <v>46112</v>
      </c>
      <c r="D593" t="s">
        <v>3238</v>
      </c>
      <c r="E593" t="s">
        <v>710</v>
      </c>
      <c r="F593" t="s">
        <v>181</v>
      </c>
      <c r="G593" t="s">
        <v>3239</v>
      </c>
      <c r="H593" t="s">
        <v>108</v>
      </c>
      <c r="I593" t="s">
        <v>54</v>
      </c>
      <c r="J593" t="s">
        <v>3158</v>
      </c>
      <c r="K593" t="s">
        <v>62</v>
      </c>
      <c r="L593" t="s">
        <v>3240</v>
      </c>
      <c r="M593" s="6">
        <v>77897330</v>
      </c>
      <c r="N593" s="11" t="s">
        <v>3241</v>
      </c>
      <c r="O593" t="s">
        <v>68</v>
      </c>
      <c r="Q593" t="s">
        <v>3161</v>
      </c>
      <c r="R593" s="7">
        <v>46112</v>
      </c>
      <c r="S593" t="s">
        <v>88</v>
      </c>
    </row>
    <row r="594" spans="1:19" x14ac:dyDescent="0.3">
      <c r="A594" s="6">
        <v>2026</v>
      </c>
      <c r="B594" s="7">
        <v>46023</v>
      </c>
      <c r="C594" s="7">
        <v>46112</v>
      </c>
      <c r="D594" t="s">
        <v>3242</v>
      </c>
      <c r="E594" t="s">
        <v>1445</v>
      </c>
      <c r="F594" t="s">
        <v>3243</v>
      </c>
      <c r="G594" t="s">
        <v>352</v>
      </c>
      <c r="H594" t="s">
        <v>3244</v>
      </c>
      <c r="I594" t="s">
        <v>55</v>
      </c>
      <c r="J594" t="s">
        <v>3158</v>
      </c>
      <c r="K594" t="s">
        <v>62</v>
      </c>
      <c r="L594" t="s">
        <v>248</v>
      </c>
      <c r="M594" s="6">
        <v>77897332</v>
      </c>
      <c r="N594" s="11" t="s">
        <v>3245</v>
      </c>
      <c r="O594" t="s">
        <v>68</v>
      </c>
      <c r="Q594" t="s">
        <v>3161</v>
      </c>
      <c r="R594" s="7">
        <v>46112</v>
      </c>
      <c r="S594" t="s">
        <v>88</v>
      </c>
    </row>
    <row r="595" spans="1:19" x14ac:dyDescent="0.3">
      <c r="A595" s="6">
        <v>2026</v>
      </c>
      <c r="B595" s="7">
        <v>46023</v>
      </c>
      <c r="C595" s="7">
        <v>46112</v>
      </c>
      <c r="D595" t="s">
        <v>3246</v>
      </c>
      <c r="E595" t="s">
        <v>1486</v>
      </c>
      <c r="F595" t="s">
        <v>3247</v>
      </c>
      <c r="G595" t="s">
        <v>2084</v>
      </c>
      <c r="H595" t="s">
        <v>1603</v>
      </c>
      <c r="I595" t="s">
        <v>55</v>
      </c>
      <c r="J595" t="s">
        <v>3158</v>
      </c>
      <c r="K595" t="s">
        <v>62</v>
      </c>
      <c r="L595" t="s">
        <v>3248</v>
      </c>
      <c r="M595" s="6">
        <v>77897334</v>
      </c>
      <c r="N595" s="11" t="s">
        <v>3249</v>
      </c>
      <c r="O595" t="s">
        <v>68</v>
      </c>
      <c r="Q595" t="s">
        <v>3161</v>
      </c>
      <c r="R595" s="7">
        <v>46112</v>
      </c>
      <c r="S595" t="s">
        <v>88</v>
      </c>
    </row>
    <row r="596" spans="1:19" x14ac:dyDescent="0.3">
      <c r="A596" s="6">
        <v>2026</v>
      </c>
      <c r="B596" s="7">
        <v>46023</v>
      </c>
      <c r="C596" s="7">
        <v>46112</v>
      </c>
      <c r="D596" t="s">
        <v>3250</v>
      </c>
      <c r="E596" t="s">
        <v>1928</v>
      </c>
      <c r="F596" t="s">
        <v>1286</v>
      </c>
      <c r="G596" t="s">
        <v>1552</v>
      </c>
      <c r="H596" t="s">
        <v>190</v>
      </c>
      <c r="I596" t="s">
        <v>55</v>
      </c>
      <c r="J596" t="s">
        <v>3158</v>
      </c>
      <c r="K596" t="s">
        <v>63</v>
      </c>
      <c r="L596" t="s">
        <v>224</v>
      </c>
      <c r="M596" s="6">
        <v>77897336</v>
      </c>
      <c r="N596" s="11" t="s">
        <v>3251</v>
      </c>
      <c r="O596" t="s">
        <v>68</v>
      </c>
      <c r="Q596" t="s">
        <v>3161</v>
      </c>
      <c r="R596" s="7">
        <v>46112</v>
      </c>
      <c r="S596" t="s">
        <v>88</v>
      </c>
    </row>
    <row r="597" spans="1:19" x14ac:dyDescent="0.3">
      <c r="A597" s="6">
        <v>2026</v>
      </c>
      <c r="B597" s="7">
        <v>46023</v>
      </c>
      <c r="C597" s="7">
        <v>46112</v>
      </c>
      <c r="D597" t="s">
        <v>3252</v>
      </c>
      <c r="E597" t="s">
        <v>696</v>
      </c>
      <c r="F597" t="s">
        <v>3253</v>
      </c>
      <c r="G597" t="s">
        <v>3254</v>
      </c>
      <c r="H597" t="s">
        <v>3255</v>
      </c>
      <c r="I597" t="s">
        <v>54</v>
      </c>
      <c r="J597" t="s">
        <v>3158</v>
      </c>
      <c r="K597" t="s">
        <v>63</v>
      </c>
      <c r="L597" t="s">
        <v>3256</v>
      </c>
      <c r="M597" s="6">
        <v>77897338</v>
      </c>
      <c r="N597" s="11" t="s">
        <v>3257</v>
      </c>
      <c r="O597" t="s">
        <v>68</v>
      </c>
      <c r="Q597" t="s">
        <v>3161</v>
      </c>
      <c r="R597" s="7">
        <v>46112</v>
      </c>
      <c r="S597" t="s">
        <v>88</v>
      </c>
    </row>
    <row r="598" spans="1:19" x14ac:dyDescent="0.3">
      <c r="A598" s="6">
        <v>2026</v>
      </c>
      <c r="B598" s="7">
        <v>46023</v>
      </c>
      <c r="C598" s="7">
        <v>46112</v>
      </c>
      <c r="D598" t="s">
        <v>3258</v>
      </c>
      <c r="E598" t="s">
        <v>1486</v>
      </c>
      <c r="F598" t="s">
        <v>3259</v>
      </c>
      <c r="G598" t="s">
        <v>3260</v>
      </c>
      <c r="H598" t="s">
        <v>1366</v>
      </c>
      <c r="I598" t="s">
        <v>55</v>
      </c>
      <c r="J598" t="s">
        <v>3261</v>
      </c>
      <c r="K598" t="s">
        <v>62</v>
      </c>
      <c r="L598" t="s">
        <v>3262</v>
      </c>
      <c r="M598" s="6">
        <v>77845420</v>
      </c>
      <c r="N598" s="11" t="s">
        <v>3263</v>
      </c>
      <c r="O598" t="s">
        <v>68</v>
      </c>
      <c r="Q598" t="s">
        <v>3264</v>
      </c>
      <c r="R598" s="7">
        <v>46113</v>
      </c>
      <c r="S598" t="s">
        <v>88</v>
      </c>
    </row>
    <row r="599" spans="1:19" x14ac:dyDescent="0.3">
      <c r="A599" s="6">
        <v>2026</v>
      </c>
      <c r="B599" s="7">
        <v>46024</v>
      </c>
      <c r="C599" s="7">
        <v>46112</v>
      </c>
      <c r="D599" t="s">
        <v>3265</v>
      </c>
      <c r="E599" t="s">
        <v>1415</v>
      </c>
      <c r="F599" t="s">
        <v>3266</v>
      </c>
      <c r="G599" t="s">
        <v>426</v>
      </c>
      <c r="H599" t="s">
        <v>2975</v>
      </c>
      <c r="I599" t="s">
        <v>55</v>
      </c>
      <c r="J599" t="s">
        <v>3267</v>
      </c>
      <c r="K599" t="s">
        <v>63</v>
      </c>
      <c r="L599" t="s">
        <v>3268</v>
      </c>
      <c r="M599" s="6">
        <v>80867748</v>
      </c>
      <c r="N599" s="11" t="s">
        <v>3269</v>
      </c>
      <c r="O599" t="s">
        <v>68</v>
      </c>
      <c r="Q599" t="s">
        <v>3270</v>
      </c>
      <c r="R599" s="7">
        <v>46113</v>
      </c>
      <c r="S599" t="s">
        <v>88</v>
      </c>
    </row>
    <row r="600" spans="1:19" x14ac:dyDescent="0.3">
      <c r="A600" s="6">
        <v>2026</v>
      </c>
      <c r="B600" s="7">
        <v>46024</v>
      </c>
      <c r="C600" s="7">
        <v>46112</v>
      </c>
      <c r="D600" t="s">
        <v>3271</v>
      </c>
      <c r="E600" t="s">
        <v>139</v>
      </c>
      <c r="F600" t="s">
        <v>688</v>
      </c>
      <c r="G600" t="s">
        <v>1366</v>
      </c>
      <c r="H600" t="s">
        <v>3272</v>
      </c>
      <c r="I600" t="s">
        <v>55</v>
      </c>
      <c r="J600" t="s">
        <v>3267</v>
      </c>
      <c r="K600" t="s">
        <v>62</v>
      </c>
      <c r="L600" t="s">
        <v>248</v>
      </c>
      <c r="M600" s="6">
        <v>80867750</v>
      </c>
      <c r="N600" s="11" t="s">
        <v>3273</v>
      </c>
      <c r="O600" t="s">
        <v>68</v>
      </c>
      <c r="Q600" t="s">
        <v>3270</v>
      </c>
      <c r="R600" s="7">
        <v>46113</v>
      </c>
      <c r="S600" t="s">
        <v>88</v>
      </c>
    </row>
    <row r="601" spans="1:19" x14ac:dyDescent="0.3">
      <c r="A601" s="6">
        <v>2026</v>
      </c>
      <c r="B601" s="7">
        <v>46024</v>
      </c>
      <c r="C601" s="7">
        <v>46112</v>
      </c>
      <c r="D601" t="s">
        <v>3274</v>
      </c>
      <c r="E601" t="s">
        <v>3275</v>
      </c>
      <c r="F601" t="s">
        <v>3276</v>
      </c>
      <c r="G601" t="s">
        <v>3277</v>
      </c>
      <c r="H601" t="s">
        <v>323</v>
      </c>
      <c r="I601" t="s">
        <v>55</v>
      </c>
      <c r="J601" t="s">
        <v>3267</v>
      </c>
      <c r="K601" t="s">
        <v>62</v>
      </c>
      <c r="L601" t="s">
        <v>232</v>
      </c>
      <c r="M601" s="6">
        <v>80867752</v>
      </c>
      <c r="N601" s="11" t="s">
        <v>3278</v>
      </c>
      <c r="O601" t="s">
        <v>68</v>
      </c>
      <c r="Q601" t="s">
        <v>3270</v>
      </c>
      <c r="R601" s="7">
        <v>46113</v>
      </c>
      <c r="S601" t="s">
        <v>88</v>
      </c>
    </row>
    <row r="602" spans="1:19" x14ac:dyDescent="0.3">
      <c r="A602" s="6">
        <v>2026</v>
      </c>
      <c r="B602" s="7">
        <v>46024</v>
      </c>
      <c r="C602" s="7">
        <v>46112</v>
      </c>
      <c r="D602" t="s">
        <v>3279</v>
      </c>
      <c r="E602" t="s">
        <v>160</v>
      </c>
      <c r="F602" t="s">
        <v>3280</v>
      </c>
      <c r="G602" t="s">
        <v>2677</v>
      </c>
      <c r="H602" t="s">
        <v>3281</v>
      </c>
      <c r="I602" t="s">
        <v>54</v>
      </c>
      <c r="J602" t="s">
        <v>3267</v>
      </c>
      <c r="K602" t="s">
        <v>62</v>
      </c>
      <c r="L602" t="s">
        <v>637</v>
      </c>
      <c r="M602" s="6">
        <v>80867754</v>
      </c>
      <c r="N602" s="11" t="s">
        <v>3282</v>
      </c>
      <c r="O602" t="s">
        <v>68</v>
      </c>
      <c r="Q602" t="s">
        <v>3270</v>
      </c>
      <c r="R602" s="7">
        <v>46113</v>
      </c>
      <c r="S602" t="s">
        <v>88</v>
      </c>
    </row>
    <row r="603" spans="1:19" x14ac:dyDescent="0.3">
      <c r="A603" s="6">
        <v>2026</v>
      </c>
      <c r="B603" s="7">
        <v>46024</v>
      </c>
      <c r="C603" s="7">
        <v>46112</v>
      </c>
      <c r="D603" t="s">
        <v>3283</v>
      </c>
      <c r="E603" t="s">
        <v>3284</v>
      </c>
      <c r="F603" t="s">
        <v>3285</v>
      </c>
      <c r="G603" t="s">
        <v>1940</v>
      </c>
      <c r="H603" t="s">
        <v>338</v>
      </c>
      <c r="I603" t="s">
        <v>55</v>
      </c>
      <c r="J603" t="s">
        <v>3267</v>
      </c>
      <c r="K603" t="s">
        <v>60</v>
      </c>
      <c r="M603" s="6">
        <v>80867756</v>
      </c>
      <c r="N603" s="11" t="s">
        <v>3286</v>
      </c>
      <c r="O603" t="s">
        <v>68</v>
      </c>
      <c r="Q603" t="s">
        <v>3270</v>
      </c>
      <c r="R603" s="7">
        <v>46113</v>
      </c>
      <c r="S603" t="s">
        <v>88</v>
      </c>
    </row>
    <row r="604" spans="1:19" x14ac:dyDescent="0.3">
      <c r="A604" s="6">
        <v>2026</v>
      </c>
      <c r="B604" s="7">
        <v>46024</v>
      </c>
      <c r="C604" s="7">
        <v>46112</v>
      </c>
      <c r="D604" t="s">
        <v>3287</v>
      </c>
      <c r="E604" t="s">
        <v>3288</v>
      </c>
      <c r="F604" t="s">
        <v>2082</v>
      </c>
      <c r="G604" t="s">
        <v>84</v>
      </c>
      <c r="H604" t="s">
        <v>480</v>
      </c>
      <c r="I604" t="s">
        <v>55</v>
      </c>
      <c r="J604" t="s">
        <v>3289</v>
      </c>
      <c r="K604" t="s">
        <v>62</v>
      </c>
      <c r="L604" t="s">
        <v>248</v>
      </c>
      <c r="M604" s="6">
        <v>80867758</v>
      </c>
      <c r="N604" s="11" t="s">
        <v>3290</v>
      </c>
      <c r="O604" t="s">
        <v>68</v>
      </c>
      <c r="Q604" t="s">
        <v>3270</v>
      </c>
      <c r="R604" s="7">
        <v>46113</v>
      </c>
      <c r="S604" t="s">
        <v>88</v>
      </c>
    </row>
    <row r="605" spans="1:19" x14ac:dyDescent="0.3">
      <c r="A605" s="6">
        <v>2026</v>
      </c>
      <c r="B605" s="7">
        <v>46024</v>
      </c>
      <c r="C605" s="7">
        <v>46112</v>
      </c>
      <c r="D605" t="s">
        <v>3291</v>
      </c>
      <c r="E605" t="s">
        <v>3292</v>
      </c>
      <c r="F605" t="s">
        <v>3293</v>
      </c>
      <c r="G605" t="s">
        <v>371</v>
      </c>
      <c r="H605" t="s">
        <v>379</v>
      </c>
      <c r="I605" t="s">
        <v>55</v>
      </c>
      <c r="J605" t="s">
        <v>3294</v>
      </c>
      <c r="K605" t="s">
        <v>62</v>
      </c>
      <c r="L605" t="s">
        <v>637</v>
      </c>
      <c r="M605" s="6">
        <v>80867760</v>
      </c>
      <c r="N605" s="11" t="s">
        <v>3295</v>
      </c>
      <c r="O605" t="s">
        <v>68</v>
      </c>
      <c r="Q605" t="s">
        <v>3270</v>
      </c>
      <c r="R605" s="7">
        <v>46113</v>
      </c>
      <c r="S605" t="s">
        <v>88</v>
      </c>
    </row>
    <row r="606" spans="1:19" x14ac:dyDescent="0.3">
      <c r="A606" s="6">
        <v>2026</v>
      </c>
      <c r="B606" s="7">
        <v>46024</v>
      </c>
      <c r="C606" s="7">
        <v>46112</v>
      </c>
      <c r="D606" t="s">
        <v>3296</v>
      </c>
      <c r="E606" t="s">
        <v>3297</v>
      </c>
      <c r="F606" t="s">
        <v>3298</v>
      </c>
      <c r="G606" t="s">
        <v>3299</v>
      </c>
      <c r="H606" t="s">
        <v>311</v>
      </c>
      <c r="I606" t="s">
        <v>54</v>
      </c>
      <c r="J606" t="s">
        <v>3300</v>
      </c>
      <c r="K606" t="s">
        <v>63</v>
      </c>
      <c r="L606" t="s">
        <v>1299</v>
      </c>
      <c r="M606" s="6">
        <v>80867762</v>
      </c>
      <c r="N606" s="11" t="s">
        <v>3301</v>
      </c>
      <c r="O606" t="s">
        <v>68</v>
      </c>
      <c r="Q606" t="s">
        <v>3270</v>
      </c>
      <c r="R606" s="7">
        <v>46113</v>
      </c>
      <c r="S606" t="s">
        <v>88</v>
      </c>
    </row>
    <row r="607" spans="1:19" x14ac:dyDescent="0.3">
      <c r="A607" s="6">
        <v>2026</v>
      </c>
      <c r="B607" s="7">
        <v>46024</v>
      </c>
      <c r="C607" s="7">
        <v>46112</v>
      </c>
      <c r="D607" t="s">
        <v>3302</v>
      </c>
      <c r="E607" t="s">
        <v>3303</v>
      </c>
      <c r="F607" t="s">
        <v>3304</v>
      </c>
      <c r="G607" t="s">
        <v>693</v>
      </c>
      <c r="H607" t="s">
        <v>3305</v>
      </c>
      <c r="I607" t="s">
        <v>55</v>
      </c>
      <c r="J607" t="s">
        <v>3300</v>
      </c>
      <c r="K607" t="s">
        <v>62</v>
      </c>
      <c r="L607" t="s">
        <v>3306</v>
      </c>
      <c r="M607" s="6">
        <v>80867764</v>
      </c>
      <c r="N607" s="11" t="s">
        <v>3307</v>
      </c>
      <c r="O607" t="s">
        <v>68</v>
      </c>
      <c r="Q607" t="s">
        <v>3270</v>
      </c>
      <c r="R607" s="7">
        <v>46113</v>
      </c>
      <c r="S607" t="s">
        <v>88</v>
      </c>
    </row>
    <row r="608" spans="1:19" x14ac:dyDescent="0.3">
      <c r="A608" s="6">
        <v>2026</v>
      </c>
      <c r="B608" s="7">
        <v>46024</v>
      </c>
      <c r="C608" s="7">
        <v>46112</v>
      </c>
      <c r="D608" t="s">
        <v>3308</v>
      </c>
      <c r="E608" t="s">
        <v>696</v>
      </c>
      <c r="F608" t="s">
        <v>1465</v>
      </c>
      <c r="G608" t="s">
        <v>3309</v>
      </c>
      <c r="H608" t="s">
        <v>2888</v>
      </c>
      <c r="I608" t="s">
        <v>54</v>
      </c>
      <c r="J608" t="s">
        <v>3300</v>
      </c>
      <c r="K608" t="s">
        <v>62</v>
      </c>
      <c r="L608" t="s">
        <v>3310</v>
      </c>
      <c r="M608" s="6">
        <v>80867766</v>
      </c>
      <c r="N608" s="11" t="s">
        <v>3311</v>
      </c>
      <c r="O608" t="s">
        <v>68</v>
      </c>
      <c r="Q608" t="s">
        <v>3270</v>
      </c>
      <c r="R608" s="7">
        <v>46113</v>
      </c>
      <c r="S608" t="s">
        <v>88</v>
      </c>
    </row>
    <row r="609" spans="1:19" x14ac:dyDescent="0.3">
      <c r="A609" s="6">
        <v>2026</v>
      </c>
      <c r="B609" s="7">
        <v>46024</v>
      </c>
      <c r="C609" s="7">
        <v>46112</v>
      </c>
      <c r="D609" t="s">
        <v>3312</v>
      </c>
      <c r="E609" t="s">
        <v>3313</v>
      </c>
      <c r="F609" t="s">
        <v>3314</v>
      </c>
      <c r="G609" t="s">
        <v>324</v>
      </c>
      <c r="H609" t="s">
        <v>324</v>
      </c>
      <c r="I609" t="s">
        <v>55</v>
      </c>
      <c r="J609" t="s">
        <v>3300</v>
      </c>
      <c r="K609" t="s">
        <v>62</v>
      </c>
      <c r="L609" t="s">
        <v>3315</v>
      </c>
      <c r="M609" s="6">
        <v>80867768</v>
      </c>
      <c r="N609" s="11" t="s">
        <v>3316</v>
      </c>
      <c r="O609" t="s">
        <v>68</v>
      </c>
      <c r="Q609" t="s">
        <v>3270</v>
      </c>
      <c r="R609" s="7">
        <v>46113</v>
      </c>
      <c r="S609" t="s">
        <v>88</v>
      </c>
    </row>
    <row r="610" spans="1:19" x14ac:dyDescent="0.3">
      <c r="A610" s="6">
        <v>2026</v>
      </c>
      <c r="B610" s="7">
        <v>46024</v>
      </c>
      <c r="C610" s="7">
        <v>46112</v>
      </c>
      <c r="D610" t="s">
        <v>3317</v>
      </c>
      <c r="E610" t="s">
        <v>3318</v>
      </c>
      <c r="F610" t="s">
        <v>3319</v>
      </c>
      <c r="G610" t="s">
        <v>1861</v>
      </c>
      <c r="H610" t="s">
        <v>84</v>
      </c>
      <c r="I610" t="s">
        <v>55</v>
      </c>
      <c r="J610" t="s">
        <v>3320</v>
      </c>
      <c r="K610" t="s">
        <v>62</v>
      </c>
      <c r="L610" t="s">
        <v>3321</v>
      </c>
      <c r="M610" s="6">
        <v>80867770</v>
      </c>
      <c r="N610" s="11" t="s">
        <v>3322</v>
      </c>
      <c r="O610" t="s">
        <v>68</v>
      </c>
      <c r="Q610" t="s">
        <v>3270</v>
      </c>
      <c r="R610" s="7">
        <v>46113</v>
      </c>
      <c r="S610" t="s">
        <v>88</v>
      </c>
    </row>
    <row r="611" spans="1:19" x14ac:dyDescent="0.3">
      <c r="A611" s="6">
        <v>2026</v>
      </c>
      <c r="B611" s="7">
        <v>46024</v>
      </c>
      <c r="C611" s="7">
        <v>46112</v>
      </c>
      <c r="D611" t="s">
        <v>3323</v>
      </c>
      <c r="E611" t="s">
        <v>3324</v>
      </c>
      <c r="F611" t="s">
        <v>3325</v>
      </c>
      <c r="G611" t="s">
        <v>1236</v>
      </c>
      <c r="H611" t="s">
        <v>3326</v>
      </c>
      <c r="I611" t="s">
        <v>55</v>
      </c>
      <c r="J611" t="s">
        <v>3320</v>
      </c>
      <c r="K611" t="s">
        <v>61</v>
      </c>
      <c r="L611" t="s">
        <v>3153</v>
      </c>
      <c r="M611" s="6">
        <v>80867772</v>
      </c>
      <c r="N611" s="11" t="s">
        <v>3327</v>
      </c>
      <c r="O611" t="s">
        <v>68</v>
      </c>
      <c r="Q611" t="s">
        <v>3270</v>
      </c>
      <c r="R611" s="7">
        <v>46113</v>
      </c>
      <c r="S611" t="s">
        <v>88</v>
      </c>
    </row>
    <row r="612" spans="1:19" x14ac:dyDescent="0.3">
      <c r="A612" s="6">
        <v>2026</v>
      </c>
      <c r="B612" s="7">
        <v>46024</v>
      </c>
      <c r="C612" s="7">
        <v>46112</v>
      </c>
      <c r="D612" t="s">
        <v>3328</v>
      </c>
      <c r="E612" t="s">
        <v>3329</v>
      </c>
      <c r="F612" t="s">
        <v>3330</v>
      </c>
      <c r="G612" t="s">
        <v>156</v>
      </c>
      <c r="H612" t="s">
        <v>324</v>
      </c>
      <c r="I612" t="s">
        <v>55</v>
      </c>
      <c r="J612" t="s">
        <v>3320</v>
      </c>
      <c r="K612" t="s">
        <v>62</v>
      </c>
      <c r="L612" t="s">
        <v>3321</v>
      </c>
      <c r="M612" s="6">
        <v>80867774</v>
      </c>
      <c r="N612" s="11" t="s">
        <v>3331</v>
      </c>
      <c r="O612" t="s">
        <v>68</v>
      </c>
      <c r="Q612" t="s">
        <v>3270</v>
      </c>
      <c r="R612" s="7">
        <v>46113</v>
      </c>
      <c r="S612" t="s">
        <v>88</v>
      </c>
    </row>
    <row r="613" spans="1:19" x14ac:dyDescent="0.3">
      <c r="A613" s="6">
        <v>2026</v>
      </c>
      <c r="B613" s="7">
        <v>46024</v>
      </c>
      <c r="C613" s="7">
        <v>46112</v>
      </c>
      <c r="D613" t="s">
        <v>3332</v>
      </c>
      <c r="E613" t="s">
        <v>3333</v>
      </c>
      <c r="F613" t="s">
        <v>3334</v>
      </c>
      <c r="G613" t="s">
        <v>3335</v>
      </c>
      <c r="H613" t="s">
        <v>3336</v>
      </c>
      <c r="I613" t="s">
        <v>54</v>
      </c>
      <c r="J613" t="s">
        <v>3320</v>
      </c>
      <c r="K613" t="s">
        <v>62</v>
      </c>
      <c r="L613" t="s">
        <v>3337</v>
      </c>
      <c r="M613" s="6">
        <v>80867776</v>
      </c>
      <c r="N613" s="11" t="s">
        <v>3338</v>
      </c>
      <c r="O613" t="s">
        <v>68</v>
      </c>
      <c r="Q613" t="s">
        <v>3270</v>
      </c>
      <c r="R613" s="7">
        <v>46113</v>
      </c>
      <c r="S613" t="s">
        <v>88</v>
      </c>
    </row>
    <row r="614" spans="1:19" x14ac:dyDescent="0.3">
      <c r="A614" s="6">
        <v>2026</v>
      </c>
      <c r="B614" s="7">
        <v>46024</v>
      </c>
      <c r="C614" s="7">
        <v>46112</v>
      </c>
      <c r="D614" t="s">
        <v>3339</v>
      </c>
      <c r="E614" t="s">
        <v>3333</v>
      </c>
      <c r="F614" t="s">
        <v>3340</v>
      </c>
      <c r="G614" t="s">
        <v>3341</v>
      </c>
      <c r="H614" t="s">
        <v>324</v>
      </c>
      <c r="I614" t="s">
        <v>54</v>
      </c>
      <c r="J614" t="s">
        <v>3320</v>
      </c>
      <c r="K614" t="s">
        <v>60</v>
      </c>
      <c r="M614" s="6">
        <v>80867778</v>
      </c>
      <c r="N614" s="11" t="s">
        <v>3342</v>
      </c>
      <c r="O614" t="s">
        <v>68</v>
      </c>
      <c r="Q614" t="s">
        <v>3270</v>
      </c>
      <c r="R614" s="7">
        <v>46113</v>
      </c>
      <c r="S614" t="s">
        <v>88</v>
      </c>
    </row>
    <row r="615" spans="1:19" x14ac:dyDescent="0.3">
      <c r="A615" s="6">
        <v>2026</v>
      </c>
      <c r="B615" s="7">
        <v>46024</v>
      </c>
      <c r="C615" s="7">
        <v>46112</v>
      </c>
      <c r="D615" t="s">
        <v>3343</v>
      </c>
      <c r="E615" t="s">
        <v>3344</v>
      </c>
      <c r="F615" t="s">
        <v>3345</v>
      </c>
      <c r="G615" t="s">
        <v>444</v>
      </c>
      <c r="H615" t="s">
        <v>2053</v>
      </c>
      <c r="I615" t="s">
        <v>54</v>
      </c>
      <c r="J615" t="s">
        <v>3320</v>
      </c>
      <c r="K615" t="s">
        <v>60</v>
      </c>
      <c r="M615" s="6">
        <v>80867780</v>
      </c>
      <c r="N615" s="11" t="s">
        <v>3346</v>
      </c>
      <c r="O615" t="s">
        <v>68</v>
      </c>
      <c r="Q615" t="s">
        <v>3270</v>
      </c>
      <c r="R615" s="7">
        <v>46113</v>
      </c>
      <c r="S615" t="s">
        <v>88</v>
      </c>
    </row>
    <row r="616" spans="1:19" x14ac:dyDescent="0.3">
      <c r="A616" s="6">
        <v>2026</v>
      </c>
      <c r="B616" s="7">
        <v>46024</v>
      </c>
      <c r="C616" s="7">
        <v>46112</v>
      </c>
      <c r="D616" t="s">
        <v>3347</v>
      </c>
      <c r="E616" t="s">
        <v>696</v>
      </c>
      <c r="F616" t="s">
        <v>3348</v>
      </c>
      <c r="G616" t="s">
        <v>392</v>
      </c>
      <c r="H616" t="s">
        <v>286</v>
      </c>
      <c r="I616" t="s">
        <v>54</v>
      </c>
      <c r="J616" t="s">
        <v>3320</v>
      </c>
      <c r="K616" t="s">
        <v>62</v>
      </c>
      <c r="L616" t="s">
        <v>1342</v>
      </c>
      <c r="M616" s="6">
        <v>80867782</v>
      </c>
      <c r="N616" s="11" t="s">
        <v>3349</v>
      </c>
      <c r="O616" t="s">
        <v>68</v>
      </c>
      <c r="Q616" t="s">
        <v>3270</v>
      </c>
      <c r="R616" s="7">
        <v>46113</v>
      </c>
      <c r="S616" t="s">
        <v>88</v>
      </c>
    </row>
    <row r="617" spans="1:19" x14ac:dyDescent="0.3">
      <c r="A617" s="6">
        <v>2026</v>
      </c>
      <c r="B617" s="7">
        <v>46023</v>
      </c>
      <c r="C617" s="7">
        <v>46112</v>
      </c>
      <c r="D617" t="s">
        <v>3350</v>
      </c>
      <c r="E617" t="s">
        <v>3351</v>
      </c>
      <c r="F617" t="s">
        <v>3352</v>
      </c>
      <c r="G617" t="s">
        <v>3353</v>
      </c>
      <c r="H617" t="s">
        <v>3354</v>
      </c>
      <c r="I617" t="s">
        <v>55</v>
      </c>
      <c r="J617" t="s">
        <v>3355</v>
      </c>
      <c r="K617" t="s">
        <v>62</v>
      </c>
      <c r="L617" t="s">
        <v>248</v>
      </c>
      <c r="M617" s="6">
        <v>77907418</v>
      </c>
      <c r="N617" s="11" t="s">
        <v>3356</v>
      </c>
      <c r="O617" t="s">
        <v>68</v>
      </c>
      <c r="Q617" t="s">
        <v>3357</v>
      </c>
      <c r="R617" s="7">
        <v>46112</v>
      </c>
      <c r="S617" t="s">
        <v>88</v>
      </c>
    </row>
    <row r="618" spans="1:19" x14ac:dyDescent="0.3">
      <c r="A618" s="6">
        <v>2026</v>
      </c>
      <c r="B618" s="7">
        <v>46023</v>
      </c>
      <c r="C618" s="7">
        <v>46112</v>
      </c>
      <c r="D618" t="s">
        <v>3358</v>
      </c>
      <c r="E618" t="s">
        <v>3359</v>
      </c>
      <c r="F618" t="s">
        <v>3360</v>
      </c>
      <c r="G618" t="s">
        <v>3361</v>
      </c>
      <c r="H618" t="s">
        <v>3362</v>
      </c>
      <c r="I618" t="s">
        <v>55</v>
      </c>
      <c r="J618" t="s">
        <v>3355</v>
      </c>
      <c r="K618" t="s">
        <v>62</v>
      </c>
      <c r="L618" t="s">
        <v>3363</v>
      </c>
      <c r="M618" s="6">
        <v>77907420</v>
      </c>
      <c r="N618" s="11" t="s">
        <v>3364</v>
      </c>
      <c r="O618" t="s">
        <v>68</v>
      </c>
      <c r="Q618" t="s">
        <v>3357</v>
      </c>
      <c r="R618" s="7">
        <v>46112</v>
      </c>
      <c r="S618" t="s">
        <v>88</v>
      </c>
    </row>
    <row r="619" spans="1:19" x14ac:dyDescent="0.3">
      <c r="A619" s="6">
        <v>2026</v>
      </c>
      <c r="B619" s="7">
        <v>46023</v>
      </c>
      <c r="C619" s="7">
        <v>46112</v>
      </c>
      <c r="D619" t="s">
        <v>3365</v>
      </c>
      <c r="E619" t="s">
        <v>3365</v>
      </c>
      <c r="F619" t="s">
        <v>3366</v>
      </c>
      <c r="G619" t="s">
        <v>3367</v>
      </c>
      <c r="H619" t="s">
        <v>3362</v>
      </c>
      <c r="I619" t="s">
        <v>54</v>
      </c>
      <c r="J619" t="s">
        <v>3355</v>
      </c>
      <c r="K619" t="s">
        <v>60</v>
      </c>
      <c r="M619" s="6">
        <v>77907422</v>
      </c>
      <c r="N619" s="11" t="s">
        <v>3368</v>
      </c>
      <c r="O619" t="s">
        <v>68</v>
      </c>
      <c r="Q619" t="s">
        <v>3357</v>
      </c>
      <c r="R619" s="7">
        <v>46112</v>
      </c>
      <c r="S619" t="s">
        <v>88</v>
      </c>
    </row>
    <row r="620" spans="1:19" x14ac:dyDescent="0.3">
      <c r="A620" s="6">
        <v>2026</v>
      </c>
      <c r="B620" s="7">
        <v>46023</v>
      </c>
      <c r="C620" s="7">
        <v>46112</v>
      </c>
      <c r="D620" t="s">
        <v>3369</v>
      </c>
      <c r="E620" t="s">
        <v>3369</v>
      </c>
      <c r="F620" t="s">
        <v>3370</v>
      </c>
      <c r="G620" t="s">
        <v>3371</v>
      </c>
      <c r="H620" t="s">
        <v>3372</v>
      </c>
      <c r="I620" t="s">
        <v>55</v>
      </c>
      <c r="J620" t="s">
        <v>3373</v>
      </c>
      <c r="K620" t="s">
        <v>63</v>
      </c>
      <c r="L620" t="s">
        <v>248</v>
      </c>
      <c r="M620" s="6">
        <v>77907424</v>
      </c>
      <c r="N620" s="11" t="s">
        <v>3374</v>
      </c>
      <c r="O620" t="s">
        <v>68</v>
      </c>
      <c r="Q620" t="s">
        <v>3357</v>
      </c>
      <c r="R620" s="7">
        <v>46112</v>
      </c>
      <c r="S620" t="s">
        <v>88</v>
      </c>
    </row>
    <row r="621" spans="1:19" x14ac:dyDescent="0.3">
      <c r="A621" s="6">
        <v>2026</v>
      </c>
      <c r="B621" s="7">
        <v>46023</v>
      </c>
      <c r="C621" s="7">
        <v>46112</v>
      </c>
      <c r="D621" t="s">
        <v>3375</v>
      </c>
      <c r="E621" t="s">
        <v>3376</v>
      </c>
      <c r="F621" t="s">
        <v>3377</v>
      </c>
      <c r="G621" t="s">
        <v>3378</v>
      </c>
      <c r="H621" t="s">
        <v>3379</v>
      </c>
      <c r="I621" t="s">
        <v>55</v>
      </c>
      <c r="J621" t="s">
        <v>3380</v>
      </c>
      <c r="K621" t="s">
        <v>62</v>
      </c>
      <c r="L621" t="s">
        <v>248</v>
      </c>
      <c r="M621" s="6">
        <v>77907426</v>
      </c>
      <c r="N621" s="11" t="s">
        <v>3381</v>
      </c>
      <c r="O621" t="s">
        <v>68</v>
      </c>
      <c r="Q621" t="s">
        <v>3357</v>
      </c>
      <c r="R621" s="7">
        <v>46112</v>
      </c>
      <c r="S621" t="s">
        <v>88</v>
      </c>
    </row>
    <row r="622" spans="1:19" x14ac:dyDescent="0.3">
      <c r="A622" s="6">
        <v>2026</v>
      </c>
      <c r="B622" s="7">
        <v>46023</v>
      </c>
      <c r="C622" s="7">
        <v>46112</v>
      </c>
      <c r="D622" t="s">
        <v>3382</v>
      </c>
      <c r="E622" t="s">
        <v>3383</v>
      </c>
      <c r="F622" t="s">
        <v>3384</v>
      </c>
      <c r="G622" t="s">
        <v>3385</v>
      </c>
      <c r="H622" t="s">
        <v>3386</v>
      </c>
      <c r="I622" t="s">
        <v>55</v>
      </c>
      <c r="J622" t="s">
        <v>3387</v>
      </c>
      <c r="K622" t="s">
        <v>62</v>
      </c>
      <c r="L622" t="s">
        <v>248</v>
      </c>
      <c r="M622" s="6">
        <v>77907428</v>
      </c>
      <c r="N622" s="11" t="s">
        <v>3388</v>
      </c>
      <c r="O622" t="s">
        <v>68</v>
      </c>
      <c r="Q622" t="s">
        <v>3357</v>
      </c>
      <c r="R622" s="7">
        <v>46112</v>
      </c>
      <c r="S622" t="s">
        <v>88</v>
      </c>
    </row>
    <row r="623" spans="1:19" x14ac:dyDescent="0.3">
      <c r="A623" s="6">
        <v>2026</v>
      </c>
      <c r="B623" s="7">
        <v>46023</v>
      </c>
      <c r="C623" s="7">
        <v>46112</v>
      </c>
      <c r="D623" t="s">
        <v>3389</v>
      </c>
      <c r="E623" t="s">
        <v>3390</v>
      </c>
      <c r="F623" t="s">
        <v>3391</v>
      </c>
      <c r="G623" t="s">
        <v>3392</v>
      </c>
      <c r="H623" t="s">
        <v>3393</v>
      </c>
      <c r="I623" t="s">
        <v>55</v>
      </c>
      <c r="J623" t="s">
        <v>3380</v>
      </c>
      <c r="K623" t="s">
        <v>62</v>
      </c>
      <c r="L623" t="s">
        <v>3337</v>
      </c>
      <c r="M623" s="6">
        <v>77907430</v>
      </c>
      <c r="N623" s="11" t="s">
        <v>3394</v>
      </c>
      <c r="O623" t="s">
        <v>68</v>
      </c>
      <c r="Q623" t="s">
        <v>3357</v>
      </c>
      <c r="R623" s="7">
        <v>46112</v>
      </c>
      <c r="S623" t="s">
        <v>88</v>
      </c>
    </row>
    <row r="624" spans="1:19" x14ac:dyDescent="0.3">
      <c r="A624" s="6">
        <v>2026</v>
      </c>
      <c r="B624" s="7">
        <v>46023</v>
      </c>
      <c r="C624" s="7">
        <v>46112</v>
      </c>
      <c r="D624" t="s">
        <v>3395</v>
      </c>
      <c r="E624" t="s">
        <v>3396</v>
      </c>
      <c r="F624" t="s">
        <v>3397</v>
      </c>
      <c r="G624" t="s">
        <v>3398</v>
      </c>
      <c r="H624" t="s">
        <v>3399</v>
      </c>
      <c r="I624" t="s">
        <v>55</v>
      </c>
      <c r="J624" t="s">
        <v>3400</v>
      </c>
      <c r="K624" t="s">
        <v>62</v>
      </c>
      <c r="L624" t="s">
        <v>248</v>
      </c>
      <c r="M624" s="6">
        <v>77907432</v>
      </c>
      <c r="N624" s="11" t="s">
        <v>3401</v>
      </c>
      <c r="O624" t="s">
        <v>68</v>
      </c>
      <c r="Q624" t="s">
        <v>3357</v>
      </c>
      <c r="R624" s="7">
        <v>46112</v>
      </c>
      <c r="S624" t="s">
        <v>88</v>
      </c>
    </row>
    <row r="625" spans="1:19" x14ac:dyDescent="0.3">
      <c r="A625" s="6">
        <v>2026</v>
      </c>
      <c r="B625" s="7">
        <v>46023</v>
      </c>
      <c r="C625" s="7">
        <v>46112</v>
      </c>
      <c r="D625" t="s">
        <v>3402</v>
      </c>
      <c r="E625" t="s">
        <v>3403</v>
      </c>
      <c r="F625" t="s">
        <v>3404</v>
      </c>
      <c r="G625" t="s">
        <v>3371</v>
      </c>
      <c r="H625" t="s">
        <v>3405</v>
      </c>
      <c r="I625" t="s">
        <v>55</v>
      </c>
      <c r="J625" t="s">
        <v>3406</v>
      </c>
      <c r="K625" t="s">
        <v>63</v>
      </c>
      <c r="L625" t="s">
        <v>2175</v>
      </c>
      <c r="M625" s="6">
        <v>77907434</v>
      </c>
      <c r="N625" s="11" t="s">
        <v>3407</v>
      </c>
      <c r="O625" t="s">
        <v>68</v>
      </c>
      <c r="Q625" t="s">
        <v>3357</v>
      </c>
      <c r="R625" s="7">
        <v>46112</v>
      </c>
      <c r="S625" t="s">
        <v>88</v>
      </c>
    </row>
    <row r="626" spans="1:19" x14ac:dyDescent="0.3">
      <c r="A626" s="6">
        <v>2026</v>
      </c>
      <c r="B626" s="7">
        <v>46023</v>
      </c>
      <c r="C626" s="7">
        <v>46112</v>
      </c>
      <c r="D626" t="s">
        <v>3408</v>
      </c>
      <c r="E626" t="s">
        <v>3409</v>
      </c>
      <c r="F626" t="s">
        <v>3410</v>
      </c>
      <c r="G626" t="s">
        <v>3411</v>
      </c>
      <c r="H626" t="s">
        <v>3412</v>
      </c>
      <c r="I626" t="s">
        <v>55</v>
      </c>
      <c r="J626" t="s">
        <v>3413</v>
      </c>
      <c r="K626" t="s">
        <v>62</v>
      </c>
      <c r="L626" t="s">
        <v>3337</v>
      </c>
      <c r="M626" s="6">
        <v>77907436</v>
      </c>
      <c r="N626" s="11" t="s">
        <v>3414</v>
      </c>
      <c r="O626" t="s">
        <v>68</v>
      </c>
      <c r="Q626" t="s">
        <v>3357</v>
      </c>
      <c r="R626" s="7">
        <v>46112</v>
      </c>
      <c r="S626" t="s">
        <v>88</v>
      </c>
    </row>
    <row r="627" spans="1:19" x14ac:dyDescent="0.3">
      <c r="A627" s="6">
        <v>2026</v>
      </c>
      <c r="B627" s="7">
        <v>46023</v>
      </c>
      <c r="C627" s="7">
        <v>46112</v>
      </c>
      <c r="D627" t="s">
        <v>3415</v>
      </c>
      <c r="E627" t="s">
        <v>3416</v>
      </c>
      <c r="F627" t="s">
        <v>3417</v>
      </c>
      <c r="G627" t="s">
        <v>3392</v>
      </c>
      <c r="H627" t="s">
        <v>3418</v>
      </c>
      <c r="I627" t="s">
        <v>55</v>
      </c>
      <c r="J627" t="s">
        <v>3419</v>
      </c>
      <c r="K627" t="s">
        <v>62</v>
      </c>
      <c r="L627" t="s">
        <v>248</v>
      </c>
      <c r="M627" s="6">
        <v>77907438</v>
      </c>
      <c r="N627" s="11" t="s">
        <v>3420</v>
      </c>
      <c r="O627" t="s">
        <v>68</v>
      </c>
      <c r="Q627" t="s">
        <v>3357</v>
      </c>
      <c r="R627" s="7">
        <v>46112</v>
      </c>
      <c r="S627" t="s">
        <v>88</v>
      </c>
    </row>
    <row r="628" spans="1:19" x14ac:dyDescent="0.3">
      <c r="A628" s="6">
        <v>2026</v>
      </c>
      <c r="B628" s="7">
        <v>46023</v>
      </c>
      <c r="C628" s="7">
        <v>46112</v>
      </c>
      <c r="D628" t="s">
        <v>3421</v>
      </c>
      <c r="E628" t="s">
        <v>3422</v>
      </c>
      <c r="F628" t="s">
        <v>3423</v>
      </c>
      <c r="G628" t="s">
        <v>3424</v>
      </c>
      <c r="H628" t="s">
        <v>3425</v>
      </c>
      <c r="I628" t="s">
        <v>55</v>
      </c>
      <c r="J628" t="s">
        <v>3426</v>
      </c>
      <c r="K628" t="s">
        <v>62</v>
      </c>
      <c r="L628" t="s">
        <v>248</v>
      </c>
      <c r="M628" s="6">
        <v>77907440</v>
      </c>
      <c r="N628" s="11" t="s">
        <v>3427</v>
      </c>
      <c r="O628" t="s">
        <v>68</v>
      </c>
      <c r="Q628" t="s">
        <v>3357</v>
      </c>
      <c r="R628" s="7">
        <v>46112</v>
      </c>
      <c r="S628" t="s">
        <v>88</v>
      </c>
    </row>
    <row r="629" spans="1:19" x14ac:dyDescent="0.3">
      <c r="A629" s="6">
        <v>2026</v>
      </c>
      <c r="B629" s="7">
        <v>46023</v>
      </c>
      <c r="C629" s="7">
        <v>46112</v>
      </c>
      <c r="D629" t="s">
        <v>3428</v>
      </c>
      <c r="E629" t="s">
        <v>3428</v>
      </c>
      <c r="F629" t="s">
        <v>3429</v>
      </c>
      <c r="G629" t="s">
        <v>3430</v>
      </c>
      <c r="H629" t="s">
        <v>3431</v>
      </c>
      <c r="I629" t="s">
        <v>54</v>
      </c>
      <c r="J629" t="s">
        <v>3432</v>
      </c>
      <c r="K629" t="s">
        <v>63</v>
      </c>
      <c r="L629" t="s">
        <v>224</v>
      </c>
      <c r="M629" s="6">
        <v>77907442</v>
      </c>
      <c r="N629" s="11" t="s">
        <v>3433</v>
      </c>
      <c r="O629" t="s">
        <v>68</v>
      </c>
      <c r="Q629" t="s">
        <v>3357</v>
      </c>
      <c r="R629" s="7">
        <v>46112</v>
      </c>
      <c r="S629" t="s">
        <v>88</v>
      </c>
    </row>
    <row r="630" spans="1:19" x14ac:dyDescent="0.3">
      <c r="A630" s="6">
        <v>2026</v>
      </c>
      <c r="B630" s="7">
        <v>46023</v>
      </c>
      <c r="C630" s="7">
        <v>46112</v>
      </c>
      <c r="D630" t="s">
        <v>3434</v>
      </c>
      <c r="E630" t="s">
        <v>3434</v>
      </c>
      <c r="F630" t="s">
        <v>3435</v>
      </c>
      <c r="G630" t="s">
        <v>3436</v>
      </c>
      <c r="H630" t="s">
        <v>3437</v>
      </c>
      <c r="I630" t="s">
        <v>54</v>
      </c>
      <c r="J630" t="s">
        <v>3438</v>
      </c>
      <c r="K630" t="s">
        <v>62</v>
      </c>
      <c r="L630" t="s">
        <v>248</v>
      </c>
      <c r="M630" s="6">
        <v>77907444</v>
      </c>
      <c r="N630" s="11" t="s">
        <v>3439</v>
      </c>
      <c r="O630" t="s">
        <v>68</v>
      </c>
      <c r="Q630" t="s">
        <v>3357</v>
      </c>
      <c r="R630" s="7">
        <v>46112</v>
      </c>
      <c r="S630" t="s">
        <v>88</v>
      </c>
    </row>
    <row r="631" spans="1:19" x14ac:dyDescent="0.3">
      <c r="A631" s="6">
        <v>2026</v>
      </c>
      <c r="B631" s="7">
        <v>46023</v>
      </c>
      <c r="C631" s="7">
        <v>46112</v>
      </c>
      <c r="D631" t="s">
        <v>3440</v>
      </c>
      <c r="E631" t="s">
        <v>3440</v>
      </c>
      <c r="F631" t="s">
        <v>3441</v>
      </c>
      <c r="G631" t="s">
        <v>3442</v>
      </c>
      <c r="H631" t="s">
        <v>3443</v>
      </c>
      <c r="I631" t="s">
        <v>54</v>
      </c>
      <c r="J631" t="s">
        <v>3444</v>
      </c>
      <c r="K631" t="s">
        <v>62</v>
      </c>
      <c r="L631" t="s">
        <v>588</v>
      </c>
      <c r="M631" s="6">
        <v>77907446</v>
      </c>
      <c r="N631" s="11" t="s">
        <v>3445</v>
      </c>
      <c r="O631" t="s">
        <v>68</v>
      </c>
      <c r="Q631" t="s">
        <v>3357</v>
      </c>
      <c r="R631" s="7">
        <v>46112</v>
      </c>
      <c r="S631" t="s">
        <v>88</v>
      </c>
    </row>
    <row r="632" spans="1:19" x14ac:dyDescent="0.3">
      <c r="A632" s="6">
        <v>2026</v>
      </c>
      <c r="B632" s="7">
        <v>46023</v>
      </c>
      <c r="C632" s="7">
        <v>46112</v>
      </c>
      <c r="D632" t="s">
        <v>3446</v>
      </c>
      <c r="E632" t="s">
        <v>3447</v>
      </c>
      <c r="F632" t="s">
        <v>3448</v>
      </c>
      <c r="G632" t="s">
        <v>3449</v>
      </c>
      <c r="H632" t="s">
        <v>3450</v>
      </c>
      <c r="I632" t="s">
        <v>55</v>
      </c>
      <c r="J632" t="s">
        <v>3451</v>
      </c>
      <c r="K632" t="s">
        <v>62</v>
      </c>
      <c r="L632" t="s">
        <v>3452</v>
      </c>
      <c r="M632" s="6">
        <v>77907448</v>
      </c>
      <c r="N632" s="11" t="s">
        <v>3453</v>
      </c>
      <c r="O632" t="s">
        <v>68</v>
      </c>
      <c r="Q632" t="s">
        <v>3357</v>
      </c>
      <c r="R632" s="7">
        <v>46112</v>
      </c>
      <c r="S632" t="s">
        <v>88</v>
      </c>
    </row>
    <row r="633" spans="1:19" x14ac:dyDescent="0.3">
      <c r="A633" s="6">
        <v>2026</v>
      </c>
      <c r="B633" s="7">
        <v>46023</v>
      </c>
      <c r="C633" s="7">
        <v>46112</v>
      </c>
      <c r="D633" t="s">
        <v>3454</v>
      </c>
      <c r="E633" t="s">
        <v>3455</v>
      </c>
      <c r="F633" t="s">
        <v>3456</v>
      </c>
      <c r="G633" t="s">
        <v>3457</v>
      </c>
      <c r="H633" t="s">
        <v>3458</v>
      </c>
      <c r="I633" t="s">
        <v>55</v>
      </c>
      <c r="J633" t="s">
        <v>3451</v>
      </c>
      <c r="K633" t="s">
        <v>62</v>
      </c>
      <c r="L633" t="s">
        <v>248</v>
      </c>
      <c r="M633" s="6">
        <v>77907450</v>
      </c>
      <c r="N633" s="11" t="s">
        <v>3459</v>
      </c>
      <c r="O633" t="s">
        <v>68</v>
      </c>
      <c r="Q633" t="s">
        <v>3357</v>
      </c>
      <c r="R633" s="7">
        <v>46112</v>
      </c>
      <c r="S633" t="s">
        <v>88</v>
      </c>
    </row>
    <row r="634" spans="1:19" x14ac:dyDescent="0.3">
      <c r="A634" s="6">
        <v>2026</v>
      </c>
      <c r="B634" s="7">
        <v>46023</v>
      </c>
      <c r="C634" s="7">
        <v>46112</v>
      </c>
      <c r="D634" t="s">
        <v>3460</v>
      </c>
      <c r="E634" t="s">
        <v>3461</v>
      </c>
      <c r="F634" t="s">
        <v>3462</v>
      </c>
      <c r="G634" t="s">
        <v>3463</v>
      </c>
      <c r="H634" t="s">
        <v>3437</v>
      </c>
      <c r="I634" t="s">
        <v>55</v>
      </c>
      <c r="J634" t="s">
        <v>3451</v>
      </c>
      <c r="K634" t="s">
        <v>62</v>
      </c>
      <c r="L634" t="s">
        <v>3464</v>
      </c>
      <c r="M634" s="6">
        <v>77907452</v>
      </c>
      <c r="N634" s="11" t="s">
        <v>3465</v>
      </c>
      <c r="O634" t="s">
        <v>68</v>
      </c>
      <c r="Q634" t="s">
        <v>3357</v>
      </c>
      <c r="R634" s="7">
        <v>46112</v>
      </c>
      <c r="S634" t="s">
        <v>88</v>
      </c>
    </row>
    <row r="635" spans="1:19" x14ac:dyDescent="0.3">
      <c r="A635" s="6">
        <v>2026</v>
      </c>
      <c r="B635" s="7">
        <v>46023</v>
      </c>
      <c r="C635" s="7">
        <v>46112</v>
      </c>
      <c r="D635" t="s">
        <v>3466</v>
      </c>
      <c r="E635" t="s">
        <v>3467</v>
      </c>
      <c r="F635" t="s">
        <v>3468</v>
      </c>
      <c r="G635" t="s">
        <v>3469</v>
      </c>
      <c r="H635" t="s">
        <v>3470</v>
      </c>
      <c r="I635" t="s">
        <v>55</v>
      </c>
      <c r="J635" t="s">
        <v>3471</v>
      </c>
      <c r="K635" t="s">
        <v>62</v>
      </c>
      <c r="L635" t="s">
        <v>248</v>
      </c>
      <c r="M635" s="6">
        <v>77907454</v>
      </c>
      <c r="N635" s="11" t="s">
        <v>3472</v>
      </c>
      <c r="O635" t="s">
        <v>68</v>
      </c>
      <c r="Q635" t="s">
        <v>3357</v>
      </c>
      <c r="R635" s="7">
        <v>46112</v>
      </c>
      <c r="S635" t="s">
        <v>88</v>
      </c>
    </row>
    <row r="636" spans="1:19" x14ac:dyDescent="0.3">
      <c r="A636" s="6">
        <v>2026</v>
      </c>
      <c r="B636" s="7">
        <v>46023</v>
      </c>
      <c r="C636" s="7">
        <v>46112</v>
      </c>
      <c r="D636" t="s">
        <v>3473</v>
      </c>
      <c r="E636" t="s">
        <v>3474</v>
      </c>
      <c r="F636" t="s">
        <v>3475</v>
      </c>
      <c r="G636" t="s">
        <v>3476</v>
      </c>
      <c r="H636" t="s">
        <v>3477</v>
      </c>
      <c r="I636" t="s">
        <v>55</v>
      </c>
      <c r="J636" t="s">
        <v>3478</v>
      </c>
      <c r="K636" t="s">
        <v>88</v>
      </c>
      <c r="L636" t="s">
        <v>3479</v>
      </c>
      <c r="M636" s="6">
        <v>77907456</v>
      </c>
      <c r="N636" s="11" t="s">
        <v>3480</v>
      </c>
      <c r="O636" t="s">
        <v>68</v>
      </c>
      <c r="Q636" t="s">
        <v>3357</v>
      </c>
      <c r="R636" s="7">
        <v>46112</v>
      </c>
      <c r="S636" t="s">
        <v>88</v>
      </c>
    </row>
    <row r="637" spans="1:19" x14ac:dyDescent="0.3">
      <c r="A637" s="6">
        <v>2026</v>
      </c>
      <c r="B637" s="7">
        <v>46113</v>
      </c>
      <c r="C637" s="7">
        <v>46203</v>
      </c>
      <c r="D637" t="s">
        <v>80</v>
      </c>
      <c r="E637" t="s">
        <v>81</v>
      </c>
      <c r="F637" t="s">
        <v>82</v>
      </c>
      <c r="G637" t="s">
        <v>83</v>
      </c>
      <c r="H637" t="s">
        <v>84</v>
      </c>
      <c r="I637" t="s">
        <v>54</v>
      </c>
      <c r="J637" t="s">
        <v>85</v>
      </c>
      <c r="K637" t="s">
        <v>62</v>
      </c>
      <c r="L637" t="s">
        <v>86</v>
      </c>
      <c r="M637" s="6">
        <v>79999210</v>
      </c>
      <c r="N637" s="11" t="s">
        <v>3481</v>
      </c>
      <c r="O637" t="s">
        <v>68</v>
      </c>
      <c r="Q637" t="s">
        <v>89</v>
      </c>
      <c r="R637" s="7">
        <v>46204</v>
      </c>
      <c r="S637" t="s">
        <v>88</v>
      </c>
    </row>
    <row r="638" spans="1:19" x14ac:dyDescent="0.3">
      <c r="A638" s="6">
        <v>2026</v>
      </c>
      <c r="B638" s="7">
        <v>46113</v>
      </c>
      <c r="C638" s="7">
        <v>46203</v>
      </c>
      <c r="D638" t="s">
        <v>90</v>
      </c>
      <c r="E638" t="s">
        <v>91</v>
      </c>
      <c r="F638" t="s">
        <v>92</v>
      </c>
      <c r="G638" t="s">
        <v>93</v>
      </c>
      <c r="H638" t="s">
        <v>94</v>
      </c>
      <c r="I638" t="s">
        <v>54</v>
      </c>
      <c r="J638" t="s">
        <v>95</v>
      </c>
      <c r="K638" t="s">
        <v>63</v>
      </c>
      <c r="L638" t="s">
        <v>86</v>
      </c>
      <c r="M638" s="6">
        <v>79999212</v>
      </c>
      <c r="N638" s="11" t="s">
        <v>3482</v>
      </c>
      <c r="O638" t="s">
        <v>68</v>
      </c>
      <c r="Q638" t="s">
        <v>89</v>
      </c>
      <c r="R638" s="7">
        <v>46204</v>
      </c>
      <c r="S638" t="s">
        <v>88</v>
      </c>
    </row>
    <row r="639" spans="1:19" x14ac:dyDescent="0.3">
      <c r="A639" s="6">
        <v>2026</v>
      </c>
      <c r="B639" s="7">
        <v>46113</v>
      </c>
      <c r="C639" s="7">
        <v>46203</v>
      </c>
      <c r="D639" t="s">
        <v>97</v>
      </c>
      <c r="E639" t="s">
        <v>98</v>
      </c>
      <c r="F639" t="s">
        <v>99</v>
      </c>
      <c r="G639" t="s">
        <v>100</v>
      </c>
      <c r="H639" t="s">
        <v>101</v>
      </c>
      <c r="I639" t="s">
        <v>54</v>
      </c>
      <c r="J639" t="s">
        <v>102</v>
      </c>
      <c r="K639" t="s">
        <v>62</v>
      </c>
      <c r="L639" t="s">
        <v>103</v>
      </c>
      <c r="M639" s="6">
        <v>79999214</v>
      </c>
      <c r="N639" s="11" t="s">
        <v>3483</v>
      </c>
      <c r="O639" t="s">
        <v>68</v>
      </c>
      <c r="Q639" t="s">
        <v>89</v>
      </c>
      <c r="R639" s="7">
        <v>46204</v>
      </c>
      <c r="S639" t="s">
        <v>88</v>
      </c>
    </row>
    <row r="640" spans="1:19" x14ac:dyDescent="0.3">
      <c r="A640" s="6">
        <v>2026</v>
      </c>
      <c r="B640" s="7">
        <v>46113</v>
      </c>
      <c r="C640" s="7">
        <v>46203</v>
      </c>
      <c r="D640" t="s">
        <v>105</v>
      </c>
      <c r="E640" t="s">
        <v>106</v>
      </c>
      <c r="F640" t="s">
        <v>107</v>
      </c>
      <c r="G640" t="s">
        <v>108</v>
      </c>
      <c r="H640" t="s">
        <v>109</v>
      </c>
      <c r="I640" t="s">
        <v>55</v>
      </c>
      <c r="J640" t="s">
        <v>110</v>
      </c>
      <c r="K640" t="s">
        <v>62</v>
      </c>
      <c r="L640" t="s">
        <v>86</v>
      </c>
      <c r="M640" s="6">
        <v>79999216</v>
      </c>
      <c r="N640" s="11" t="s">
        <v>3484</v>
      </c>
      <c r="O640" t="s">
        <v>68</v>
      </c>
      <c r="Q640" t="s">
        <v>89</v>
      </c>
      <c r="R640" s="7">
        <v>46204</v>
      </c>
      <c r="S640" t="s">
        <v>88</v>
      </c>
    </row>
    <row r="641" spans="1:19" x14ac:dyDescent="0.3">
      <c r="A641" s="6">
        <v>2026</v>
      </c>
      <c r="B641" s="7">
        <v>46113</v>
      </c>
      <c r="C641" s="7">
        <v>46203</v>
      </c>
      <c r="D641" t="s">
        <v>112</v>
      </c>
      <c r="E641" t="s">
        <v>113</v>
      </c>
      <c r="F641" t="s">
        <v>82</v>
      </c>
      <c r="G641" t="s">
        <v>140</v>
      </c>
      <c r="H641" t="s">
        <v>141</v>
      </c>
      <c r="I641" t="s">
        <v>54</v>
      </c>
      <c r="J641" t="s">
        <v>95</v>
      </c>
      <c r="K641" t="s">
        <v>62</v>
      </c>
      <c r="L641" t="s">
        <v>86</v>
      </c>
      <c r="M641" s="6">
        <v>79999218</v>
      </c>
      <c r="N641" s="11" t="s">
        <v>3485</v>
      </c>
      <c r="O641" t="s">
        <v>68</v>
      </c>
      <c r="Q641" t="s">
        <v>89</v>
      </c>
      <c r="R641" s="7">
        <v>46204</v>
      </c>
      <c r="S641" t="s">
        <v>88</v>
      </c>
    </row>
    <row r="642" spans="1:19" x14ac:dyDescent="0.3">
      <c r="A642" s="6">
        <v>2026</v>
      </c>
      <c r="B642" s="7">
        <v>46113</v>
      </c>
      <c r="C642" s="7">
        <v>46203</v>
      </c>
      <c r="D642" t="s">
        <v>118</v>
      </c>
      <c r="E642" t="s">
        <v>119</v>
      </c>
      <c r="F642" t="s">
        <v>120</v>
      </c>
      <c r="G642" t="s">
        <v>84</v>
      </c>
      <c r="H642" t="s">
        <v>121</v>
      </c>
      <c r="I642" t="s">
        <v>54</v>
      </c>
      <c r="J642" t="s">
        <v>122</v>
      </c>
      <c r="K642" t="s">
        <v>62</v>
      </c>
      <c r="L642" t="s">
        <v>123</v>
      </c>
      <c r="M642" s="6">
        <v>79999220</v>
      </c>
      <c r="N642" s="11" t="s">
        <v>3486</v>
      </c>
      <c r="O642" t="s">
        <v>68</v>
      </c>
      <c r="Q642" t="s">
        <v>89</v>
      </c>
      <c r="R642" s="7">
        <v>46204</v>
      </c>
      <c r="S642" t="s">
        <v>88</v>
      </c>
    </row>
    <row r="643" spans="1:19" x14ac:dyDescent="0.3">
      <c r="A643" s="6">
        <v>2026</v>
      </c>
      <c r="B643" s="7">
        <v>46113</v>
      </c>
      <c r="C643" s="7">
        <v>46203</v>
      </c>
      <c r="D643" t="s">
        <v>125</v>
      </c>
      <c r="E643" t="s">
        <v>126</v>
      </c>
      <c r="F643" t="s">
        <v>127</v>
      </c>
      <c r="G643" t="s">
        <v>128</v>
      </c>
      <c r="H643" t="s">
        <v>129</v>
      </c>
      <c r="I643" t="s">
        <v>54</v>
      </c>
      <c r="J643" t="s">
        <v>130</v>
      </c>
      <c r="K643" t="s">
        <v>62</v>
      </c>
      <c r="L643" t="s">
        <v>86</v>
      </c>
      <c r="M643" s="6">
        <v>79999222</v>
      </c>
      <c r="N643" s="11" t="s">
        <v>3487</v>
      </c>
      <c r="O643" t="s">
        <v>68</v>
      </c>
      <c r="Q643" t="s">
        <v>89</v>
      </c>
      <c r="R643" s="7">
        <v>46204</v>
      </c>
      <c r="S643" t="s">
        <v>88</v>
      </c>
    </row>
    <row r="644" spans="1:19" x14ac:dyDescent="0.3">
      <c r="A644" s="6">
        <v>2026</v>
      </c>
      <c r="B644" s="7">
        <v>46113</v>
      </c>
      <c r="C644" s="7">
        <v>46203</v>
      </c>
      <c r="D644" t="s">
        <v>132</v>
      </c>
      <c r="E644" t="s">
        <v>133</v>
      </c>
      <c r="F644" t="s">
        <v>134</v>
      </c>
      <c r="G644" t="s">
        <v>84</v>
      </c>
      <c r="H644" t="s">
        <v>135</v>
      </c>
      <c r="I644" t="s">
        <v>55</v>
      </c>
      <c r="J644" t="s">
        <v>136</v>
      </c>
      <c r="K644" t="s">
        <v>60</v>
      </c>
      <c r="M644" s="6">
        <v>79999224</v>
      </c>
      <c r="N644" s="11" t="s">
        <v>3488</v>
      </c>
      <c r="O644" t="s">
        <v>68</v>
      </c>
      <c r="Q644" t="s">
        <v>89</v>
      </c>
      <c r="R644" s="7">
        <v>46204</v>
      </c>
      <c r="S644" t="s">
        <v>88</v>
      </c>
    </row>
    <row r="645" spans="1:19" x14ac:dyDescent="0.3">
      <c r="A645" s="6">
        <v>2026</v>
      </c>
      <c r="B645" s="7">
        <v>46113</v>
      </c>
      <c r="C645" s="7">
        <v>46203</v>
      </c>
      <c r="D645" t="s">
        <v>138</v>
      </c>
      <c r="E645" t="s">
        <v>139</v>
      </c>
      <c r="F645" t="s">
        <v>154</v>
      </c>
      <c r="G645" t="s">
        <v>155</v>
      </c>
      <c r="H645" t="s">
        <v>156</v>
      </c>
      <c r="I645" t="s">
        <v>54</v>
      </c>
      <c r="J645" t="s">
        <v>142</v>
      </c>
      <c r="K645" t="s">
        <v>62</v>
      </c>
      <c r="L645" t="s">
        <v>86</v>
      </c>
      <c r="M645" s="6">
        <v>79999226</v>
      </c>
      <c r="N645" s="11" t="s">
        <v>3489</v>
      </c>
      <c r="O645" t="s">
        <v>68</v>
      </c>
      <c r="Q645" t="s">
        <v>89</v>
      </c>
      <c r="R645" s="7">
        <v>46204</v>
      </c>
      <c r="S645" t="s">
        <v>88</v>
      </c>
    </row>
    <row r="646" spans="1:19" x14ac:dyDescent="0.3">
      <c r="A646" s="6">
        <v>2026</v>
      </c>
      <c r="B646" s="7">
        <v>46113</v>
      </c>
      <c r="C646" s="7">
        <v>46203</v>
      </c>
      <c r="D646" t="s">
        <v>144</v>
      </c>
      <c r="E646" t="s">
        <v>145</v>
      </c>
      <c r="F646" t="s">
        <v>146</v>
      </c>
      <c r="G646" t="s">
        <v>147</v>
      </c>
      <c r="H646" t="s">
        <v>148</v>
      </c>
      <c r="I646" t="s">
        <v>55</v>
      </c>
      <c r="J646" t="s">
        <v>149</v>
      </c>
      <c r="K646" t="s">
        <v>62</v>
      </c>
      <c r="L646" t="s">
        <v>150</v>
      </c>
      <c r="M646" s="6">
        <v>79999228</v>
      </c>
      <c r="N646" s="11" t="s">
        <v>3490</v>
      </c>
      <c r="O646" t="s">
        <v>68</v>
      </c>
      <c r="Q646" t="s">
        <v>89</v>
      </c>
      <c r="R646" s="7">
        <v>46204</v>
      </c>
      <c r="S646" t="s">
        <v>88</v>
      </c>
    </row>
    <row r="647" spans="1:19" x14ac:dyDescent="0.3">
      <c r="A647" s="6">
        <v>2026</v>
      </c>
      <c r="B647" s="7">
        <v>46113</v>
      </c>
      <c r="C647" s="7">
        <v>46203</v>
      </c>
      <c r="D647" t="s">
        <v>152</v>
      </c>
      <c r="E647" t="s">
        <v>153</v>
      </c>
      <c r="F647" t="s">
        <v>236</v>
      </c>
      <c r="G647" t="s">
        <v>237</v>
      </c>
      <c r="H647" t="s">
        <v>1552</v>
      </c>
      <c r="I647" t="s">
        <v>54</v>
      </c>
      <c r="J647" t="s">
        <v>157</v>
      </c>
      <c r="K647" t="s">
        <v>62</v>
      </c>
      <c r="L647" t="s">
        <v>3491</v>
      </c>
      <c r="M647" s="6">
        <v>79999230</v>
      </c>
      <c r="N647" s="11" t="s">
        <v>3492</v>
      </c>
      <c r="O647" t="s">
        <v>68</v>
      </c>
      <c r="Q647" t="s">
        <v>89</v>
      </c>
      <c r="R647" s="7">
        <v>46204</v>
      </c>
      <c r="S647" t="s">
        <v>88</v>
      </c>
    </row>
    <row r="648" spans="1:19" x14ac:dyDescent="0.3">
      <c r="A648" s="6">
        <v>2026</v>
      </c>
      <c r="B648" s="7">
        <v>46113</v>
      </c>
      <c r="C648" s="7">
        <v>46203</v>
      </c>
      <c r="D648" t="s">
        <v>159</v>
      </c>
      <c r="E648" t="s">
        <v>160</v>
      </c>
      <c r="F648" t="s">
        <v>161</v>
      </c>
      <c r="G648" t="s">
        <v>162</v>
      </c>
      <c r="H648" t="s">
        <v>163</v>
      </c>
      <c r="I648" t="s">
        <v>54</v>
      </c>
      <c r="J648" t="s">
        <v>164</v>
      </c>
      <c r="K648" t="s">
        <v>62</v>
      </c>
      <c r="L648" t="s">
        <v>165</v>
      </c>
      <c r="M648" s="6">
        <v>79999232</v>
      </c>
      <c r="N648" s="11" t="s">
        <v>3493</v>
      </c>
      <c r="O648" t="s">
        <v>68</v>
      </c>
      <c r="Q648" t="s">
        <v>89</v>
      </c>
      <c r="R648" s="7">
        <v>46204</v>
      </c>
      <c r="S648" t="s">
        <v>88</v>
      </c>
    </row>
    <row r="649" spans="1:19" x14ac:dyDescent="0.3">
      <c r="A649" s="6">
        <v>2026</v>
      </c>
      <c r="B649" s="7">
        <v>46113</v>
      </c>
      <c r="C649" s="7">
        <v>46203</v>
      </c>
      <c r="D649" t="s">
        <v>167</v>
      </c>
      <c r="E649" t="s">
        <v>168</v>
      </c>
      <c r="F649" t="s">
        <v>169</v>
      </c>
      <c r="G649" t="s">
        <v>108</v>
      </c>
      <c r="H649" t="s">
        <v>84</v>
      </c>
      <c r="I649" t="s">
        <v>54</v>
      </c>
      <c r="J649" t="s">
        <v>170</v>
      </c>
      <c r="K649" t="s">
        <v>62</v>
      </c>
      <c r="L649" t="s">
        <v>103</v>
      </c>
      <c r="M649" s="6">
        <v>79999234</v>
      </c>
      <c r="N649" s="11" t="s">
        <v>3494</v>
      </c>
      <c r="O649" t="s">
        <v>68</v>
      </c>
      <c r="Q649" t="s">
        <v>89</v>
      </c>
      <c r="R649" s="7">
        <v>46204</v>
      </c>
      <c r="S649" t="s">
        <v>88</v>
      </c>
    </row>
    <row r="650" spans="1:19" x14ac:dyDescent="0.3">
      <c r="A650" s="6">
        <v>2026</v>
      </c>
      <c r="B650" s="7">
        <v>46113</v>
      </c>
      <c r="C650" s="7">
        <v>46203</v>
      </c>
      <c r="D650" t="s">
        <v>172</v>
      </c>
      <c r="E650" t="s">
        <v>173</v>
      </c>
      <c r="F650" t="s">
        <v>174</v>
      </c>
      <c r="G650" t="s">
        <v>175</v>
      </c>
      <c r="H650" t="s">
        <v>84</v>
      </c>
      <c r="I650" t="s">
        <v>55</v>
      </c>
      <c r="J650" t="s">
        <v>176</v>
      </c>
      <c r="K650" t="s">
        <v>65</v>
      </c>
      <c r="L650" t="s">
        <v>177</v>
      </c>
      <c r="M650" s="6">
        <v>79999236</v>
      </c>
      <c r="N650" s="11" t="s">
        <v>3495</v>
      </c>
      <c r="O650" t="s">
        <v>68</v>
      </c>
      <c r="Q650" t="s">
        <v>89</v>
      </c>
      <c r="R650" s="7">
        <v>46204</v>
      </c>
      <c r="S650" t="s">
        <v>88</v>
      </c>
    </row>
    <row r="651" spans="1:19" x14ac:dyDescent="0.3">
      <c r="A651" s="6">
        <v>2026</v>
      </c>
      <c r="B651" s="7">
        <v>46113</v>
      </c>
      <c r="C651" s="7">
        <v>46203</v>
      </c>
      <c r="D651" t="s">
        <v>179</v>
      </c>
      <c r="E651" t="s">
        <v>180</v>
      </c>
      <c r="F651" t="s">
        <v>181</v>
      </c>
      <c r="G651" t="s">
        <v>182</v>
      </c>
      <c r="H651" t="s">
        <v>183</v>
      </c>
      <c r="I651" t="s">
        <v>54</v>
      </c>
      <c r="J651" t="s">
        <v>184</v>
      </c>
      <c r="K651" t="s">
        <v>62</v>
      </c>
      <c r="L651" t="s">
        <v>165</v>
      </c>
      <c r="M651" s="6">
        <v>79999238</v>
      </c>
      <c r="N651" s="11" t="s">
        <v>3496</v>
      </c>
      <c r="O651" t="s">
        <v>68</v>
      </c>
      <c r="Q651" t="s">
        <v>89</v>
      </c>
      <c r="R651" s="7">
        <v>46204</v>
      </c>
      <c r="S651" t="s">
        <v>88</v>
      </c>
    </row>
    <row r="652" spans="1:19" x14ac:dyDescent="0.3">
      <c r="A652" s="6">
        <v>2026</v>
      </c>
      <c r="B652" s="7">
        <v>46113</v>
      </c>
      <c r="C652" s="7">
        <v>46203</v>
      </c>
      <c r="D652" t="s">
        <v>186</v>
      </c>
      <c r="E652" t="s">
        <v>187</v>
      </c>
      <c r="F652" t="s">
        <v>188</v>
      </c>
      <c r="G652" t="s">
        <v>189</v>
      </c>
      <c r="H652" t="s">
        <v>190</v>
      </c>
      <c r="I652" t="s">
        <v>54</v>
      </c>
      <c r="J652" t="s">
        <v>191</v>
      </c>
      <c r="K652" t="s">
        <v>62</v>
      </c>
      <c r="L652" t="s">
        <v>86</v>
      </c>
      <c r="M652" s="6">
        <v>79999240</v>
      </c>
      <c r="N652" s="11" t="s">
        <v>3497</v>
      </c>
      <c r="O652" t="s">
        <v>68</v>
      </c>
      <c r="Q652" t="s">
        <v>89</v>
      </c>
      <c r="R652" s="7">
        <v>46204</v>
      </c>
      <c r="S652" t="s">
        <v>88</v>
      </c>
    </row>
    <row r="653" spans="1:19" x14ac:dyDescent="0.3">
      <c r="A653" s="6">
        <v>2026</v>
      </c>
      <c r="B653" s="7">
        <v>46113</v>
      </c>
      <c r="C653" s="7">
        <v>46203</v>
      </c>
      <c r="D653" t="s">
        <v>193</v>
      </c>
      <c r="E653" t="s">
        <v>194</v>
      </c>
      <c r="F653" t="s">
        <v>195</v>
      </c>
      <c r="G653" t="s">
        <v>196</v>
      </c>
      <c r="H653" t="s">
        <v>197</v>
      </c>
      <c r="I653" t="s">
        <v>54</v>
      </c>
      <c r="J653" t="s">
        <v>198</v>
      </c>
      <c r="K653" t="s">
        <v>62</v>
      </c>
      <c r="L653" t="s">
        <v>199</v>
      </c>
      <c r="M653" s="6">
        <v>79999242</v>
      </c>
      <c r="N653" s="11" t="s">
        <v>3498</v>
      </c>
      <c r="O653" t="s">
        <v>68</v>
      </c>
      <c r="Q653" t="s">
        <v>89</v>
      </c>
      <c r="R653" s="7">
        <v>46204</v>
      </c>
      <c r="S653" t="s">
        <v>88</v>
      </c>
    </row>
    <row r="654" spans="1:19" x14ac:dyDescent="0.3">
      <c r="A654" s="6">
        <v>2026</v>
      </c>
      <c r="B654" s="7">
        <v>46113</v>
      </c>
      <c r="C654" s="7">
        <v>46203</v>
      </c>
      <c r="D654" t="s">
        <v>201</v>
      </c>
      <c r="E654" t="s">
        <v>202</v>
      </c>
      <c r="F654" t="s">
        <v>203</v>
      </c>
      <c r="G654" t="s">
        <v>88</v>
      </c>
      <c r="H654" t="s">
        <v>88</v>
      </c>
      <c r="I654" t="s">
        <v>88</v>
      </c>
      <c r="J654" t="s">
        <v>204</v>
      </c>
      <c r="K654" t="s">
        <v>88</v>
      </c>
      <c r="M654" s="6">
        <v>79999244</v>
      </c>
      <c r="O654" t="s">
        <v>88</v>
      </c>
      <c r="Q654" t="s">
        <v>89</v>
      </c>
      <c r="R654" s="7">
        <v>46204</v>
      </c>
      <c r="S654" t="s">
        <v>203</v>
      </c>
    </row>
    <row r="655" spans="1:19" x14ac:dyDescent="0.3">
      <c r="A655" s="6">
        <v>2026</v>
      </c>
      <c r="B655" s="7">
        <v>46113</v>
      </c>
      <c r="C655" s="7">
        <v>46203</v>
      </c>
      <c r="D655" t="s">
        <v>205</v>
      </c>
      <c r="E655" t="s">
        <v>206</v>
      </c>
      <c r="F655" t="s">
        <v>203</v>
      </c>
      <c r="G655" t="s">
        <v>88</v>
      </c>
      <c r="H655" t="s">
        <v>88</v>
      </c>
      <c r="I655" t="s">
        <v>88</v>
      </c>
      <c r="J655" t="s">
        <v>207</v>
      </c>
      <c r="K655" t="s">
        <v>88</v>
      </c>
      <c r="M655" s="6">
        <v>79999246</v>
      </c>
      <c r="O655" t="s">
        <v>88</v>
      </c>
      <c r="Q655" t="s">
        <v>89</v>
      </c>
      <c r="R655" s="7">
        <v>46204</v>
      </c>
      <c r="S655" t="s">
        <v>203</v>
      </c>
    </row>
    <row r="656" spans="1:19" x14ac:dyDescent="0.3">
      <c r="A656" s="6">
        <v>2026</v>
      </c>
      <c r="B656" s="7">
        <v>46113</v>
      </c>
      <c r="C656" s="7">
        <v>46203</v>
      </c>
      <c r="D656" t="s">
        <v>275</v>
      </c>
      <c r="E656" t="s">
        <v>276</v>
      </c>
      <c r="F656" t="s">
        <v>277</v>
      </c>
      <c r="G656" t="s">
        <v>278</v>
      </c>
      <c r="H656" t="s">
        <v>94</v>
      </c>
      <c r="I656" t="s">
        <v>54</v>
      </c>
      <c r="J656" t="s">
        <v>279</v>
      </c>
      <c r="K656" t="s">
        <v>63</v>
      </c>
      <c r="L656" t="s">
        <v>280</v>
      </c>
      <c r="M656" s="6">
        <v>79640936</v>
      </c>
      <c r="N656" s="11" t="s">
        <v>281</v>
      </c>
      <c r="O656" t="s">
        <v>68</v>
      </c>
      <c r="Q656" t="s">
        <v>282</v>
      </c>
      <c r="R656" s="7">
        <v>46204</v>
      </c>
      <c r="S656" t="s">
        <v>88</v>
      </c>
    </row>
    <row r="657" spans="1:19" x14ac:dyDescent="0.3">
      <c r="A657" s="6">
        <v>2026</v>
      </c>
      <c r="B657" s="7">
        <v>46113</v>
      </c>
      <c r="C657" s="7">
        <v>46203</v>
      </c>
      <c r="D657" t="s">
        <v>283</v>
      </c>
      <c r="E657" t="s">
        <v>284</v>
      </c>
      <c r="F657" t="s">
        <v>161</v>
      </c>
      <c r="G657" t="s">
        <v>285</v>
      </c>
      <c r="H657" t="s">
        <v>286</v>
      </c>
      <c r="I657" t="s">
        <v>54</v>
      </c>
      <c r="J657" t="s">
        <v>279</v>
      </c>
      <c r="K657" t="s">
        <v>63</v>
      </c>
      <c r="L657" t="s">
        <v>287</v>
      </c>
      <c r="M657" s="6">
        <v>79640938</v>
      </c>
      <c r="N657" s="11" t="s">
        <v>288</v>
      </c>
      <c r="O657" t="s">
        <v>68</v>
      </c>
      <c r="Q657" t="s">
        <v>282</v>
      </c>
      <c r="R657" s="7">
        <v>46204</v>
      </c>
      <c r="S657" t="s">
        <v>88</v>
      </c>
    </row>
    <row r="658" spans="1:19" x14ac:dyDescent="0.3">
      <c r="A658" s="6">
        <v>2026</v>
      </c>
      <c r="B658" s="7">
        <v>46113</v>
      </c>
      <c r="C658" s="7">
        <v>46203</v>
      </c>
      <c r="D658" t="s">
        <v>289</v>
      </c>
      <c r="E658" t="s">
        <v>290</v>
      </c>
      <c r="F658" t="s">
        <v>291</v>
      </c>
      <c r="G658" t="s">
        <v>292</v>
      </c>
      <c r="H658" t="s">
        <v>190</v>
      </c>
      <c r="I658" t="s">
        <v>55</v>
      </c>
      <c r="J658" t="s">
        <v>279</v>
      </c>
      <c r="K658" t="s">
        <v>62</v>
      </c>
      <c r="L658" t="s">
        <v>280</v>
      </c>
      <c r="M658" s="6">
        <v>79640940</v>
      </c>
      <c r="N658" s="11" t="s">
        <v>293</v>
      </c>
      <c r="O658" t="s">
        <v>68</v>
      </c>
      <c r="Q658" t="s">
        <v>282</v>
      </c>
      <c r="R658" s="7">
        <v>46204</v>
      </c>
      <c r="S658" t="s">
        <v>88</v>
      </c>
    </row>
    <row r="659" spans="1:19" x14ac:dyDescent="0.3">
      <c r="A659" s="6">
        <v>2026</v>
      </c>
      <c r="B659" s="7">
        <v>46113</v>
      </c>
      <c r="C659" s="7">
        <v>46203</v>
      </c>
      <c r="D659" t="s">
        <v>294</v>
      </c>
      <c r="E659" t="s">
        <v>295</v>
      </c>
      <c r="F659" t="s">
        <v>296</v>
      </c>
      <c r="G659" t="s">
        <v>297</v>
      </c>
      <c r="H659" t="s">
        <v>108</v>
      </c>
      <c r="I659" t="s">
        <v>55</v>
      </c>
      <c r="J659" t="s">
        <v>279</v>
      </c>
      <c r="K659" t="s">
        <v>63</v>
      </c>
      <c r="L659" t="s">
        <v>298</v>
      </c>
      <c r="M659" s="6">
        <v>79640942</v>
      </c>
      <c r="N659" s="11" t="s">
        <v>299</v>
      </c>
      <c r="O659" t="s">
        <v>68</v>
      </c>
      <c r="Q659" t="s">
        <v>282</v>
      </c>
      <c r="R659" s="7">
        <v>46204</v>
      </c>
      <c r="S659" t="s">
        <v>88</v>
      </c>
    </row>
    <row r="660" spans="1:19" x14ac:dyDescent="0.3">
      <c r="A660" s="6">
        <v>2026</v>
      </c>
      <c r="B660" s="7">
        <v>46113</v>
      </c>
      <c r="C660" s="7">
        <v>46203</v>
      </c>
      <c r="D660" t="s">
        <v>300</v>
      </c>
      <c r="E660" t="s">
        <v>301</v>
      </c>
      <c r="F660" t="s">
        <v>161</v>
      </c>
      <c r="G660" t="s">
        <v>285</v>
      </c>
      <c r="H660" t="s">
        <v>286</v>
      </c>
      <c r="I660" t="s">
        <v>54</v>
      </c>
      <c r="J660" t="s">
        <v>279</v>
      </c>
      <c r="K660" t="s">
        <v>63</v>
      </c>
      <c r="L660" t="s">
        <v>287</v>
      </c>
      <c r="M660" s="6">
        <v>79640944</v>
      </c>
      <c r="N660" s="11" t="s">
        <v>302</v>
      </c>
      <c r="O660" t="s">
        <v>68</v>
      </c>
      <c r="Q660" t="s">
        <v>282</v>
      </c>
      <c r="R660" s="7">
        <v>46204</v>
      </c>
      <c r="S660" t="s">
        <v>88</v>
      </c>
    </row>
    <row r="661" spans="1:19" x14ac:dyDescent="0.3">
      <c r="A661" s="6">
        <v>2026</v>
      </c>
      <c r="B661" s="7">
        <v>46113</v>
      </c>
      <c r="C661" s="7">
        <v>46203</v>
      </c>
      <c r="D661" t="s">
        <v>303</v>
      </c>
      <c r="E661" t="s">
        <v>160</v>
      </c>
      <c r="F661" t="s">
        <v>154</v>
      </c>
      <c r="G661" t="s">
        <v>304</v>
      </c>
      <c r="H661" t="s">
        <v>305</v>
      </c>
      <c r="I661" t="s">
        <v>54</v>
      </c>
      <c r="J661" t="s">
        <v>306</v>
      </c>
      <c r="K661" t="s">
        <v>65</v>
      </c>
      <c r="L661" t="s">
        <v>280</v>
      </c>
      <c r="M661" s="6">
        <v>79640946</v>
      </c>
      <c r="N661" s="11" t="s">
        <v>307</v>
      </c>
      <c r="O661" t="s">
        <v>68</v>
      </c>
      <c r="Q661" t="s">
        <v>282</v>
      </c>
      <c r="R661" s="7">
        <v>46204</v>
      </c>
      <c r="S661" t="s">
        <v>88</v>
      </c>
    </row>
    <row r="662" spans="1:19" x14ac:dyDescent="0.3">
      <c r="A662" s="6">
        <v>2026</v>
      </c>
      <c r="B662" s="7">
        <v>46113</v>
      </c>
      <c r="C662" s="7">
        <v>46203</v>
      </c>
      <c r="D662" t="s">
        <v>308</v>
      </c>
      <c r="E662" t="s">
        <v>139</v>
      </c>
      <c r="F662" t="s">
        <v>309</v>
      </c>
      <c r="G662" t="s">
        <v>310</v>
      </c>
      <c r="H662" t="s">
        <v>311</v>
      </c>
      <c r="I662" t="s">
        <v>54</v>
      </c>
      <c r="J662" t="s">
        <v>312</v>
      </c>
      <c r="K662" t="s">
        <v>62</v>
      </c>
      <c r="L662" t="s">
        <v>298</v>
      </c>
      <c r="M662" s="6">
        <v>79640948</v>
      </c>
      <c r="N662" s="11" t="s">
        <v>313</v>
      </c>
      <c r="O662" t="s">
        <v>68</v>
      </c>
      <c r="Q662" t="s">
        <v>282</v>
      </c>
      <c r="R662" s="7">
        <v>46204</v>
      </c>
      <c r="S662" t="s">
        <v>88</v>
      </c>
    </row>
    <row r="663" spans="1:19" x14ac:dyDescent="0.3">
      <c r="A663" s="6">
        <v>2026</v>
      </c>
      <c r="B663" s="7">
        <v>46113</v>
      </c>
      <c r="C663" s="7">
        <v>46203</v>
      </c>
      <c r="D663" t="s">
        <v>3499</v>
      </c>
      <c r="E663" t="s">
        <v>3500</v>
      </c>
      <c r="F663" t="s">
        <v>3501</v>
      </c>
      <c r="G663" t="s">
        <v>1183</v>
      </c>
      <c r="H663" t="s">
        <v>245</v>
      </c>
      <c r="I663" t="s">
        <v>54</v>
      </c>
      <c r="J663" t="s">
        <v>318</v>
      </c>
      <c r="K663" t="s">
        <v>62</v>
      </c>
      <c r="L663" t="s">
        <v>280</v>
      </c>
      <c r="M663" s="6">
        <v>79640950</v>
      </c>
      <c r="N663" s="11" t="s">
        <v>3502</v>
      </c>
      <c r="O663" t="s">
        <v>68</v>
      </c>
      <c r="Q663" t="s">
        <v>282</v>
      </c>
      <c r="R663" s="7">
        <v>46204</v>
      </c>
      <c r="S663" t="s">
        <v>88</v>
      </c>
    </row>
    <row r="664" spans="1:19" x14ac:dyDescent="0.3">
      <c r="A664" s="6">
        <v>2026</v>
      </c>
      <c r="B664" s="7">
        <v>46113</v>
      </c>
      <c r="C664" s="7">
        <v>46203</v>
      </c>
      <c r="D664" t="s">
        <v>320</v>
      </c>
      <c r="E664" t="s">
        <v>321</v>
      </c>
      <c r="F664" t="s">
        <v>322</v>
      </c>
      <c r="G664" t="s">
        <v>323</v>
      </c>
      <c r="H664" t="s">
        <v>324</v>
      </c>
      <c r="I664" t="s">
        <v>54</v>
      </c>
      <c r="J664" t="s">
        <v>325</v>
      </c>
      <c r="K664" t="s">
        <v>62</v>
      </c>
      <c r="L664" t="s">
        <v>280</v>
      </c>
      <c r="M664" s="6">
        <v>79640952</v>
      </c>
      <c r="N664" s="11" t="s">
        <v>326</v>
      </c>
      <c r="O664" t="s">
        <v>68</v>
      </c>
      <c r="Q664" t="s">
        <v>282</v>
      </c>
      <c r="R664" s="7">
        <v>46204</v>
      </c>
      <c r="S664" t="s">
        <v>88</v>
      </c>
    </row>
    <row r="665" spans="1:19" x14ac:dyDescent="0.3">
      <c r="A665" s="6">
        <v>2026</v>
      </c>
      <c r="B665" s="7">
        <v>46113</v>
      </c>
      <c r="C665" s="7">
        <v>46203</v>
      </c>
      <c r="D665" t="s">
        <v>327</v>
      </c>
      <c r="E665" t="s">
        <v>328</v>
      </c>
      <c r="F665" t="s">
        <v>329</v>
      </c>
      <c r="G665" t="s">
        <v>330</v>
      </c>
      <c r="H665" t="s">
        <v>331</v>
      </c>
      <c r="I665" t="s">
        <v>54</v>
      </c>
      <c r="J665" t="s">
        <v>332</v>
      </c>
      <c r="K665" t="s">
        <v>62</v>
      </c>
      <c r="L665" t="s">
        <v>333</v>
      </c>
      <c r="M665" s="6">
        <v>79640954</v>
      </c>
      <c r="N665" s="11" t="s">
        <v>334</v>
      </c>
      <c r="O665" t="s">
        <v>68</v>
      </c>
      <c r="Q665" t="s">
        <v>282</v>
      </c>
      <c r="R665" s="7">
        <v>46204</v>
      </c>
      <c r="S665" t="s">
        <v>88</v>
      </c>
    </row>
    <row r="666" spans="1:19" x14ac:dyDescent="0.3">
      <c r="A666" s="6">
        <v>2026</v>
      </c>
      <c r="B666" s="7">
        <v>46113</v>
      </c>
      <c r="C666" s="7">
        <v>46203</v>
      </c>
      <c r="D666" t="s">
        <v>335</v>
      </c>
      <c r="E666" t="s">
        <v>336</v>
      </c>
      <c r="F666" t="s">
        <v>337</v>
      </c>
      <c r="G666" t="s">
        <v>338</v>
      </c>
      <c r="H666" t="s">
        <v>339</v>
      </c>
      <c r="I666" t="s">
        <v>55</v>
      </c>
      <c r="J666" t="s">
        <v>340</v>
      </c>
      <c r="K666" t="s">
        <v>62</v>
      </c>
      <c r="L666" t="s">
        <v>341</v>
      </c>
      <c r="M666" s="6">
        <v>79640956</v>
      </c>
      <c r="N666" s="11" t="s">
        <v>342</v>
      </c>
      <c r="O666" t="s">
        <v>68</v>
      </c>
      <c r="Q666" t="s">
        <v>282</v>
      </c>
      <c r="R666" s="7">
        <v>46204</v>
      </c>
      <c r="S666" t="s">
        <v>88</v>
      </c>
    </row>
    <row r="667" spans="1:19" x14ac:dyDescent="0.3">
      <c r="A667" s="6">
        <v>2026</v>
      </c>
      <c r="B667" s="7">
        <v>46113</v>
      </c>
      <c r="C667" s="7">
        <v>46203</v>
      </c>
      <c r="D667" t="s">
        <v>343</v>
      </c>
      <c r="E667" t="s">
        <v>344</v>
      </c>
      <c r="F667" t="s">
        <v>345</v>
      </c>
      <c r="G667" t="s">
        <v>108</v>
      </c>
      <c r="H667" t="s">
        <v>346</v>
      </c>
      <c r="I667" t="s">
        <v>54</v>
      </c>
      <c r="J667" t="s">
        <v>347</v>
      </c>
      <c r="K667" t="s">
        <v>62</v>
      </c>
      <c r="L667" t="s">
        <v>287</v>
      </c>
      <c r="M667" s="6">
        <v>79640958</v>
      </c>
      <c r="N667" s="11" t="s">
        <v>348</v>
      </c>
      <c r="O667" t="s">
        <v>68</v>
      </c>
      <c r="Q667" t="s">
        <v>282</v>
      </c>
      <c r="R667" s="7">
        <v>46204</v>
      </c>
      <c r="S667" t="s">
        <v>88</v>
      </c>
    </row>
    <row r="668" spans="1:19" x14ac:dyDescent="0.3">
      <c r="A668" s="6">
        <v>2026</v>
      </c>
      <c r="B668" s="7">
        <v>46113</v>
      </c>
      <c r="C668" s="7">
        <v>46203</v>
      </c>
      <c r="D668" t="s">
        <v>349</v>
      </c>
      <c r="E668" t="s">
        <v>350</v>
      </c>
      <c r="F668" t="s">
        <v>351</v>
      </c>
      <c r="G668" t="s">
        <v>352</v>
      </c>
      <c r="H668" t="s">
        <v>353</v>
      </c>
      <c r="I668" t="s">
        <v>54</v>
      </c>
      <c r="J668" t="s">
        <v>354</v>
      </c>
      <c r="K668" t="s">
        <v>62</v>
      </c>
      <c r="L668" t="s">
        <v>355</v>
      </c>
      <c r="M668" s="6">
        <v>79640960</v>
      </c>
      <c r="N668" s="11" t="s">
        <v>356</v>
      </c>
      <c r="O668" t="s">
        <v>68</v>
      </c>
      <c r="Q668" t="s">
        <v>282</v>
      </c>
      <c r="R668" s="7">
        <v>46204</v>
      </c>
      <c r="S668" t="s">
        <v>88</v>
      </c>
    </row>
    <row r="669" spans="1:19" x14ac:dyDescent="0.3">
      <c r="A669" s="6">
        <v>2026</v>
      </c>
      <c r="B669" s="7">
        <v>46113</v>
      </c>
      <c r="C669" s="7">
        <v>46203</v>
      </c>
      <c r="D669" t="s">
        <v>357</v>
      </c>
      <c r="E669" t="s">
        <v>358</v>
      </c>
      <c r="F669" t="s">
        <v>161</v>
      </c>
      <c r="G669" t="s">
        <v>359</v>
      </c>
      <c r="H669" t="s">
        <v>175</v>
      </c>
      <c r="I669" t="s">
        <v>54</v>
      </c>
      <c r="J669" t="s">
        <v>360</v>
      </c>
      <c r="K669" t="s">
        <v>63</v>
      </c>
      <c r="L669" t="s">
        <v>280</v>
      </c>
      <c r="M669" s="6">
        <v>79640962</v>
      </c>
      <c r="N669" s="11" t="s">
        <v>361</v>
      </c>
      <c r="O669" t="s">
        <v>68</v>
      </c>
      <c r="Q669" t="s">
        <v>282</v>
      </c>
      <c r="R669" s="7">
        <v>46204</v>
      </c>
      <c r="S669" t="s">
        <v>88</v>
      </c>
    </row>
    <row r="670" spans="1:19" x14ac:dyDescent="0.3">
      <c r="A670" s="6">
        <v>2026</v>
      </c>
      <c r="B670" s="7">
        <v>46113</v>
      </c>
      <c r="C670" s="7">
        <v>46203</v>
      </c>
      <c r="D670" t="s">
        <v>362</v>
      </c>
      <c r="E670" t="s">
        <v>363</v>
      </c>
      <c r="F670" t="s">
        <v>364</v>
      </c>
      <c r="G670" t="s">
        <v>365</v>
      </c>
      <c r="H670" t="s">
        <v>366</v>
      </c>
      <c r="I670" t="s">
        <v>55</v>
      </c>
      <c r="J670" t="s">
        <v>360</v>
      </c>
      <c r="K670" t="s">
        <v>62</v>
      </c>
      <c r="L670" t="s">
        <v>280</v>
      </c>
      <c r="M670" s="6">
        <v>79640964</v>
      </c>
      <c r="N670" s="11" t="s">
        <v>367</v>
      </c>
      <c r="O670" t="s">
        <v>68</v>
      </c>
      <c r="Q670" t="s">
        <v>282</v>
      </c>
      <c r="R670" s="7">
        <v>46204</v>
      </c>
      <c r="S670" t="s">
        <v>88</v>
      </c>
    </row>
    <row r="671" spans="1:19" x14ac:dyDescent="0.3">
      <c r="A671" s="6">
        <v>2026</v>
      </c>
      <c r="B671" s="7">
        <v>46113</v>
      </c>
      <c r="C671" s="7">
        <v>46203</v>
      </c>
      <c r="D671" t="s">
        <v>368</v>
      </c>
      <c r="E671" t="s">
        <v>369</v>
      </c>
      <c r="F671" t="s">
        <v>370</v>
      </c>
      <c r="G671" t="s">
        <v>371</v>
      </c>
      <c r="H671" t="s">
        <v>372</v>
      </c>
      <c r="I671" t="s">
        <v>54</v>
      </c>
      <c r="J671" t="s">
        <v>373</v>
      </c>
      <c r="K671" t="s">
        <v>62</v>
      </c>
      <c r="L671" t="s">
        <v>374</v>
      </c>
      <c r="M671" s="6">
        <v>79640966</v>
      </c>
      <c r="N671" s="11" t="s">
        <v>375</v>
      </c>
      <c r="O671" t="s">
        <v>68</v>
      </c>
      <c r="Q671" t="s">
        <v>282</v>
      </c>
      <c r="R671" s="7">
        <v>46204</v>
      </c>
      <c r="S671" t="s">
        <v>88</v>
      </c>
    </row>
    <row r="672" spans="1:19" x14ac:dyDescent="0.3">
      <c r="A672" s="6">
        <v>2026</v>
      </c>
      <c r="B672" s="7">
        <v>46113</v>
      </c>
      <c r="C672" s="7">
        <v>46203</v>
      </c>
      <c r="D672" t="s">
        <v>376</v>
      </c>
      <c r="E672" t="s">
        <v>377</v>
      </c>
      <c r="F672" t="s">
        <v>378</v>
      </c>
      <c r="G672" t="s">
        <v>379</v>
      </c>
      <c r="H672" t="s">
        <v>380</v>
      </c>
      <c r="I672" t="s">
        <v>55</v>
      </c>
      <c r="J672" t="s">
        <v>381</v>
      </c>
      <c r="K672" t="s">
        <v>62</v>
      </c>
      <c r="L672" t="s">
        <v>280</v>
      </c>
      <c r="M672" s="6">
        <v>79640968</v>
      </c>
      <c r="N672" s="11" t="s">
        <v>382</v>
      </c>
      <c r="O672" t="s">
        <v>68</v>
      </c>
      <c r="Q672" t="s">
        <v>282</v>
      </c>
      <c r="R672" s="7">
        <v>46204</v>
      </c>
      <c r="S672" t="s">
        <v>88</v>
      </c>
    </row>
    <row r="673" spans="1:19" x14ac:dyDescent="0.3">
      <c r="A673" s="6">
        <v>2026</v>
      </c>
      <c r="B673" s="7">
        <v>46113</v>
      </c>
      <c r="C673" s="7">
        <v>46203</v>
      </c>
      <c r="D673" t="s">
        <v>383</v>
      </c>
      <c r="E673" t="s">
        <v>384</v>
      </c>
      <c r="F673" t="s">
        <v>385</v>
      </c>
      <c r="G673" t="s">
        <v>101</v>
      </c>
      <c r="H673" t="s">
        <v>386</v>
      </c>
      <c r="I673" t="s">
        <v>54</v>
      </c>
      <c r="J673" t="s">
        <v>387</v>
      </c>
      <c r="K673" t="s">
        <v>62</v>
      </c>
      <c r="L673" t="s">
        <v>280</v>
      </c>
      <c r="M673" s="6">
        <v>79640970</v>
      </c>
      <c r="N673" s="11" t="s">
        <v>388</v>
      </c>
      <c r="O673" t="s">
        <v>68</v>
      </c>
      <c r="Q673" t="s">
        <v>282</v>
      </c>
      <c r="R673" s="7">
        <v>46204</v>
      </c>
      <c r="S673" t="s">
        <v>88</v>
      </c>
    </row>
    <row r="674" spans="1:19" x14ac:dyDescent="0.3">
      <c r="A674" s="6">
        <v>2026</v>
      </c>
      <c r="B674" s="7">
        <v>46113</v>
      </c>
      <c r="C674" s="7">
        <v>46203</v>
      </c>
      <c r="D674" t="s">
        <v>389</v>
      </c>
      <c r="E674" t="s">
        <v>390</v>
      </c>
      <c r="F674" t="s">
        <v>391</v>
      </c>
      <c r="G674" t="s">
        <v>392</v>
      </c>
      <c r="H674" t="s">
        <v>393</v>
      </c>
      <c r="I674" t="s">
        <v>54</v>
      </c>
      <c r="J674" t="s">
        <v>394</v>
      </c>
      <c r="K674" t="s">
        <v>62</v>
      </c>
      <c r="L674" t="s">
        <v>280</v>
      </c>
      <c r="M674" s="6">
        <v>79640972</v>
      </c>
      <c r="N674" s="11" t="s">
        <v>395</v>
      </c>
      <c r="O674" t="s">
        <v>68</v>
      </c>
      <c r="Q674" t="s">
        <v>282</v>
      </c>
      <c r="R674" s="7">
        <v>46204</v>
      </c>
      <c r="S674" t="s">
        <v>88</v>
      </c>
    </row>
    <row r="675" spans="1:19" x14ac:dyDescent="0.3">
      <c r="A675" s="6">
        <v>2026</v>
      </c>
      <c r="B675" s="7">
        <v>46113</v>
      </c>
      <c r="C675" s="7">
        <v>46203</v>
      </c>
      <c r="D675" t="s">
        <v>396</v>
      </c>
      <c r="E675" t="s">
        <v>397</v>
      </c>
      <c r="F675" t="s">
        <v>398</v>
      </c>
      <c r="G675" t="s">
        <v>399</v>
      </c>
      <c r="H675" t="s">
        <v>400</v>
      </c>
      <c r="I675" t="s">
        <v>54</v>
      </c>
      <c r="J675" t="s">
        <v>401</v>
      </c>
      <c r="K675" t="s">
        <v>62</v>
      </c>
      <c r="L675" t="s">
        <v>280</v>
      </c>
      <c r="M675" s="6">
        <v>79640974</v>
      </c>
      <c r="N675" s="11" t="s">
        <v>402</v>
      </c>
      <c r="O675" t="s">
        <v>68</v>
      </c>
      <c r="Q675" t="s">
        <v>282</v>
      </c>
      <c r="R675" s="7">
        <v>46204</v>
      </c>
      <c r="S675" t="s">
        <v>88</v>
      </c>
    </row>
    <row r="676" spans="1:19" x14ac:dyDescent="0.3">
      <c r="A676" s="6">
        <v>2026</v>
      </c>
      <c r="B676" s="7">
        <v>46113</v>
      </c>
      <c r="C676" s="7">
        <v>46203</v>
      </c>
      <c r="D676" t="s">
        <v>403</v>
      </c>
      <c r="E676" t="s">
        <v>404</v>
      </c>
      <c r="F676" t="s">
        <v>405</v>
      </c>
      <c r="G676" t="s">
        <v>238</v>
      </c>
      <c r="H676" t="s">
        <v>406</v>
      </c>
      <c r="I676" t="s">
        <v>54</v>
      </c>
      <c r="J676" t="s">
        <v>407</v>
      </c>
      <c r="K676" t="s">
        <v>63</v>
      </c>
      <c r="L676" t="s">
        <v>280</v>
      </c>
      <c r="M676" s="6">
        <v>79640976</v>
      </c>
      <c r="N676" s="11" t="s">
        <v>408</v>
      </c>
      <c r="O676" t="s">
        <v>68</v>
      </c>
      <c r="Q676" t="s">
        <v>282</v>
      </c>
      <c r="R676" s="7">
        <v>46204</v>
      </c>
      <c r="S676" t="s">
        <v>88</v>
      </c>
    </row>
    <row r="677" spans="1:19" x14ac:dyDescent="0.3">
      <c r="A677" s="6">
        <v>2026</v>
      </c>
      <c r="B677" s="7">
        <v>46113</v>
      </c>
      <c r="C677" s="7">
        <v>46203</v>
      </c>
      <c r="D677" t="s">
        <v>409</v>
      </c>
      <c r="E677" t="s">
        <v>410</v>
      </c>
      <c r="F677" t="s">
        <v>411</v>
      </c>
      <c r="G677" t="s">
        <v>412</v>
      </c>
      <c r="H677" t="s">
        <v>413</v>
      </c>
      <c r="I677" t="s">
        <v>55</v>
      </c>
      <c r="J677" t="s">
        <v>414</v>
      </c>
      <c r="K677" t="s">
        <v>62</v>
      </c>
      <c r="L677" t="s">
        <v>280</v>
      </c>
      <c r="M677" s="6">
        <v>79640978</v>
      </c>
      <c r="N677" s="11" t="s">
        <v>415</v>
      </c>
      <c r="O677" t="s">
        <v>68</v>
      </c>
      <c r="Q677" t="s">
        <v>282</v>
      </c>
      <c r="R677" s="7">
        <v>46204</v>
      </c>
      <c r="S677" t="s">
        <v>88</v>
      </c>
    </row>
    <row r="678" spans="1:19" x14ac:dyDescent="0.3">
      <c r="A678" s="6">
        <v>2026</v>
      </c>
      <c r="B678" s="7">
        <v>46113</v>
      </c>
      <c r="C678" s="7">
        <v>46203</v>
      </c>
      <c r="D678" t="s">
        <v>416</v>
      </c>
      <c r="E678" t="s">
        <v>417</v>
      </c>
      <c r="F678" t="s">
        <v>418</v>
      </c>
      <c r="G678" t="s">
        <v>419</v>
      </c>
      <c r="H678" t="s">
        <v>310</v>
      </c>
      <c r="I678" t="s">
        <v>54</v>
      </c>
      <c r="J678" t="s">
        <v>420</v>
      </c>
      <c r="K678" t="s">
        <v>62</v>
      </c>
      <c r="L678" t="s">
        <v>280</v>
      </c>
      <c r="M678" s="6">
        <v>79640980</v>
      </c>
      <c r="N678" s="11" t="s">
        <v>421</v>
      </c>
      <c r="O678" t="s">
        <v>68</v>
      </c>
      <c r="Q678" t="s">
        <v>282</v>
      </c>
      <c r="R678" s="7">
        <v>46204</v>
      </c>
      <c r="S678" t="s">
        <v>88</v>
      </c>
    </row>
    <row r="679" spans="1:19" x14ac:dyDescent="0.3">
      <c r="A679" s="6">
        <v>2026</v>
      </c>
      <c r="B679" s="7">
        <v>46113</v>
      </c>
      <c r="C679" s="7">
        <v>46203</v>
      </c>
      <c r="D679" t="s">
        <v>422</v>
      </c>
      <c r="E679" t="s">
        <v>423</v>
      </c>
      <c r="F679" t="s">
        <v>424</v>
      </c>
      <c r="G679" t="s">
        <v>425</v>
      </c>
      <c r="H679" t="s">
        <v>426</v>
      </c>
      <c r="I679" t="s">
        <v>54</v>
      </c>
      <c r="J679" t="s">
        <v>427</v>
      </c>
      <c r="K679" t="s">
        <v>62</v>
      </c>
      <c r="L679" t="s">
        <v>280</v>
      </c>
      <c r="M679" s="6">
        <v>79640982</v>
      </c>
      <c r="N679" s="11" t="s">
        <v>428</v>
      </c>
      <c r="O679" t="s">
        <v>68</v>
      </c>
      <c r="Q679" t="s">
        <v>282</v>
      </c>
      <c r="R679" s="7">
        <v>46204</v>
      </c>
      <c r="S679" t="s">
        <v>88</v>
      </c>
    </row>
    <row r="680" spans="1:19" x14ac:dyDescent="0.3">
      <c r="A680" s="6">
        <v>2026</v>
      </c>
      <c r="B680" s="7">
        <v>46113</v>
      </c>
      <c r="C680" s="7">
        <v>46203</v>
      </c>
      <c r="D680" t="s">
        <v>429</v>
      </c>
      <c r="E680" t="s">
        <v>430</v>
      </c>
      <c r="F680" t="s">
        <v>811</v>
      </c>
      <c r="G680" t="s">
        <v>128</v>
      </c>
      <c r="H680" t="s">
        <v>1060</v>
      </c>
      <c r="I680" t="s">
        <v>54</v>
      </c>
      <c r="J680" t="s">
        <v>427</v>
      </c>
      <c r="K680" t="s">
        <v>62</v>
      </c>
      <c r="L680" t="s">
        <v>280</v>
      </c>
      <c r="M680" s="6">
        <v>79640984</v>
      </c>
      <c r="N680" s="11" t="s">
        <v>3503</v>
      </c>
      <c r="O680" t="s">
        <v>68</v>
      </c>
      <c r="Q680" t="s">
        <v>282</v>
      </c>
      <c r="R680" s="7">
        <v>46204</v>
      </c>
      <c r="S680" t="s">
        <v>88</v>
      </c>
    </row>
    <row r="681" spans="1:19" x14ac:dyDescent="0.3">
      <c r="A681" s="6">
        <v>2026</v>
      </c>
      <c r="B681" s="7">
        <v>46113</v>
      </c>
      <c r="C681" s="7">
        <v>46203</v>
      </c>
      <c r="D681" t="s">
        <v>435</v>
      </c>
      <c r="E681" t="s">
        <v>436</v>
      </c>
      <c r="F681" t="s">
        <v>437</v>
      </c>
      <c r="G681" t="s">
        <v>438</v>
      </c>
      <c r="H681" t="s">
        <v>371</v>
      </c>
      <c r="I681" t="s">
        <v>54</v>
      </c>
      <c r="J681" t="s">
        <v>427</v>
      </c>
      <c r="K681" t="s">
        <v>62</v>
      </c>
      <c r="L681" t="s">
        <v>439</v>
      </c>
      <c r="M681" s="6">
        <v>79640986</v>
      </c>
      <c r="N681" s="11" t="s">
        <v>440</v>
      </c>
      <c r="O681" t="s">
        <v>68</v>
      </c>
      <c r="Q681" t="s">
        <v>282</v>
      </c>
      <c r="R681" s="7">
        <v>46204</v>
      </c>
      <c r="S681" t="s">
        <v>88</v>
      </c>
    </row>
    <row r="682" spans="1:19" x14ac:dyDescent="0.3">
      <c r="A682" s="6">
        <v>2026</v>
      </c>
      <c r="B682" s="7">
        <v>46113</v>
      </c>
      <c r="C682" s="7">
        <v>46203</v>
      </c>
      <c r="D682" t="s">
        <v>441</v>
      </c>
      <c r="E682" t="s">
        <v>442</v>
      </c>
      <c r="F682" t="s">
        <v>443</v>
      </c>
      <c r="G682" t="s">
        <v>84</v>
      </c>
      <c r="H682" t="s">
        <v>444</v>
      </c>
      <c r="I682" t="s">
        <v>54</v>
      </c>
      <c r="J682" t="s">
        <v>445</v>
      </c>
      <c r="K682" t="s">
        <v>62</v>
      </c>
      <c r="L682" t="s">
        <v>280</v>
      </c>
      <c r="M682" s="6">
        <v>79640988</v>
      </c>
      <c r="N682" s="11" t="s">
        <v>446</v>
      </c>
      <c r="O682" t="s">
        <v>68</v>
      </c>
      <c r="Q682" t="s">
        <v>282</v>
      </c>
      <c r="R682" s="7">
        <v>46204</v>
      </c>
      <c r="S682" t="s">
        <v>88</v>
      </c>
    </row>
    <row r="683" spans="1:19" x14ac:dyDescent="0.3">
      <c r="A683" s="6">
        <v>2026</v>
      </c>
      <c r="B683" s="7">
        <v>46113</v>
      </c>
      <c r="C683" s="7">
        <v>46203</v>
      </c>
      <c r="D683" t="s">
        <v>447</v>
      </c>
      <c r="E683" t="s">
        <v>290</v>
      </c>
      <c r="F683" t="s">
        <v>448</v>
      </c>
      <c r="G683" t="s">
        <v>449</v>
      </c>
      <c r="H683" t="s">
        <v>450</v>
      </c>
      <c r="I683" t="s">
        <v>55</v>
      </c>
      <c r="J683" t="s">
        <v>445</v>
      </c>
      <c r="K683" t="s">
        <v>62</v>
      </c>
      <c r="L683" t="s">
        <v>280</v>
      </c>
      <c r="M683" s="6">
        <v>79640990</v>
      </c>
      <c r="N683" s="11" t="s">
        <v>451</v>
      </c>
      <c r="O683" t="s">
        <v>68</v>
      </c>
      <c r="Q683" t="s">
        <v>282</v>
      </c>
      <c r="R683" s="7">
        <v>46204</v>
      </c>
      <c r="S683" t="s">
        <v>88</v>
      </c>
    </row>
    <row r="684" spans="1:19" x14ac:dyDescent="0.3">
      <c r="A684" s="6">
        <v>2026</v>
      </c>
      <c r="B684" s="7">
        <v>46113</v>
      </c>
      <c r="C684" s="7">
        <v>46203</v>
      </c>
      <c r="D684" t="s">
        <v>452</v>
      </c>
      <c r="E684" t="s">
        <v>453</v>
      </c>
      <c r="F684" t="s">
        <v>454</v>
      </c>
      <c r="G684" t="s">
        <v>455</v>
      </c>
      <c r="H684" t="s">
        <v>456</v>
      </c>
      <c r="I684" t="s">
        <v>54</v>
      </c>
      <c r="J684" t="s">
        <v>457</v>
      </c>
      <c r="K684" t="s">
        <v>60</v>
      </c>
      <c r="M684" s="6">
        <v>79640992</v>
      </c>
      <c r="N684" s="11" t="s">
        <v>458</v>
      </c>
      <c r="O684" t="s">
        <v>68</v>
      </c>
      <c r="Q684" t="s">
        <v>282</v>
      </c>
      <c r="R684" s="7">
        <v>46204</v>
      </c>
      <c r="S684" t="s">
        <v>88</v>
      </c>
    </row>
    <row r="685" spans="1:19" x14ac:dyDescent="0.3">
      <c r="A685" s="6">
        <v>2026</v>
      </c>
      <c r="B685" s="7">
        <v>46113</v>
      </c>
      <c r="C685" s="7">
        <v>46203</v>
      </c>
      <c r="D685" t="s">
        <v>459</v>
      </c>
      <c r="E685" t="s">
        <v>460</v>
      </c>
      <c r="F685" t="s">
        <v>461</v>
      </c>
      <c r="G685" t="s">
        <v>462</v>
      </c>
      <c r="H685" t="s">
        <v>455</v>
      </c>
      <c r="I685" t="s">
        <v>54</v>
      </c>
      <c r="J685" t="s">
        <v>463</v>
      </c>
      <c r="K685" t="s">
        <v>63</v>
      </c>
      <c r="L685" t="s">
        <v>280</v>
      </c>
      <c r="M685" s="6">
        <v>79640994</v>
      </c>
      <c r="N685" s="11" t="s">
        <v>464</v>
      </c>
      <c r="O685" t="s">
        <v>68</v>
      </c>
      <c r="Q685" t="s">
        <v>282</v>
      </c>
      <c r="R685" s="7">
        <v>46204</v>
      </c>
      <c r="S685" t="s">
        <v>88</v>
      </c>
    </row>
    <row r="686" spans="1:19" x14ac:dyDescent="0.3">
      <c r="A686" s="6">
        <v>2026</v>
      </c>
      <c r="B686" s="7">
        <v>46113</v>
      </c>
      <c r="C686" s="7">
        <v>46203</v>
      </c>
      <c r="D686" t="s">
        <v>465</v>
      </c>
      <c r="E686" t="s">
        <v>466</v>
      </c>
      <c r="F686" t="s">
        <v>467</v>
      </c>
      <c r="G686" t="s">
        <v>468</v>
      </c>
      <c r="H686" t="s">
        <v>84</v>
      </c>
      <c r="I686" t="s">
        <v>54</v>
      </c>
      <c r="J686" t="s">
        <v>469</v>
      </c>
      <c r="K686" t="s">
        <v>62</v>
      </c>
      <c r="L686" t="s">
        <v>470</v>
      </c>
      <c r="M686" s="6">
        <v>79640996</v>
      </c>
      <c r="N686" s="11" t="s">
        <v>471</v>
      </c>
      <c r="O686" t="s">
        <v>68</v>
      </c>
      <c r="Q686" t="s">
        <v>282</v>
      </c>
      <c r="R686" s="7">
        <v>46204</v>
      </c>
      <c r="S686" t="s">
        <v>88</v>
      </c>
    </row>
    <row r="687" spans="1:19" x14ac:dyDescent="0.3">
      <c r="A687" s="6">
        <v>2026</v>
      </c>
      <c r="B687" s="7">
        <v>46113</v>
      </c>
      <c r="C687" s="7">
        <v>46203</v>
      </c>
      <c r="D687" t="s">
        <v>472</v>
      </c>
      <c r="E687" t="s">
        <v>473</v>
      </c>
      <c r="F687" t="s">
        <v>474</v>
      </c>
      <c r="G687" t="s">
        <v>330</v>
      </c>
      <c r="H687" t="s">
        <v>475</v>
      </c>
      <c r="I687" t="s">
        <v>54</v>
      </c>
      <c r="J687" t="s">
        <v>469</v>
      </c>
      <c r="K687" t="s">
        <v>63</v>
      </c>
      <c r="L687" t="s">
        <v>476</v>
      </c>
      <c r="M687" s="6">
        <v>79640998</v>
      </c>
      <c r="N687" s="11" t="s">
        <v>477</v>
      </c>
      <c r="O687" t="s">
        <v>68</v>
      </c>
      <c r="Q687" t="s">
        <v>282</v>
      </c>
      <c r="R687" s="7">
        <v>46204</v>
      </c>
      <c r="S687" t="s">
        <v>88</v>
      </c>
    </row>
    <row r="688" spans="1:19" x14ac:dyDescent="0.3">
      <c r="A688" s="6">
        <v>2026</v>
      </c>
      <c r="B688" s="7">
        <v>46113</v>
      </c>
      <c r="C688" s="7">
        <v>46203</v>
      </c>
      <c r="D688" t="s">
        <v>478</v>
      </c>
      <c r="E688" t="s">
        <v>3504</v>
      </c>
      <c r="F688" t="s">
        <v>467</v>
      </c>
      <c r="G688" t="s">
        <v>468</v>
      </c>
      <c r="H688" t="s">
        <v>84</v>
      </c>
      <c r="I688" t="s">
        <v>54</v>
      </c>
      <c r="J688" t="s">
        <v>482</v>
      </c>
      <c r="K688" t="s">
        <v>62</v>
      </c>
      <c r="L688" t="s">
        <v>470</v>
      </c>
      <c r="M688" s="6">
        <v>79641000</v>
      </c>
      <c r="N688" s="11" t="s">
        <v>3505</v>
      </c>
      <c r="O688" t="s">
        <v>68</v>
      </c>
      <c r="Q688" t="s">
        <v>282</v>
      </c>
      <c r="R688" s="7">
        <v>46204</v>
      </c>
      <c r="S688" t="s">
        <v>88</v>
      </c>
    </row>
    <row r="689" spans="1:19" x14ac:dyDescent="0.3">
      <c r="A689" s="6">
        <v>2026</v>
      </c>
      <c r="B689" s="7">
        <v>46113</v>
      </c>
      <c r="C689" s="7">
        <v>46203</v>
      </c>
      <c r="D689" t="s">
        <v>485</v>
      </c>
      <c r="E689" t="s">
        <v>486</v>
      </c>
      <c r="F689" t="s">
        <v>487</v>
      </c>
      <c r="G689" t="s">
        <v>488</v>
      </c>
      <c r="H689" t="s">
        <v>489</v>
      </c>
      <c r="I689" t="s">
        <v>54</v>
      </c>
      <c r="J689" t="s">
        <v>490</v>
      </c>
      <c r="K689" t="s">
        <v>60</v>
      </c>
      <c r="L689" t="s">
        <v>491</v>
      </c>
      <c r="M689" s="6">
        <v>79641002</v>
      </c>
      <c r="N689" s="11" t="s">
        <v>492</v>
      </c>
      <c r="O689" t="s">
        <v>68</v>
      </c>
      <c r="Q689" t="s">
        <v>282</v>
      </c>
      <c r="R689" s="7">
        <v>46204</v>
      </c>
      <c r="S689" t="s">
        <v>88</v>
      </c>
    </row>
    <row r="690" spans="1:19" x14ac:dyDescent="0.3">
      <c r="A690" s="6">
        <v>2026</v>
      </c>
      <c r="B690" s="7">
        <v>46113</v>
      </c>
      <c r="C690" s="7">
        <v>46203</v>
      </c>
      <c r="D690" t="s">
        <v>493</v>
      </c>
      <c r="E690" t="s">
        <v>494</v>
      </c>
      <c r="F690" t="s">
        <v>495</v>
      </c>
      <c r="G690" t="s">
        <v>496</v>
      </c>
      <c r="H690" t="s">
        <v>324</v>
      </c>
      <c r="I690" t="s">
        <v>54</v>
      </c>
      <c r="J690" t="s">
        <v>497</v>
      </c>
      <c r="K690" t="s">
        <v>62</v>
      </c>
      <c r="L690" t="s">
        <v>476</v>
      </c>
      <c r="M690" s="6">
        <v>79641004</v>
      </c>
      <c r="N690" s="11" t="s">
        <v>498</v>
      </c>
      <c r="O690" t="s">
        <v>68</v>
      </c>
      <c r="Q690" t="s">
        <v>282</v>
      </c>
      <c r="R690" s="7">
        <v>46204</v>
      </c>
      <c r="S690" t="s">
        <v>88</v>
      </c>
    </row>
    <row r="691" spans="1:19" x14ac:dyDescent="0.3">
      <c r="A691" s="6">
        <v>2026</v>
      </c>
      <c r="B691" s="7">
        <v>46113</v>
      </c>
      <c r="C691" s="7">
        <v>46203</v>
      </c>
      <c r="D691" t="s">
        <v>499</v>
      </c>
      <c r="E691" t="s">
        <v>500</v>
      </c>
      <c r="F691" t="s">
        <v>501</v>
      </c>
      <c r="G691" t="s">
        <v>115</v>
      </c>
      <c r="H691" t="s">
        <v>426</v>
      </c>
      <c r="I691" t="s">
        <v>54</v>
      </c>
      <c r="J691" t="s">
        <v>502</v>
      </c>
      <c r="K691" t="s">
        <v>63</v>
      </c>
      <c r="L691" t="s">
        <v>280</v>
      </c>
      <c r="M691" s="6">
        <v>79641006</v>
      </c>
      <c r="N691" s="11" t="s">
        <v>503</v>
      </c>
      <c r="O691" t="s">
        <v>68</v>
      </c>
      <c r="Q691" t="s">
        <v>282</v>
      </c>
      <c r="R691" s="7">
        <v>46204</v>
      </c>
      <c r="S691" t="s">
        <v>88</v>
      </c>
    </row>
    <row r="692" spans="1:19" x14ac:dyDescent="0.3">
      <c r="A692" s="6">
        <v>2026</v>
      </c>
      <c r="B692" s="7">
        <v>46113</v>
      </c>
      <c r="C692" s="7">
        <v>46203</v>
      </c>
      <c r="D692" t="s">
        <v>504</v>
      </c>
      <c r="E692" t="s">
        <v>505</v>
      </c>
      <c r="F692" t="s">
        <v>506</v>
      </c>
      <c r="G692" t="s">
        <v>83</v>
      </c>
      <c r="H692" t="s">
        <v>507</v>
      </c>
      <c r="I692" t="s">
        <v>55</v>
      </c>
      <c r="J692" t="s">
        <v>508</v>
      </c>
      <c r="K692" t="s">
        <v>63</v>
      </c>
      <c r="L692" t="s">
        <v>355</v>
      </c>
      <c r="M692" s="6">
        <v>79641008</v>
      </c>
      <c r="N692" s="11" t="s">
        <v>509</v>
      </c>
      <c r="O692" t="s">
        <v>68</v>
      </c>
      <c r="Q692" t="s">
        <v>282</v>
      </c>
      <c r="R692" s="7">
        <v>46204</v>
      </c>
      <c r="S692" t="s">
        <v>88</v>
      </c>
    </row>
    <row r="693" spans="1:19" x14ac:dyDescent="0.3">
      <c r="A693" s="6">
        <v>2026</v>
      </c>
      <c r="B693" s="7">
        <v>46113</v>
      </c>
      <c r="C693" s="7">
        <v>46203</v>
      </c>
      <c r="D693" t="s">
        <v>510</v>
      </c>
      <c r="E693" t="s">
        <v>511</v>
      </c>
      <c r="F693" t="s">
        <v>512</v>
      </c>
      <c r="G693" t="s">
        <v>513</v>
      </c>
      <c r="H693" t="s">
        <v>84</v>
      </c>
      <c r="I693" t="s">
        <v>55</v>
      </c>
      <c r="J693" t="s">
        <v>514</v>
      </c>
      <c r="K693" t="s">
        <v>62</v>
      </c>
      <c r="L693" t="s">
        <v>515</v>
      </c>
      <c r="M693" s="6">
        <v>79641010</v>
      </c>
      <c r="N693" s="11" t="s">
        <v>516</v>
      </c>
      <c r="O693" t="s">
        <v>68</v>
      </c>
      <c r="Q693" t="s">
        <v>282</v>
      </c>
      <c r="R693" s="7">
        <v>46204</v>
      </c>
      <c r="S693" t="s">
        <v>88</v>
      </c>
    </row>
    <row r="694" spans="1:19" x14ac:dyDescent="0.3">
      <c r="A694" s="6">
        <v>2026</v>
      </c>
      <c r="B694" s="7">
        <v>46113</v>
      </c>
      <c r="C694" s="7">
        <v>46203</v>
      </c>
      <c r="D694" t="s">
        <v>517</v>
      </c>
      <c r="E694" t="s">
        <v>518</v>
      </c>
      <c r="F694" t="s">
        <v>519</v>
      </c>
      <c r="G694" t="s">
        <v>520</v>
      </c>
      <c r="H694" t="s">
        <v>521</v>
      </c>
      <c r="I694" t="s">
        <v>54</v>
      </c>
      <c r="J694" t="s">
        <v>514</v>
      </c>
      <c r="K694" t="s">
        <v>63</v>
      </c>
      <c r="L694" t="s">
        <v>522</v>
      </c>
      <c r="M694" s="6">
        <v>79641012</v>
      </c>
      <c r="N694" s="11" t="s">
        <v>523</v>
      </c>
      <c r="O694" t="s">
        <v>68</v>
      </c>
      <c r="Q694" t="s">
        <v>282</v>
      </c>
      <c r="R694" s="7">
        <v>46204</v>
      </c>
      <c r="S694" t="s">
        <v>88</v>
      </c>
    </row>
    <row r="695" spans="1:19" x14ac:dyDescent="0.3">
      <c r="A695" s="6">
        <v>2026</v>
      </c>
      <c r="B695" s="7">
        <v>46113</v>
      </c>
      <c r="C695" s="7">
        <v>46203</v>
      </c>
      <c r="D695" t="s">
        <v>524</v>
      </c>
      <c r="E695" t="s">
        <v>525</v>
      </c>
      <c r="F695" t="s">
        <v>526</v>
      </c>
      <c r="G695" t="s">
        <v>311</v>
      </c>
      <c r="H695" t="s">
        <v>527</v>
      </c>
      <c r="I695" t="s">
        <v>55</v>
      </c>
      <c r="J695" t="s">
        <v>514</v>
      </c>
      <c r="K695" t="s">
        <v>62</v>
      </c>
      <c r="L695" t="s">
        <v>280</v>
      </c>
      <c r="M695" s="6">
        <v>79641014</v>
      </c>
      <c r="N695" s="11" t="s">
        <v>528</v>
      </c>
      <c r="O695" t="s">
        <v>68</v>
      </c>
      <c r="Q695" t="s">
        <v>282</v>
      </c>
      <c r="R695" s="7">
        <v>46204</v>
      </c>
      <c r="S695" t="s">
        <v>88</v>
      </c>
    </row>
    <row r="696" spans="1:19" x14ac:dyDescent="0.3">
      <c r="A696" s="6">
        <v>2026</v>
      </c>
      <c r="B696" s="7">
        <v>46113</v>
      </c>
      <c r="C696" s="7">
        <v>46203</v>
      </c>
      <c r="D696" t="s">
        <v>529</v>
      </c>
      <c r="E696" t="s">
        <v>530</v>
      </c>
      <c r="F696" t="s">
        <v>512</v>
      </c>
      <c r="G696" t="s">
        <v>513</v>
      </c>
      <c r="H696" t="s">
        <v>84</v>
      </c>
      <c r="I696" t="s">
        <v>55</v>
      </c>
      <c r="J696" t="s">
        <v>531</v>
      </c>
      <c r="K696" t="s">
        <v>62</v>
      </c>
      <c r="L696" t="s">
        <v>515</v>
      </c>
      <c r="M696" s="6">
        <v>79641016</v>
      </c>
      <c r="N696" s="11" t="s">
        <v>532</v>
      </c>
      <c r="O696" t="s">
        <v>68</v>
      </c>
      <c r="Q696" t="s">
        <v>282</v>
      </c>
      <c r="R696" s="7">
        <v>46204</v>
      </c>
      <c r="S696" t="s">
        <v>88</v>
      </c>
    </row>
    <row r="697" spans="1:19" x14ac:dyDescent="0.3">
      <c r="A697" s="6">
        <v>2026</v>
      </c>
      <c r="B697" s="7">
        <v>46113</v>
      </c>
      <c r="C697" s="7">
        <v>46203</v>
      </c>
      <c r="D697" t="s">
        <v>533</v>
      </c>
      <c r="E697" t="s">
        <v>534</v>
      </c>
      <c r="F697" t="s">
        <v>535</v>
      </c>
      <c r="G697" t="s">
        <v>536</v>
      </c>
      <c r="H697" t="s">
        <v>245</v>
      </c>
      <c r="I697" t="s">
        <v>55</v>
      </c>
      <c r="J697" t="s">
        <v>531</v>
      </c>
      <c r="K697" t="s">
        <v>62</v>
      </c>
      <c r="L697" t="s">
        <v>280</v>
      </c>
      <c r="M697" s="6">
        <v>79641018</v>
      </c>
      <c r="N697" s="11" t="s">
        <v>537</v>
      </c>
      <c r="O697" t="s">
        <v>68</v>
      </c>
      <c r="Q697" t="s">
        <v>282</v>
      </c>
      <c r="R697" s="7">
        <v>46204</v>
      </c>
      <c r="S697" t="s">
        <v>88</v>
      </c>
    </row>
    <row r="698" spans="1:19" x14ac:dyDescent="0.3">
      <c r="A698" s="6">
        <v>2026</v>
      </c>
      <c r="B698" s="7">
        <v>46113</v>
      </c>
      <c r="C698" s="7">
        <v>46203</v>
      </c>
      <c r="D698" t="s">
        <v>538</v>
      </c>
      <c r="E698" t="s">
        <v>539</v>
      </c>
      <c r="F698" t="s">
        <v>540</v>
      </c>
      <c r="G698" t="s">
        <v>323</v>
      </c>
      <c r="H698" t="s">
        <v>426</v>
      </c>
      <c r="I698" t="s">
        <v>54</v>
      </c>
      <c r="J698" t="s">
        <v>531</v>
      </c>
      <c r="K698" t="s">
        <v>62</v>
      </c>
      <c r="L698" t="s">
        <v>541</v>
      </c>
      <c r="M698" s="6">
        <v>79641020</v>
      </c>
      <c r="N698" s="11" t="s">
        <v>542</v>
      </c>
      <c r="O698" t="s">
        <v>68</v>
      </c>
      <c r="Q698" t="s">
        <v>282</v>
      </c>
      <c r="R698" s="7">
        <v>46204</v>
      </c>
      <c r="S698" t="s">
        <v>88</v>
      </c>
    </row>
    <row r="699" spans="1:19" x14ac:dyDescent="0.3">
      <c r="A699" s="6">
        <v>2026</v>
      </c>
      <c r="B699" s="7">
        <v>46113</v>
      </c>
      <c r="C699" s="7">
        <v>46203</v>
      </c>
      <c r="D699" t="s">
        <v>543</v>
      </c>
      <c r="E699" t="s">
        <v>544</v>
      </c>
      <c r="F699" t="s">
        <v>545</v>
      </c>
      <c r="G699" t="s">
        <v>546</v>
      </c>
      <c r="H699" t="s">
        <v>547</v>
      </c>
      <c r="I699" t="s">
        <v>55</v>
      </c>
      <c r="J699" t="s">
        <v>548</v>
      </c>
      <c r="K699" t="s">
        <v>63</v>
      </c>
      <c r="L699" t="s">
        <v>248</v>
      </c>
      <c r="M699" s="6">
        <v>80971382</v>
      </c>
      <c r="N699" s="11" t="s">
        <v>549</v>
      </c>
      <c r="O699" t="s">
        <v>68</v>
      </c>
      <c r="Q699" t="s">
        <v>3506</v>
      </c>
      <c r="R699" s="7">
        <v>46204</v>
      </c>
      <c r="S699" t="s">
        <v>88</v>
      </c>
    </row>
    <row r="700" spans="1:19" x14ac:dyDescent="0.3">
      <c r="A700" s="6">
        <v>2026</v>
      </c>
      <c r="B700" s="7">
        <v>46113</v>
      </c>
      <c r="C700" s="7">
        <v>46203</v>
      </c>
      <c r="D700" t="s">
        <v>600</v>
      </c>
      <c r="E700" t="s">
        <v>601</v>
      </c>
      <c r="F700" t="s">
        <v>437</v>
      </c>
      <c r="G700" t="s">
        <v>602</v>
      </c>
      <c r="H700" t="s">
        <v>603</v>
      </c>
      <c r="I700" t="s">
        <v>54</v>
      </c>
      <c r="J700" t="s">
        <v>587</v>
      </c>
      <c r="K700" t="s">
        <v>62</v>
      </c>
      <c r="L700" t="s">
        <v>248</v>
      </c>
      <c r="M700" s="6">
        <v>80178342</v>
      </c>
      <c r="N700" s="11" t="s">
        <v>604</v>
      </c>
      <c r="O700" t="s">
        <v>68</v>
      </c>
      <c r="Q700" t="s">
        <v>590</v>
      </c>
      <c r="R700" s="7">
        <v>46204</v>
      </c>
      <c r="S700" t="s">
        <v>88</v>
      </c>
    </row>
    <row r="701" spans="1:19" x14ac:dyDescent="0.3">
      <c r="A701" s="6">
        <v>2026</v>
      </c>
      <c r="B701" s="7">
        <v>46113</v>
      </c>
      <c r="C701" s="7">
        <v>46203</v>
      </c>
      <c r="D701" t="s">
        <v>591</v>
      </c>
      <c r="E701" t="s">
        <v>592</v>
      </c>
      <c r="F701" t="s">
        <v>378</v>
      </c>
      <c r="G701" t="s">
        <v>593</v>
      </c>
      <c r="H701" t="s">
        <v>594</v>
      </c>
      <c r="I701" t="s">
        <v>55</v>
      </c>
      <c r="J701" t="s">
        <v>587</v>
      </c>
      <c r="K701" t="s">
        <v>62</v>
      </c>
      <c r="L701" t="s">
        <v>557</v>
      </c>
      <c r="M701" s="6">
        <v>80178344</v>
      </c>
      <c r="N701" s="11" t="s">
        <v>595</v>
      </c>
      <c r="O701" t="s">
        <v>68</v>
      </c>
      <c r="Q701" t="s">
        <v>590</v>
      </c>
      <c r="R701" s="7">
        <v>46204</v>
      </c>
      <c r="S701" t="s">
        <v>88</v>
      </c>
    </row>
    <row r="702" spans="1:19" x14ac:dyDescent="0.3">
      <c r="A702" s="6">
        <v>2026</v>
      </c>
      <c r="B702" s="7">
        <v>46113</v>
      </c>
      <c r="C702" s="7">
        <v>46203</v>
      </c>
      <c r="D702" t="s">
        <v>596</v>
      </c>
      <c r="E702" t="s">
        <v>592</v>
      </c>
      <c r="F702" t="s">
        <v>597</v>
      </c>
      <c r="G702" t="s">
        <v>564</v>
      </c>
      <c r="H702" t="s">
        <v>346</v>
      </c>
      <c r="I702" t="s">
        <v>55</v>
      </c>
      <c r="J702" t="s">
        <v>587</v>
      </c>
      <c r="K702" t="s">
        <v>62</v>
      </c>
      <c r="L702" t="s">
        <v>598</v>
      </c>
      <c r="M702" s="6">
        <v>80178346</v>
      </c>
      <c r="N702" s="11" t="s">
        <v>599</v>
      </c>
      <c r="O702" t="s">
        <v>68</v>
      </c>
      <c r="Q702" t="s">
        <v>590</v>
      </c>
      <c r="R702" s="7">
        <v>46204</v>
      </c>
      <c r="S702" t="s">
        <v>88</v>
      </c>
    </row>
    <row r="703" spans="1:19" x14ac:dyDescent="0.3">
      <c r="A703" s="6">
        <v>2026</v>
      </c>
      <c r="B703" s="7">
        <v>46113</v>
      </c>
      <c r="C703" s="7">
        <v>46203</v>
      </c>
      <c r="D703" t="s">
        <v>583</v>
      </c>
      <c r="E703" t="s">
        <v>584</v>
      </c>
      <c r="F703" t="s">
        <v>585</v>
      </c>
      <c r="G703" t="s">
        <v>586</v>
      </c>
      <c r="H703" t="s">
        <v>311</v>
      </c>
      <c r="I703" t="s">
        <v>55</v>
      </c>
      <c r="J703" t="s">
        <v>587</v>
      </c>
      <c r="K703" t="s">
        <v>62</v>
      </c>
      <c r="L703" t="s">
        <v>588</v>
      </c>
      <c r="M703" s="6">
        <v>80178348</v>
      </c>
      <c r="N703" s="11" t="s">
        <v>589</v>
      </c>
      <c r="O703" t="s">
        <v>68</v>
      </c>
      <c r="Q703" t="s">
        <v>590</v>
      </c>
      <c r="R703" s="7">
        <v>46204</v>
      </c>
      <c r="S703" t="s">
        <v>88</v>
      </c>
    </row>
    <row r="704" spans="1:19" x14ac:dyDescent="0.3">
      <c r="A704" s="6">
        <v>2026</v>
      </c>
      <c r="B704" s="7">
        <v>46113</v>
      </c>
      <c r="C704" s="7">
        <v>46203</v>
      </c>
      <c r="D704" t="s">
        <v>612</v>
      </c>
      <c r="E704" t="s">
        <v>160</v>
      </c>
      <c r="F704" t="s">
        <v>613</v>
      </c>
      <c r="G704" t="s">
        <v>614</v>
      </c>
      <c r="H704" t="s">
        <v>311</v>
      </c>
      <c r="I704" t="s">
        <v>54</v>
      </c>
      <c r="J704" t="s">
        <v>608</v>
      </c>
      <c r="K704" t="s">
        <v>62</v>
      </c>
      <c r="L704" t="s">
        <v>615</v>
      </c>
      <c r="M704" s="6">
        <v>79924062</v>
      </c>
      <c r="N704" s="11" t="s">
        <v>616</v>
      </c>
      <c r="O704" t="s">
        <v>68</v>
      </c>
      <c r="Q704" t="s">
        <v>611</v>
      </c>
      <c r="R704" s="7">
        <v>46204</v>
      </c>
      <c r="S704" t="s">
        <v>88</v>
      </c>
    </row>
    <row r="705" spans="1:19" x14ac:dyDescent="0.3">
      <c r="A705" s="6">
        <v>2026</v>
      </c>
      <c r="B705" s="7">
        <v>46113</v>
      </c>
      <c r="C705" s="7">
        <v>46203</v>
      </c>
      <c r="D705" t="s">
        <v>605</v>
      </c>
      <c r="E705" t="s">
        <v>606</v>
      </c>
      <c r="F705" t="s">
        <v>607</v>
      </c>
      <c r="G705" t="s">
        <v>371</v>
      </c>
      <c r="H705" t="s">
        <v>84</v>
      </c>
      <c r="I705" t="s">
        <v>54</v>
      </c>
      <c r="J705" t="s">
        <v>608</v>
      </c>
      <c r="K705" t="s">
        <v>62</v>
      </c>
      <c r="L705" t="s">
        <v>609</v>
      </c>
      <c r="M705" s="6">
        <v>79924064</v>
      </c>
      <c r="N705" s="11" t="s">
        <v>610</v>
      </c>
      <c r="O705" t="s">
        <v>88</v>
      </c>
      <c r="Q705" t="s">
        <v>611</v>
      </c>
      <c r="R705" s="7">
        <v>46204</v>
      </c>
      <c r="S705" t="s">
        <v>88</v>
      </c>
    </row>
    <row r="706" spans="1:19" x14ac:dyDescent="0.3">
      <c r="A706" s="6">
        <v>2026</v>
      </c>
      <c r="B706" s="7">
        <v>46113</v>
      </c>
      <c r="C706" s="7">
        <v>46203</v>
      </c>
      <c r="D706" t="s">
        <v>625</v>
      </c>
      <c r="E706" t="s">
        <v>626</v>
      </c>
      <c r="F706" t="s">
        <v>627</v>
      </c>
      <c r="G706" t="s">
        <v>419</v>
      </c>
      <c r="H706" t="s">
        <v>628</v>
      </c>
      <c r="I706" t="s">
        <v>55</v>
      </c>
      <c r="J706" t="s">
        <v>622</v>
      </c>
      <c r="K706" t="s">
        <v>62</v>
      </c>
      <c r="L706" t="s">
        <v>629</v>
      </c>
      <c r="M706" s="6">
        <v>79775908</v>
      </c>
      <c r="N706" s="11" t="s">
        <v>630</v>
      </c>
      <c r="O706" t="s">
        <v>68</v>
      </c>
      <c r="Q706" t="s">
        <v>624</v>
      </c>
      <c r="R706" s="7">
        <v>46204</v>
      </c>
      <c r="S706" t="s">
        <v>88</v>
      </c>
    </row>
    <row r="707" spans="1:19" x14ac:dyDescent="0.3">
      <c r="A707" s="6">
        <v>2026</v>
      </c>
      <c r="B707" s="7">
        <v>46113</v>
      </c>
      <c r="C707" s="7">
        <v>46203</v>
      </c>
      <c r="D707" t="s">
        <v>617</v>
      </c>
      <c r="E707" t="s">
        <v>618</v>
      </c>
      <c r="F707" t="s">
        <v>619</v>
      </c>
      <c r="G707" t="s">
        <v>620</v>
      </c>
      <c r="H707" t="s">
        <v>621</v>
      </c>
      <c r="I707" t="s">
        <v>55</v>
      </c>
      <c r="J707" t="s">
        <v>622</v>
      </c>
      <c r="K707" t="s">
        <v>62</v>
      </c>
      <c r="L707" t="s">
        <v>248</v>
      </c>
      <c r="M707" s="6">
        <v>79775910</v>
      </c>
      <c r="N707" s="11" t="s">
        <v>623</v>
      </c>
      <c r="O707" t="s">
        <v>68</v>
      </c>
      <c r="Q707" t="s">
        <v>624</v>
      </c>
      <c r="R707" s="7">
        <v>46204</v>
      </c>
      <c r="S707" t="s">
        <v>88</v>
      </c>
    </row>
    <row r="708" spans="1:19" x14ac:dyDescent="0.3">
      <c r="A708" s="6">
        <v>2026</v>
      </c>
      <c r="B708" s="7">
        <v>46113</v>
      </c>
      <c r="C708" s="7">
        <v>46203</v>
      </c>
      <c r="D708" t="s">
        <v>672</v>
      </c>
      <c r="E708" t="s">
        <v>673</v>
      </c>
      <c r="F708" t="s">
        <v>674</v>
      </c>
      <c r="G708" t="s">
        <v>675</v>
      </c>
      <c r="H708" t="s">
        <v>94</v>
      </c>
      <c r="I708" t="s">
        <v>54</v>
      </c>
      <c r="J708" t="s">
        <v>676</v>
      </c>
      <c r="K708" t="s">
        <v>62</v>
      </c>
      <c r="L708" t="s">
        <v>677</v>
      </c>
      <c r="M708" s="6">
        <v>79921898</v>
      </c>
      <c r="N708" s="11" t="s">
        <v>678</v>
      </c>
      <c r="O708" t="s">
        <v>68</v>
      </c>
      <c r="Q708" t="s">
        <v>639</v>
      </c>
      <c r="R708" s="7">
        <v>46204</v>
      </c>
      <c r="S708" t="s">
        <v>88</v>
      </c>
    </row>
    <row r="709" spans="1:19" x14ac:dyDescent="0.3">
      <c r="A709" s="6">
        <v>2026</v>
      </c>
      <c r="B709" s="7">
        <v>46113</v>
      </c>
      <c r="C709" s="7">
        <v>46203</v>
      </c>
      <c r="D709" t="s">
        <v>631</v>
      </c>
      <c r="E709" t="s">
        <v>632</v>
      </c>
      <c r="F709" t="s">
        <v>633</v>
      </c>
      <c r="G709" t="s">
        <v>634</v>
      </c>
      <c r="H709" t="s">
        <v>635</v>
      </c>
      <c r="I709" t="s">
        <v>55</v>
      </c>
      <c r="J709" t="s">
        <v>636</v>
      </c>
      <c r="K709" t="s">
        <v>63</v>
      </c>
      <c r="L709" t="s">
        <v>637</v>
      </c>
      <c r="M709" s="6">
        <v>79921900</v>
      </c>
      <c r="N709" s="11" t="s">
        <v>638</v>
      </c>
      <c r="O709" t="s">
        <v>68</v>
      </c>
      <c r="Q709" t="s">
        <v>639</v>
      </c>
      <c r="R709" s="7">
        <v>46204</v>
      </c>
      <c r="S709" t="s">
        <v>88</v>
      </c>
    </row>
    <row r="710" spans="1:19" x14ac:dyDescent="0.3">
      <c r="A710" s="6">
        <v>2026</v>
      </c>
      <c r="B710" s="7">
        <v>46113</v>
      </c>
      <c r="C710" s="7">
        <v>46203</v>
      </c>
      <c r="D710" t="s">
        <v>640</v>
      </c>
      <c r="E710" t="s">
        <v>641</v>
      </c>
      <c r="F710" t="s">
        <v>264</v>
      </c>
      <c r="G710" t="s">
        <v>642</v>
      </c>
      <c r="H710" t="s">
        <v>128</v>
      </c>
      <c r="I710" t="s">
        <v>54</v>
      </c>
      <c r="J710" t="s">
        <v>643</v>
      </c>
      <c r="K710" t="s">
        <v>62</v>
      </c>
      <c r="L710" t="s">
        <v>644</v>
      </c>
      <c r="M710" s="6">
        <v>79921902</v>
      </c>
      <c r="N710" s="11" t="s">
        <v>645</v>
      </c>
      <c r="O710" t="s">
        <v>68</v>
      </c>
      <c r="Q710" t="s">
        <v>639</v>
      </c>
      <c r="R710" s="7">
        <v>46204</v>
      </c>
      <c r="S710" t="s">
        <v>88</v>
      </c>
    </row>
    <row r="711" spans="1:19" x14ac:dyDescent="0.3">
      <c r="A711" s="6">
        <v>2026</v>
      </c>
      <c r="B711" s="7">
        <v>46113</v>
      </c>
      <c r="C711" s="7">
        <v>46203</v>
      </c>
      <c r="D711" t="s">
        <v>646</v>
      </c>
      <c r="E711" t="s">
        <v>641</v>
      </c>
      <c r="F711" t="s">
        <v>647</v>
      </c>
      <c r="G711" t="s">
        <v>648</v>
      </c>
      <c r="H711" t="s">
        <v>246</v>
      </c>
      <c r="I711" t="s">
        <v>54</v>
      </c>
      <c r="J711" t="s">
        <v>649</v>
      </c>
      <c r="K711" t="s">
        <v>62</v>
      </c>
      <c r="L711" t="s">
        <v>248</v>
      </c>
      <c r="M711" s="6">
        <v>79921904</v>
      </c>
      <c r="N711" s="11" t="s">
        <v>650</v>
      </c>
      <c r="O711" t="s">
        <v>68</v>
      </c>
      <c r="Q711" t="s">
        <v>639</v>
      </c>
      <c r="R711" s="7">
        <v>46204</v>
      </c>
      <c r="S711" t="s">
        <v>88</v>
      </c>
    </row>
    <row r="712" spans="1:19" x14ac:dyDescent="0.3">
      <c r="A712" s="6">
        <v>2026</v>
      </c>
      <c r="B712" s="7">
        <v>46113</v>
      </c>
      <c r="C712" s="7">
        <v>46203</v>
      </c>
      <c r="D712" t="s">
        <v>651</v>
      </c>
      <c r="E712" t="s">
        <v>632</v>
      </c>
      <c r="F712" t="s">
        <v>652</v>
      </c>
      <c r="G712" t="s">
        <v>653</v>
      </c>
      <c r="H712" t="s">
        <v>654</v>
      </c>
      <c r="I712" t="s">
        <v>55</v>
      </c>
      <c r="J712" t="s">
        <v>655</v>
      </c>
      <c r="K712" t="s">
        <v>62</v>
      </c>
      <c r="L712" t="s">
        <v>656</v>
      </c>
      <c r="M712" s="6">
        <v>79921906</v>
      </c>
      <c r="N712" s="11" t="s">
        <v>657</v>
      </c>
      <c r="O712" t="s">
        <v>68</v>
      </c>
      <c r="Q712" t="s">
        <v>639</v>
      </c>
      <c r="R712" s="7">
        <v>46204</v>
      </c>
      <c r="S712" t="s">
        <v>88</v>
      </c>
    </row>
    <row r="713" spans="1:19" x14ac:dyDescent="0.3">
      <c r="A713" s="6">
        <v>2026</v>
      </c>
      <c r="B713" s="7">
        <v>46113</v>
      </c>
      <c r="C713" s="7">
        <v>46203</v>
      </c>
      <c r="D713" t="s">
        <v>658</v>
      </c>
      <c r="E713" t="s">
        <v>632</v>
      </c>
      <c r="F713" t="s">
        <v>659</v>
      </c>
      <c r="G713" t="s">
        <v>660</v>
      </c>
      <c r="H713" t="s">
        <v>661</v>
      </c>
      <c r="I713" t="s">
        <v>55</v>
      </c>
      <c r="J713" t="s">
        <v>662</v>
      </c>
      <c r="K713" t="s">
        <v>63</v>
      </c>
      <c r="L713" t="s">
        <v>663</v>
      </c>
      <c r="M713" s="6">
        <v>79921908</v>
      </c>
      <c r="N713" s="11" t="s">
        <v>664</v>
      </c>
      <c r="O713" t="s">
        <v>68</v>
      </c>
      <c r="Q713" t="s">
        <v>639</v>
      </c>
      <c r="R713" s="7">
        <v>46204</v>
      </c>
      <c r="S713" t="s">
        <v>88</v>
      </c>
    </row>
    <row r="714" spans="1:19" x14ac:dyDescent="0.3">
      <c r="A714" s="6">
        <v>2026</v>
      </c>
      <c r="B714" s="7">
        <v>46113</v>
      </c>
      <c r="C714" s="7">
        <v>46203</v>
      </c>
      <c r="D714" t="s">
        <v>665</v>
      </c>
      <c r="E714" t="s">
        <v>666</v>
      </c>
      <c r="F714" t="s">
        <v>667</v>
      </c>
      <c r="G714" t="s">
        <v>513</v>
      </c>
      <c r="H714" t="s">
        <v>668</v>
      </c>
      <c r="I714" t="s">
        <v>54</v>
      </c>
      <c r="J714" t="s">
        <v>669</v>
      </c>
      <c r="K714" t="s">
        <v>62</v>
      </c>
      <c r="L714" t="s">
        <v>670</v>
      </c>
      <c r="M714" s="6">
        <v>79921910</v>
      </c>
      <c r="N714" s="11" t="s">
        <v>671</v>
      </c>
      <c r="O714" t="s">
        <v>68</v>
      </c>
      <c r="Q714" t="s">
        <v>639</v>
      </c>
      <c r="R714" s="7">
        <v>46204</v>
      </c>
      <c r="S714" t="s">
        <v>88</v>
      </c>
    </row>
    <row r="715" spans="1:19" x14ac:dyDescent="0.3">
      <c r="A715" s="6">
        <v>2026</v>
      </c>
      <c r="B715" s="7">
        <v>46113</v>
      </c>
      <c r="C715" s="7">
        <v>46203</v>
      </c>
      <c r="D715" t="s">
        <v>695</v>
      </c>
      <c r="E715" t="s">
        <v>696</v>
      </c>
      <c r="F715" t="s">
        <v>697</v>
      </c>
      <c r="G715" t="s">
        <v>698</v>
      </c>
      <c r="H715" t="s">
        <v>699</v>
      </c>
      <c r="I715" t="s">
        <v>54</v>
      </c>
      <c r="J715" t="s">
        <v>684</v>
      </c>
      <c r="K715" t="s">
        <v>63</v>
      </c>
      <c r="L715" t="s">
        <v>280</v>
      </c>
      <c r="M715" s="6">
        <v>80399636</v>
      </c>
      <c r="N715" s="11" t="s">
        <v>700</v>
      </c>
      <c r="O715" t="s">
        <v>68</v>
      </c>
      <c r="Q715" t="s">
        <v>686</v>
      </c>
      <c r="R715" s="7">
        <v>46204</v>
      </c>
      <c r="S715" t="s">
        <v>88</v>
      </c>
    </row>
    <row r="716" spans="1:19" x14ac:dyDescent="0.3">
      <c r="A716" s="6">
        <v>2026</v>
      </c>
      <c r="B716" s="7">
        <v>46113</v>
      </c>
      <c r="C716" s="7">
        <v>46203</v>
      </c>
      <c r="D716" t="s">
        <v>690</v>
      </c>
      <c r="E716" t="s">
        <v>680</v>
      </c>
      <c r="F716" t="s">
        <v>691</v>
      </c>
      <c r="G716" t="s">
        <v>692</v>
      </c>
      <c r="H716" t="s">
        <v>693</v>
      </c>
      <c r="I716" t="s">
        <v>55</v>
      </c>
      <c r="J716" t="s">
        <v>684</v>
      </c>
      <c r="K716" t="s">
        <v>63</v>
      </c>
      <c r="L716" t="s">
        <v>280</v>
      </c>
      <c r="M716" s="6">
        <v>80399638</v>
      </c>
      <c r="N716" s="11" t="s">
        <v>694</v>
      </c>
      <c r="O716" t="s">
        <v>68</v>
      </c>
      <c r="Q716" t="s">
        <v>686</v>
      </c>
      <c r="R716" s="7">
        <v>46204</v>
      </c>
      <c r="S716" t="s">
        <v>88</v>
      </c>
    </row>
    <row r="717" spans="1:19" x14ac:dyDescent="0.3">
      <c r="A717" s="6">
        <v>2026</v>
      </c>
      <c r="B717" s="7">
        <v>46113</v>
      </c>
      <c r="C717" s="7">
        <v>46203</v>
      </c>
      <c r="D717" t="s">
        <v>679</v>
      </c>
      <c r="E717" t="s">
        <v>680</v>
      </c>
      <c r="F717" t="s">
        <v>681</v>
      </c>
      <c r="G717" t="s">
        <v>682</v>
      </c>
      <c r="H717" t="s">
        <v>683</v>
      </c>
      <c r="I717" t="s">
        <v>54</v>
      </c>
      <c r="J717" t="s">
        <v>684</v>
      </c>
      <c r="K717" t="s">
        <v>62</v>
      </c>
      <c r="L717" t="s">
        <v>280</v>
      </c>
      <c r="M717" s="6">
        <v>80399640</v>
      </c>
      <c r="N717" s="11" t="s">
        <v>685</v>
      </c>
      <c r="O717" t="s">
        <v>68</v>
      </c>
      <c r="Q717" t="s">
        <v>686</v>
      </c>
      <c r="R717" s="7">
        <v>46204</v>
      </c>
      <c r="S717" t="s">
        <v>88</v>
      </c>
    </row>
    <row r="718" spans="1:19" x14ac:dyDescent="0.3">
      <c r="A718" s="6">
        <v>2026</v>
      </c>
      <c r="B718" s="7">
        <v>46113</v>
      </c>
      <c r="C718" s="7">
        <v>46203</v>
      </c>
      <c r="D718" t="s">
        <v>687</v>
      </c>
      <c r="E718" t="s">
        <v>680</v>
      </c>
      <c r="F718" t="s">
        <v>688</v>
      </c>
      <c r="G718" t="s">
        <v>84</v>
      </c>
      <c r="H718" t="s">
        <v>399</v>
      </c>
      <c r="I718" t="s">
        <v>55</v>
      </c>
      <c r="J718" t="s">
        <v>684</v>
      </c>
      <c r="K718" t="s">
        <v>63</v>
      </c>
      <c r="L718" t="s">
        <v>280</v>
      </c>
      <c r="M718" s="6">
        <v>80399642</v>
      </c>
      <c r="N718" s="11" t="s">
        <v>689</v>
      </c>
      <c r="O718" t="s">
        <v>68</v>
      </c>
      <c r="Q718" t="s">
        <v>686</v>
      </c>
      <c r="R718" s="7">
        <v>46204</v>
      </c>
      <c r="S718" t="s">
        <v>88</v>
      </c>
    </row>
    <row r="719" spans="1:19" x14ac:dyDescent="0.3">
      <c r="A719" s="6">
        <v>2026</v>
      </c>
      <c r="B719" s="7">
        <v>46113</v>
      </c>
      <c r="C719" s="7">
        <v>46203</v>
      </c>
      <c r="D719" t="s">
        <v>3507</v>
      </c>
      <c r="E719" t="s">
        <v>3508</v>
      </c>
      <c r="F719" t="s">
        <v>418</v>
      </c>
      <c r="G719" t="s">
        <v>392</v>
      </c>
      <c r="H719" t="s">
        <v>3509</v>
      </c>
      <c r="I719" t="s">
        <v>54</v>
      </c>
      <c r="J719" t="s">
        <v>684</v>
      </c>
      <c r="K719" t="s">
        <v>62</v>
      </c>
      <c r="L719" t="s">
        <v>280</v>
      </c>
      <c r="M719" s="6">
        <v>80399644</v>
      </c>
      <c r="N719" s="11" t="s">
        <v>3510</v>
      </c>
      <c r="O719" t="s">
        <v>68</v>
      </c>
      <c r="Q719" t="s">
        <v>686</v>
      </c>
      <c r="R719" s="7">
        <v>46204</v>
      </c>
      <c r="S719" t="s">
        <v>88</v>
      </c>
    </row>
    <row r="720" spans="1:19" x14ac:dyDescent="0.3">
      <c r="A720" s="6">
        <v>2026</v>
      </c>
      <c r="B720" s="7">
        <v>46113</v>
      </c>
      <c r="C720" s="7">
        <v>46203</v>
      </c>
      <c r="D720" t="s">
        <v>714</v>
      </c>
      <c r="E720" t="s">
        <v>696</v>
      </c>
      <c r="F720" t="s">
        <v>715</v>
      </c>
      <c r="G720" t="s">
        <v>339</v>
      </c>
      <c r="H720" t="s">
        <v>323</v>
      </c>
      <c r="I720" t="s">
        <v>55</v>
      </c>
      <c r="J720" t="s">
        <v>705</v>
      </c>
      <c r="K720" t="s">
        <v>62</v>
      </c>
      <c r="L720" t="s">
        <v>716</v>
      </c>
      <c r="M720" s="6">
        <v>80199892</v>
      </c>
      <c r="N720" s="11" t="s">
        <v>717</v>
      </c>
      <c r="O720" t="s">
        <v>68</v>
      </c>
      <c r="Q720" t="s">
        <v>708</v>
      </c>
      <c r="R720" s="7">
        <v>46204</v>
      </c>
      <c r="S720" t="s">
        <v>88</v>
      </c>
    </row>
    <row r="721" spans="1:19" x14ac:dyDescent="0.3">
      <c r="A721" s="6">
        <v>2026</v>
      </c>
      <c r="B721" s="7">
        <v>46113</v>
      </c>
      <c r="C721" s="7">
        <v>46203</v>
      </c>
      <c r="D721" t="s">
        <v>701</v>
      </c>
      <c r="E721" t="s">
        <v>702</v>
      </c>
      <c r="F721" t="s">
        <v>703</v>
      </c>
      <c r="G721" t="s">
        <v>569</v>
      </c>
      <c r="H721" t="s">
        <v>704</v>
      </c>
      <c r="I721" t="s">
        <v>55</v>
      </c>
      <c r="J721" t="s">
        <v>705</v>
      </c>
      <c r="K721" t="s">
        <v>62</v>
      </c>
      <c r="L721" t="s">
        <v>706</v>
      </c>
      <c r="M721" s="6">
        <v>80199894</v>
      </c>
      <c r="N721" s="11" t="s">
        <v>707</v>
      </c>
      <c r="O721" t="s">
        <v>68</v>
      </c>
      <c r="Q721" t="s">
        <v>708</v>
      </c>
      <c r="R721" s="7">
        <v>46204</v>
      </c>
      <c r="S721" t="s">
        <v>88</v>
      </c>
    </row>
    <row r="722" spans="1:19" x14ac:dyDescent="0.3">
      <c r="A722" s="6">
        <v>2026</v>
      </c>
      <c r="B722" s="7">
        <v>46113</v>
      </c>
      <c r="C722" s="7">
        <v>46203</v>
      </c>
      <c r="D722" t="s">
        <v>709</v>
      </c>
      <c r="E722" t="s">
        <v>710</v>
      </c>
      <c r="F722" t="s">
        <v>711</v>
      </c>
      <c r="G722" t="s">
        <v>712</v>
      </c>
      <c r="H722" t="s">
        <v>230</v>
      </c>
      <c r="I722" t="s">
        <v>54</v>
      </c>
      <c r="J722" t="s">
        <v>705</v>
      </c>
      <c r="K722" t="s">
        <v>60</v>
      </c>
      <c r="M722" s="6">
        <v>80199896</v>
      </c>
      <c r="N722" s="11" t="s">
        <v>713</v>
      </c>
      <c r="O722" t="s">
        <v>68</v>
      </c>
      <c r="Q722" t="s">
        <v>708</v>
      </c>
      <c r="R722" s="7">
        <v>46204</v>
      </c>
      <c r="S722" t="s">
        <v>88</v>
      </c>
    </row>
    <row r="723" spans="1:19" x14ac:dyDescent="0.3">
      <c r="A723" s="6">
        <v>2026</v>
      </c>
      <c r="B723" s="7">
        <v>46113</v>
      </c>
      <c r="C723" s="7">
        <v>46203</v>
      </c>
      <c r="D723" t="s">
        <v>718</v>
      </c>
      <c r="E723" t="s">
        <v>719</v>
      </c>
      <c r="F723" t="s">
        <v>720</v>
      </c>
      <c r="G723" t="s">
        <v>721</v>
      </c>
      <c r="H723" t="s">
        <v>101</v>
      </c>
      <c r="I723" t="s">
        <v>55</v>
      </c>
      <c r="J723" t="s">
        <v>705</v>
      </c>
      <c r="K723" t="s">
        <v>62</v>
      </c>
      <c r="L723" t="s">
        <v>248</v>
      </c>
      <c r="M723" s="6">
        <v>80199898</v>
      </c>
      <c r="N723" s="11" t="s">
        <v>722</v>
      </c>
      <c r="O723" t="s">
        <v>68</v>
      </c>
      <c r="Q723" t="s">
        <v>708</v>
      </c>
      <c r="R723" s="7">
        <v>46204</v>
      </c>
      <c r="S723" t="s">
        <v>88</v>
      </c>
    </row>
    <row r="724" spans="1:19" x14ac:dyDescent="0.3">
      <c r="A724" s="6">
        <v>2026</v>
      </c>
      <c r="B724" s="7">
        <v>46113</v>
      </c>
      <c r="C724" s="7">
        <v>46142</v>
      </c>
      <c r="D724" t="s">
        <v>723</v>
      </c>
      <c r="E724" t="s">
        <v>724</v>
      </c>
      <c r="F724" t="s">
        <v>725</v>
      </c>
      <c r="G724" t="s">
        <v>546</v>
      </c>
      <c r="H724" t="s">
        <v>726</v>
      </c>
      <c r="I724" t="s">
        <v>54</v>
      </c>
      <c r="J724" t="s">
        <v>279</v>
      </c>
      <c r="K724" t="s">
        <v>63</v>
      </c>
      <c r="L724" t="s">
        <v>86</v>
      </c>
      <c r="M724" s="6">
        <v>81063914</v>
      </c>
      <c r="N724" s="11" t="s">
        <v>727</v>
      </c>
      <c r="O724" t="s">
        <v>68</v>
      </c>
      <c r="Q724" t="s">
        <v>728</v>
      </c>
      <c r="R724" s="7">
        <v>46204</v>
      </c>
      <c r="S724" t="s">
        <v>88</v>
      </c>
    </row>
    <row r="725" spans="1:19" x14ac:dyDescent="0.3">
      <c r="A725" s="6">
        <v>2026</v>
      </c>
      <c r="B725" s="7">
        <v>46113</v>
      </c>
      <c r="C725" s="7">
        <v>46203</v>
      </c>
      <c r="D725" t="s">
        <v>734</v>
      </c>
      <c r="E725" t="s">
        <v>696</v>
      </c>
      <c r="F725" t="s">
        <v>735</v>
      </c>
      <c r="G725" t="s">
        <v>736</v>
      </c>
      <c r="H725" t="s">
        <v>3511</v>
      </c>
      <c r="I725" t="s">
        <v>54</v>
      </c>
      <c r="J725" t="s">
        <v>738</v>
      </c>
      <c r="K725" t="s">
        <v>62</v>
      </c>
      <c r="L725" t="s">
        <v>739</v>
      </c>
      <c r="M725" s="6">
        <v>80026898</v>
      </c>
      <c r="N725" s="11" t="s">
        <v>740</v>
      </c>
      <c r="O725" t="s">
        <v>68</v>
      </c>
      <c r="Q725" t="s">
        <v>741</v>
      </c>
      <c r="R725" s="7">
        <v>46204</v>
      </c>
      <c r="S725" t="s">
        <v>88</v>
      </c>
    </row>
    <row r="726" spans="1:19" x14ac:dyDescent="0.3">
      <c r="A726" s="6">
        <v>2026</v>
      </c>
      <c r="B726" s="7">
        <v>46113</v>
      </c>
      <c r="C726" s="7">
        <v>46203</v>
      </c>
      <c r="D726" t="s">
        <v>742</v>
      </c>
      <c r="E726" t="s">
        <v>743</v>
      </c>
      <c r="F726" t="s">
        <v>744</v>
      </c>
      <c r="G726" t="s">
        <v>121</v>
      </c>
      <c r="H726" t="s">
        <v>745</v>
      </c>
      <c r="I726" t="s">
        <v>55</v>
      </c>
      <c r="J726" t="s">
        <v>746</v>
      </c>
      <c r="K726" t="s">
        <v>63</v>
      </c>
      <c r="L726" t="s">
        <v>280</v>
      </c>
      <c r="M726" s="6">
        <v>80203602</v>
      </c>
      <c r="N726" s="11" t="s">
        <v>747</v>
      </c>
      <c r="O726" t="s">
        <v>68</v>
      </c>
      <c r="Q726" t="s">
        <v>3512</v>
      </c>
      <c r="R726" s="7">
        <v>46203</v>
      </c>
      <c r="S726" t="s">
        <v>88</v>
      </c>
    </row>
    <row r="727" spans="1:19" x14ac:dyDescent="0.3">
      <c r="A727" s="6">
        <v>2026</v>
      </c>
      <c r="B727" s="7">
        <v>46113</v>
      </c>
      <c r="C727" s="7">
        <v>46203</v>
      </c>
      <c r="D727" t="s">
        <v>749</v>
      </c>
      <c r="E727" t="s">
        <v>750</v>
      </c>
      <c r="F727" t="s">
        <v>751</v>
      </c>
      <c r="G727" t="s">
        <v>752</v>
      </c>
      <c r="H727" t="s">
        <v>753</v>
      </c>
      <c r="I727" t="s">
        <v>54</v>
      </c>
      <c r="J727" t="s">
        <v>754</v>
      </c>
      <c r="K727" t="s">
        <v>63</v>
      </c>
      <c r="L727" t="s">
        <v>439</v>
      </c>
      <c r="M727" s="6">
        <v>80140332</v>
      </c>
      <c r="N727" s="11" t="s">
        <v>755</v>
      </c>
      <c r="O727" t="s">
        <v>68</v>
      </c>
      <c r="Q727" t="s">
        <v>756</v>
      </c>
      <c r="R727" s="7">
        <v>46204</v>
      </c>
      <c r="S727" t="s">
        <v>88</v>
      </c>
    </row>
    <row r="728" spans="1:19" x14ac:dyDescent="0.3">
      <c r="A728" s="6">
        <v>2026</v>
      </c>
      <c r="B728" s="7">
        <v>46113</v>
      </c>
      <c r="C728" s="7">
        <v>46203</v>
      </c>
      <c r="D728" t="s">
        <v>757</v>
      </c>
      <c r="E728" t="s">
        <v>758</v>
      </c>
      <c r="F728" t="s">
        <v>759</v>
      </c>
      <c r="G728" t="s">
        <v>760</v>
      </c>
      <c r="H728" t="s">
        <v>761</v>
      </c>
      <c r="I728" t="s">
        <v>55</v>
      </c>
      <c r="J728" t="s">
        <v>762</v>
      </c>
      <c r="K728" t="s">
        <v>62</v>
      </c>
      <c r="L728" t="s">
        <v>333</v>
      </c>
      <c r="M728" s="6">
        <v>80140334</v>
      </c>
      <c r="N728" s="11" t="s">
        <v>763</v>
      </c>
      <c r="O728" t="s">
        <v>68</v>
      </c>
      <c r="Q728" t="s">
        <v>756</v>
      </c>
      <c r="R728" s="7">
        <v>46204</v>
      </c>
      <c r="S728" t="s">
        <v>88</v>
      </c>
    </row>
    <row r="729" spans="1:19" x14ac:dyDescent="0.3">
      <c r="A729" s="6">
        <v>2026</v>
      </c>
      <c r="B729" s="7">
        <v>46113</v>
      </c>
      <c r="C729" s="7">
        <v>46203</v>
      </c>
      <c r="D729" t="s">
        <v>764</v>
      </c>
      <c r="E729" t="s">
        <v>680</v>
      </c>
      <c r="F729" t="s">
        <v>765</v>
      </c>
      <c r="G729" t="s">
        <v>766</v>
      </c>
      <c r="H729" t="s">
        <v>683</v>
      </c>
      <c r="I729" t="s">
        <v>54</v>
      </c>
      <c r="J729" t="s">
        <v>767</v>
      </c>
      <c r="K729" t="s">
        <v>62</v>
      </c>
      <c r="L729" t="s">
        <v>768</v>
      </c>
      <c r="M729" s="6">
        <v>80140336</v>
      </c>
      <c r="N729" s="11" t="s">
        <v>769</v>
      </c>
      <c r="O729" t="s">
        <v>68</v>
      </c>
      <c r="Q729" t="s">
        <v>756</v>
      </c>
      <c r="R729" s="7">
        <v>46204</v>
      </c>
      <c r="S729" t="s">
        <v>88</v>
      </c>
    </row>
    <row r="730" spans="1:19" x14ac:dyDescent="0.3">
      <c r="A730" s="6">
        <v>2026</v>
      </c>
      <c r="B730" s="7">
        <v>46113</v>
      </c>
      <c r="C730" s="7">
        <v>46203</v>
      </c>
      <c r="D730" t="s">
        <v>770</v>
      </c>
      <c r="E730" t="s">
        <v>771</v>
      </c>
      <c r="F730" t="s">
        <v>772</v>
      </c>
      <c r="G730" t="s">
        <v>773</v>
      </c>
      <c r="H730" t="s">
        <v>774</v>
      </c>
      <c r="I730" t="s">
        <v>55</v>
      </c>
      <c r="J730" t="s">
        <v>775</v>
      </c>
      <c r="K730" t="s">
        <v>62</v>
      </c>
      <c r="L730" t="s">
        <v>280</v>
      </c>
      <c r="M730" s="6">
        <v>80140338</v>
      </c>
      <c r="N730" s="11" t="s">
        <v>776</v>
      </c>
      <c r="O730" t="s">
        <v>68</v>
      </c>
      <c r="Q730" t="s">
        <v>756</v>
      </c>
      <c r="R730" s="7">
        <v>46204</v>
      </c>
      <c r="S730" t="s">
        <v>88</v>
      </c>
    </row>
    <row r="731" spans="1:19" x14ac:dyDescent="0.3">
      <c r="A731" s="6">
        <v>2026</v>
      </c>
      <c r="B731" s="7">
        <v>46113</v>
      </c>
      <c r="C731" s="7">
        <v>46203</v>
      </c>
      <c r="D731" t="s">
        <v>777</v>
      </c>
      <c r="E731" t="s">
        <v>778</v>
      </c>
      <c r="F731" t="s">
        <v>779</v>
      </c>
      <c r="G731" t="s">
        <v>780</v>
      </c>
      <c r="H731" t="s">
        <v>406</v>
      </c>
      <c r="I731" t="s">
        <v>55</v>
      </c>
      <c r="J731" t="s">
        <v>775</v>
      </c>
      <c r="K731" t="s">
        <v>62</v>
      </c>
      <c r="L731" t="s">
        <v>280</v>
      </c>
      <c r="M731" s="6">
        <v>80140340</v>
      </c>
      <c r="N731" s="11" t="s">
        <v>781</v>
      </c>
      <c r="O731" t="s">
        <v>68</v>
      </c>
      <c r="Q731" t="s">
        <v>756</v>
      </c>
      <c r="R731" s="7">
        <v>46204</v>
      </c>
      <c r="S731" t="s">
        <v>88</v>
      </c>
    </row>
    <row r="732" spans="1:19" x14ac:dyDescent="0.3">
      <c r="A732" s="6">
        <v>2026</v>
      </c>
      <c r="B732" s="7">
        <v>46113</v>
      </c>
      <c r="C732" s="7">
        <v>46203</v>
      </c>
      <c r="D732" t="s">
        <v>782</v>
      </c>
      <c r="E732" t="s">
        <v>783</v>
      </c>
      <c r="F732" t="s">
        <v>784</v>
      </c>
      <c r="G732" t="s">
        <v>785</v>
      </c>
      <c r="H732" t="s">
        <v>311</v>
      </c>
      <c r="I732" t="s">
        <v>55</v>
      </c>
      <c r="J732" t="s">
        <v>786</v>
      </c>
      <c r="K732" t="s">
        <v>62</v>
      </c>
      <c r="L732" t="s">
        <v>280</v>
      </c>
      <c r="M732" s="6">
        <v>80140342</v>
      </c>
      <c r="N732" s="11" t="s">
        <v>787</v>
      </c>
      <c r="O732" t="s">
        <v>68</v>
      </c>
      <c r="Q732" t="s">
        <v>756</v>
      </c>
      <c r="R732" s="7">
        <v>46204</v>
      </c>
      <c r="S732" t="s">
        <v>88</v>
      </c>
    </row>
    <row r="733" spans="1:19" x14ac:dyDescent="0.3">
      <c r="A733" s="6">
        <v>2026</v>
      </c>
      <c r="B733" s="7">
        <v>46113</v>
      </c>
      <c r="C733" s="7">
        <v>46203</v>
      </c>
      <c r="D733" t="s">
        <v>788</v>
      </c>
      <c r="E733" t="s">
        <v>789</v>
      </c>
      <c r="F733" t="s">
        <v>627</v>
      </c>
      <c r="G733" t="s">
        <v>790</v>
      </c>
      <c r="H733" t="s">
        <v>791</v>
      </c>
      <c r="I733" t="s">
        <v>55</v>
      </c>
      <c r="J733" t="s">
        <v>783</v>
      </c>
      <c r="K733" t="s">
        <v>62</v>
      </c>
      <c r="L733" t="s">
        <v>280</v>
      </c>
      <c r="M733" s="6">
        <v>80140344</v>
      </c>
      <c r="N733" s="11" t="s">
        <v>792</v>
      </c>
      <c r="O733" t="s">
        <v>68</v>
      </c>
      <c r="Q733" t="s">
        <v>756</v>
      </c>
      <c r="R733" s="7">
        <v>46204</v>
      </c>
      <c r="S733" t="s">
        <v>88</v>
      </c>
    </row>
    <row r="734" spans="1:19" x14ac:dyDescent="0.3">
      <c r="A734" s="6">
        <v>2026</v>
      </c>
      <c r="B734" s="7">
        <v>46113</v>
      </c>
      <c r="C734" s="7">
        <v>46203</v>
      </c>
      <c r="D734" t="s">
        <v>793</v>
      </c>
      <c r="E734" t="s">
        <v>794</v>
      </c>
      <c r="F734" t="s">
        <v>795</v>
      </c>
      <c r="G734" t="s">
        <v>426</v>
      </c>
      <c r="H734" t="s">
        <v>324</v>
      </c>
      <c r="I734" t="s">
        <v>55</v>
      </c>
      <c r="J734" t="s">
        <v>754</v>
      </c>
      <c r="K734" t="s">
        <v>62</v>
      </c>
      <c r="L734" t="s">
        <v>280</v>
      </c>
      <c r="M734" s="6">
        <v>80140346</v>
      </c>
      <c r="N734" s="11" t="s">
        <v>796</v>
      </c>
      <c r="O734" t="s">
        <v>68</v>
      </c>
      <c r="Q734" t="s">
        <v>756</v>
      </c>
      <c r="R734" s="7">
        <v>46204</v>
      </c>
      <c r="S734" t="s">
        <v>88</v>
      </c>
    </row>
    <row r="735" spans="1:19" x14ac:dyDescent="0.3">
      <c r="A735" s="6">
        <v>2026</v>
      </c>
      <c r="B735" s="7">
        <v>46113</v>
      </c>
      <c r="C735" s="7">
        <v>46203</v>
      </c>
      <c r="D735" t="s">
        <v>797</v>
      </c>
      <c r="E735" t="s">
        <v>798</v>
      </c>
      <c r="F735" t="s">
        <v>799</v>
      </c>
      <c r="G735" t="s">
        <v>800</v>
      </c>
      <c r="H735" t="s">
        <v>323</v>
      </c>
      <c r="I735" t="s">
        <v>55</v>
      </c>
      <c r="J735" t="s">
        <v>783</v>
      </c>
      <c r="K735" t="s">
        <v>63</v>
      </c>
      <c r="L735" t="s">
        <v>801</v>
      </c>
      <c r="M735" s="6">
        <v>80140348</v>
      </c>
      <c r="N735" s="11" t="s">
        <v>802</v>
      </c>
      <c r="O735" t="s">
        <v>68</v>
      </c>
      <c r="Q735" t="s">
        <v>756</v>
      </c>
      <c r="R735" s="7">
        <v>46204</v>
      </c>
      <c r="S735" t="s">
        <v>88</v>
      </c>
    </row>
    <row r="736" spans="1:19" x14ac:dyDescent="0.3">
      <c r="A736" s="6">
        <v>2026</v>
      </c>
      <c r="B736" s="7">
        <v>46113</v>
      </c>
      <c r="C736" s="7">
        <v>46203</v>
      </c>
      <c r="D736" t="s">
        <v>803</v>
      </c>
      <c r="E736" t="s">
        <v>804</v>
      </c>
      <c r="F736" t="s">
        <v>805</v>
      </c>
      <c r="G736" t="s">
        <v>806</v>
      </c>
      <c r="H736" t="s">
        <v>311</v>
      </c>
      <c r="I736" t="s">
        <v>55</v>
      </c>
      <c r="J736" t="s">
        <v>807</v>
      </c>
      <c r="K736" t="s">
        <v>62</v>
      </c>
      <c r="L736" t="s">
        <v>280</v>
      </c>
      <c r="M736" s="6">
        <v>80140350</v>
      </c>
      <c r="N736" s="11" t="s">
        <v>808</v>
      </c>
      <c r="O736" t="s">
        <v>68</v>
      </c>
      <c r="Q736" t="s">
        <v>756</v>
      </c>
      <c r="R736" s="7">
        <v>46204</v>
      </c>
      <c r="S736" t="s">
        <v>88</v>
      </c>
    </row>
    <row r="737" spans="1:19" x14ac:dyDescent="0.3">
      <c r="A737" s="6">
        <v>2026</v>
      </c>
      <c r="B737" s="7">
        <v>46113</v>
      </c>
      <c r="C737" s="7">
        <v>46203</v>
      </c>
      <c r="D737" t="s">
        <v>809</v>
      </c>
      <c r="E737" t="s">
        <v>810</v>
      </c>
      <c r="F737" t="s">
        <v>811</v>
      </c>
      <c r="G737" t="s">
        <v>392</v>
      </c>
      <c r="H737" t="s">
        <v>812</v>
      </c>
      <c r="I737" t="s">
        <v>54</v>
      </c>
      <c r="J737" t="s">
        <v>807</v>
      </c>
      <c r="K737" t="s">
        <v>62</v>
      </c>
      <c r="L737" t="s">
        <v>280</v>
      </c>
      <c r="M737" s="6">
        <v>80140352</v>
      </c>
      <c r="N737" s="11" t="s">
        <v>813</v>
      </c>
      <c r="O737" t="s">
        <v>68</v>
      </c>
      <c r="Q737" t="s">
        <v>756</v>
      </c>
      <c r="R737" s="7">
        <v>46204</v>
      </c>
      <c r="S737" t="s">
        <v>88</v>
      </c>
    </row>
    <row r="738" spans="1:19" x14ac:dyDescent="0.3">
      <c r="A738" s="6">
        <v>2026</v>
      </c>
      <c r="B738" s="7">
        <v>46113</v>
      </c>
      <c r="C738" s="7">
        <v>46203</v>
      </c>
      <c r="D738" t="s">
        <v>814</v>
      </c>
      <c r="E738" t="s">
        <v>815</v>
      </c>
      <c r="F738" t="s">
        <v>816</v>
      </c>
      <c r="G738" t="s">
        <v>108</v>
      </c>
      <c r="H738" t="s">
        <v>190</v>
      </c>
      <c r="I738" t="s">
        <v>54</v>
      </c>
      <c r="J738" t="s">
        <v>817</v>
      </c>
      <c r="K738" t="s">
        <v>62</v>
      </c>
      <c r="L738" t="s">
        <v>280</v>
      </c>
      <c r="M738" s="6">
        <v>80140354</v>
      </c>
      <c r="N738" s="11" t="s">
        <v>818</v>
      </c>
      <c r="O738" t="s">
        <v>68</v>
      </c>
      <c r="Q738" t="s">
        <v>756</v>
      </c>
      <c r="R738" s="7">
        <v>46204</v>
      </c>
      <c r="S738" t="s">
        <v>88</v>
      </c>
    </row>
    <row r="739" spans="1:19" x14ac:dyDescent="0.3">
      <c r="A739" s="6">
        <v>2026</v>
      </c>
      <c r="B739" s="7">
        <v>46113</v>
      </c>
      <c r="C739" s="7">
        <v>46203</v>
      </c>
      <c r="D739" t="s">
        <v>819</v>
      </c>
      <c r="E739" t="s">
        <v>820</v>
      </c>
      <c r="F739" t="s">
        <v>821</v>
      </c>
      <c r="G739" t="s">
        <v>141</v>
      </c>
      <c r="H739" t="s">
        <v>822</v>
      </c>
      <c r="I739" t="s">
        <v>55</v>
      </c>
      <c r="J739" t="s">
        <v>823</v>
      </c>
      <c r="K739" t="s">
        <v>62</v>
      </c>
      <c r="L739" t="s">
        <v>280</v>
      </c>
      <c r="M739" s="6">
        <v>80140356</v>
      </c>
      <c r="N739" s="11" t="s">
        <v>824</v>
      </c>
      <c r="O739" t="s">
        <v>68</v>
      </c>
      <c r="Q739" t="s">
        <v>756</v>
      </c>
      <c r="R739" s="7">
        <v>46204</v>
      </c>
      <c r="S739" t="s">
        <v>88</v>
      </c>
    </row>
    <row r="740" spans="1:19" x14ac:dyDescent="0.3">
      <c r="A740" s="6">
        <v>2026</v>
      </c>
      <c r="B740" s="7">
        <v>46113</v>
      </c>
      <c r="C740" s="7">
        <v>46203</v>
      </c>
      <c r="D740" t="s">
        <v>825</v>
      </c>
      <c r="E740" t="s">
        <v>826</v>
      </c>
      <c r="F740" t="s">
        <v>519</v>
      </c>
      <c r="G740" t="s">
        <v>426</v>
      </c>
      <c r="H740" t="s">
        <v>392</v>
      </c>
      <c r="I740" t="s">
        <v>54</v>
      </c>
      <c r="J740" t="s">
        <v>827</v>
      </c>
      <c r="K740" t="s">
        <v>62</v>
      </c>
      <c r="L740" t="s">
        <v>828</v>
      </c>
      <c r="M740" s="6">
        <v>80140358</v>
      </c>
      <c r="N740" s="11" t="s">
        <v>829</v>
      </c>
      <c r="O740" t="s">
        <v>68</v>
      </c>
      <c r="Q740" t="s">
        <v>756</v>
      </c>
      <c r="R740" s="7">
        <v>46204</v>
      </c>
      <c r="S740" t="s">
        <v>88</v>
      </c>
    </row>
    <row r="741" spans="1:19" x14ac:dyDescent="0.3">
      <c r="A741" s="6">
        <v>2026</v>
      </c>
      <c r="B741" s="7">
        <v>46113</v>
      </c>
      <c r="C741" s="7">
        <v>46203</v>
      </c>
      <c r="D741" t="s">
        <v>830</v>
      </c>
      <c r="E741" t="s">
        <v>831</v>
      </c>
      <c r="F741" t="s">
        <v>832</v>
      </c>
      <c r="G741" t="s">
        <v>833</v>
      </c>
      <c r="H741" t="s">
        <v>834</v>
      </c>
      <c r="I741" t="s">
        <v>55</v>
      </c>
      <c r="J741" t="s">
        <v>835</v>
      </c>
      <c r="K741" t="s">
        <v>63</v>
      </c>
      <c r="L741" t="s">
        <v>836</v>
      </c>
      <c r="M741" s="6">
        <v>80140360</v>
      </c>
      <c r="N741" s="11" t="s">
        <v>837</v>
      </c>
      <c r="O741" t="s">
        <v>68</v>
      </c>
      <c r="Q741" t="s">
        <v>756</v>
      </c>
      <c r="R741" s="7">
        <v>46204</v>
      </c>
      <c r="S741" t="s">
        <v>88</v>
      </c>
    </row>
    <row r="742" spans="1:19" x14ac:dyDescent="0.3">
      <c r="A742" s="6">
        <v>2026</v>
      </c>
      <c r="B742" s="7">
        <v>46113</v>
      </c>
      <c r="C742" s="7">
        <v>46203</v>
      </c>
      <c r="D742" t="s">
        <v>838</v>
      </c>
      <c r="E742" t="s">
        <v>839</v>
      </c>
      <c r="F742" t="s">
        <v>385</v>
      </c>
      <c r="G742" t="s">
        <v>386</v>
      </c>
      <c r="H742" t="s">
        <v>840</v>
      </c>
      <c r="I742" t="s">
        <v>54</v>
      </c>
      <c r="J742" t="s">
        <v>841</v>
      </c>
      <c r="K742" t="s">
        <v>62</v>
      </c>
      <c r="L742" t="s">
        <v>470</v>
      </c>
      <c r="M742" s="6">
        <v>80140362</v>
      </c>
      <c r="N742" s="11" t="s">
        <v>842</v>
      </c>
      <c r="O742" t="s">
        <v>68</v>
      </c>
      <c r="Q742" t="s">
        <v>756</v>
      </c>
      <c r="R742" s="7">
        <v>46204</v>
      </c>
      <c r="S742" t="s">
        <v>88</v>
      </c>
    </row>
    <row r="743" spans="1:19" x14ac:dyDescent="0.3">
      <c r="A743" s="6">
        <v>2026</v>
      </c>
      <c r="B743" s="7">
        <v>46113</v>
      </c>
      <c r="C743" s="7">
        <v>46203</v>
      </c>
      <c r="D743" t="s">
        <v>843</v>
      </c>
      <c r="E743" t="s">
        <v>844</v>
      </c>
      <c r="F743" t="s">
        <v>264</v>
      </c>
      <c r="G743" t="s">
        <v>834</v>
      </c>
      <c r="H743" t="s">
        <v>845</v>
      </c>
      <c r="I743" t="s">
        <v>54</v>
      </c>
      <c r="J743" t="s">
        <v>846</v>
      </c>
      <c r="K743" t="s">
        <v>63</v>
      </c>
      <c r="L743" t="s">
        <v>280</v>
      </c>
      <c r="M743" s="6">
        <v>80140364</v>
      </c>
      <c r="N743" s="11" t="s">
        <v>847</v>
      </c>
      <c r="O743" t="s">
        <v>68</v>
      </c>
      <c r="Q743" t="s">
        <v>756</v>
      </c>
      <c r="R743" s="7">
        <v>46204</v>
      </c>
      <c r="S743" t="s">
        <v>88</v>
      </c>
    </row>
    <row r="744" spans="1:19" x14ac:dyDescent="0.3">
      <c r="A744" s="6">
        <v>2026</v>
      </c>
      <c r="B744" s="7">
        <v>46113</v>
      </c>
      <c r="C744" s="7">
        <v>46203</v>
      </c>
      <c r="D744" t="s">
        <v>848</v>
      </c>
      <c r="E744" t="s">
        <v>849</v>
      </c>
      <c r="F744" t="s">
        <v>850</v>
      </c>
      <c r="G744" t="s">
        <v>392</v>
      </c>
      <c r="H744" t="s">
        <v>94</v>
      </c>
      <c r="I744" t="s">
        <v>55</v>
      </c>
      <c r="J744" t="s">
        <v>851</v>
      </c>
      <c r="K744" t="s">
        <v>62</v>
      </c>
      <c r="L744" t="s">
        <v>355</v>
      </c>
      <c r="M744" s="6">
        <v>80140366</v>
      </c>
      <c r="N744" s="11" t="s">
        <v>852</v>
      </c>
      <c r="O744" t="s">
        <v>68</v>
      </c>
      <c r="Q744" t="s">
        <v>756</v>
      </c>
      <c r="R744" s="7">
        <v>46204</v>
      </c>
      <c r="S744" t="s">
        <v>88</v>
      </c>
    </row>
    <row r="745" spans="1:19" x14ac:dyDescent="0.3">
      <c r="A745" s="6">
        <v>2026</v>
      </c>
      <c r="B745" s="7">
        <v>46113</v>
      </c>
      <c r="C745" s="7">
        <v>46203</v>
      </c>
      <c r="D745" t="s">
        <v>853</v>
      </c>
      <c r="E745" t="s">
        <v>798</v>
      </c>
      <c r="F745" t="s">
        <v>854</v>
      </c>
      <c r="G745" t="s">
        <v>855</v>
      </c>
      <c r="H745" t="s">
        <v>468</v>
      </c>
      <c r="I745" t="s">
        <v>55</v>
      </c>
      <c r="J745" t="s">
        <v>827</v>
      </c>
      <c r="K745" t="s">
        <v>62</v>
      </c>
      <c r="L745" t="s">
        <v>280</v>
      </c>
      <c r="M745" s="6">
        <v>80140368</v>
      </c>
      <c r="N745" s="11" t="s">
        <v>856</v>
      </c>
      <c r="O745" t="s">
        <v>68</v>
      </c>
      <c r="Q745" t="s">
        <v>756</v>
      </c>
      <c r="R745" s="7">
        <v>46204</v>
      </c>
      <c r="S745" t="s">
        <v>88</v>
      </c>
    </row>
    <row r="746" spans="1:19" x14ac:dyDescent="0.3">
      <c r="A746" s="6">
        <v>2026</v>
      </c>
      <c r="B746" s="7">
        <v>46113</v>
      </c>
      <c r="C746" s="7">
        <v>46203</v>
      </c>
      <c r="D746" t="s">
        <v>857</v>
      </c>
      <c r="E746" t="s">
        <v>858</v>
      </c>
      <c r="F746" t="s">
        <v>859</v>
      </c>
      <c r="G746" t="s">
        <v>860</v>
      </c>
      <c r="H746" t="s">
        <v>861</v>
      </c>
      <c r="I746" t="s">
        <v>55</v>
      </c>
      <c r="J746" t="s">
        <v>827</v>
      </c>
      <c r="K746" t="s">
        <v>62</v>
      </c>
      <c r="L746" t="s">
        <v>280</v>
      </c>
      <c r="M746" s="6">
        <v>80140370</v>
      </c>
      <c r="N746" s="11" t="s">
        <v>862</v>
      </c>
      <c r="O746" t="s">
        <v>68</v>
      </c>
      <c r="Q746" t="s">
        <v>756</v>
      </c>
      <c r="R746" s="7">
        <v>46204</v>
      </c>
      <c r="S746" t="s">
        <v>88</v>
      </c>
    </row>
    <row r="747" spans="1:19" x14ac:dyDescent="0.3">
      <c r="A747" s="6">
        <v>2026</v>
      </c>
      <c r="B747" s="7">
        <v>46113</v>
      </c>
      <c r="C747" s="7">
        <v>46203</v>
      </c>
      <c r="D747" t="s">
        <v>863</v>
      </c>
      <c r="E747" t="s">
        <v>864</v>
      </c>
      <c r="F747" t="s">
        <v>865</v>
      </c>
      <c r="G747" t="s">
        <v>352</v>
      </c>
      <c r="H747" t="s">
        <v>866</v>
      </c>
      <c r="I747" t="s">
        <v>55</v>
      </c>
      <c r="J747" t="s">
        <v>867</v>
      </c>
      <c r="K747" t="s">
        <v>62</v>
      </c>
      <c r="L747" t="s">
        <v>470</v>
      </c>
      <c r="M747" s="6">
        <v>80140372</v>
      </c>
      <c r="N747" s="11" t="s">
        <v>868</v>
      </c>
      <c r="O747" t="s">
        <v>68</v>
      </c>
      <c r="Q747" t="s">
        <v>756</v>
      </c>
      <c r="R747" s="7">
        <v>46204</v>
      </c>
      <c r="S747" t="s">
        <v>88</v>
      </c>
    </row>
    <row r="748" spans="1:19" x14ac:dyDescent="0.3">
      <c r="A748" s="6">
        <v>2026</v>
      </c>
      <c r="B748" s="7">
        <v>46113</v>
      </c>
      <c r="C748" s="7">
        <v>46203</v>
      </c>
      <c r="D748" t="s">
        <v>869</v>
      </c>
      <c r="E748" t="s">
        <v>870</v>
      </c>
      <c r="F748" t="s">
        <v>871</v>
      </c>
      <c r="G748" t="s">
        <v>872</v>
      </c>
      <c r="H748" t="s">
        <v>866</v>
      </c>
      <c r="I748" t="s">
        <v>54</v>
      </c>
      <c r="J748" t="s">
        <v>873</v>
      </c>
      <c r="K748" t="s">
        <v>63</v>
      </c>
      <c r="L748" t="s">
        <v>280</v>
      </c>
      <c r="M748" s="6">
        <v>80140374</v>
      </c>
      <c r="N748" s="11" t="s">
        <v>874</v>
      </c>
      <c r="O748" t="s">
        <v>68</v>
      </c>
      <c r="Q748" t="s">
        <v>756</v>
      </c>
      <c r="R748" s="7">
        <v>46204</v>
      </c>
      <c r="S748" t="s">
        <v>88</v>
      </c>
    </row>
    <row r="749" spans="1:19" x14ac:dyDescent="0.3">
      <c r="A749" s="6">
        <v>2026</v>
      </c>
      <c r="B749" s="7">
        <v>46113</v>
      </c>
      <c r="C749" s="7">
        <v>46203</v>
      </c>
      <c r="D749" t="s">
        <v>875</v>
      </c>
      <c r="E749" t="s">
        <v>876</v>
      </c>
      <c r="F749" t="s">
        <v>877</v>
      </c>
      <c r="G749" t="s">
        <v>352</v>
      </c>
      <c r="H749" t="s">
        <v>878</v>
      </c>
      <c r="I749" t="s">
        <v>55</v>
      </c>
      <c r="J749" t="s">
        <v>879</v>
      </c>
      <c r="K749" t="s">
        <v>63</v>
      </c>
      <c r="L749" t="s">
        <v>470</v>
      </c>
      <c r="M749" s="6">
        <v>80140376</v>
      </c>
      <c r="N749" s="11" t="s">
        <v>880</v>
      </c>
      <c r="O749" t="s">
        <v>68</v>
      </c>
      <c r="Q749" t="s">
        <v>756</v>
      </c>
      <c r="R749" s="7">
        <v>46204</v>
      </c>
      <c r="S749" t="s">
        <v>88</v>
      </c>
    </row>
    <row r="750" spans="1:19" x14ac:dyDescent="0.3">
      <c r="A750" s="6">
        <v>2026</v>
      </c>
      <c r="B750" s="7">
        <v>46113</v>
      </c>
      <c r="C750" s="7">
        <v>46203</v>
      </c>
      <c r="D750" t="s">
        <v>881</v>
      </c>
      <c r="E750" t="s">
        <v>882</v>
      </c>
      <c r="F750" t="s">
        <v>181</v>
      </c>
      <c r="G750" t="s">
        <v>883</v>
      </c>
      <c r="H750" t="s">
        <v>190</v>
      </c>
      <c r="I750" t="s">
        <v>54</v>
      </c>
      <c r="J750" t="s">
        <v>884</v>
      </c>
      <c r="K750" t="s">
        <v>62</v>
      </c>
      <c r="L750" t="s">
        <v>470</v>
      </c>
      <c r="M750" s="6">
        <v>80140378</v>
      </c>
      <c r="N750" s="11" t="s">
        <v>885</v>
      </c>
      <c r="O750" t="s">
        <v>68</v>
      </c>
      <c r="Q750" t="s">
        <v>756</v>
      </c>
      <c r="R750" s="7">
        <v>46204</v>
      </c>
      <c r="S750" t="s">
        <v>88</v>
      </c>
    </row>
    <row r="751" spans="1:19" x14ac:dyDescent="0.3">
      <c r="A751" s="6">
        <v>2026</v>
      </c>
      <c r="B751" s="7">
        <v>46113</v>
      </c>
      <c r="C751" s="7">
        <v>46203</v>
      </c>
      <c r="D751" t="s">
        <v>886</v>
      </c>
      <c r="E751" t="s">
        <v>887</v>
      </c>
      <c r="F751" t="s">
        <v>888</v>
      </c>
      <c r="G751" t="s">
        <v>889</v>
      </c>
      <c r="H751" t="s">
        <v>84</v>
      </c>
      <c r="I751" t="s">
        <v>54</v>
      </c>
      <c r="J751" t="s">
        <v>890</v>
      </c>
      <c r="K751" t="s">
        <v>62</v>
      </c>
      <c r="L751" t="s">
        <v>280</v>
      </c>
      <c r="M751" s="6">
        <v>80140380</v>
      </c>
      <c r="N751" s="11" t="s">
        <v>891</v>
      </c>
      <c r="O751" t="s">
        <v>68</v>
      </c>
      <c r="Q751" t="s">
        <v>756</v>
      </c>
      <c r="R751" s="7">
        <v>46204</v>
      </c>
      <c r="S751" t="s">
        <v>88</v>
      </c>
    </row>
    <row r="752" spans="1:19" x14ac:dyDescent="0.3">
      <c r="A752" s="6">
        <v>2026</v>
      </c>
      <c r="B752" s="7">
        <v>46113</v>
      </c>
      <c r="C752" s="7">
        <v>46203</v>
      </c>
      <c r="D752" t="s">
        <v>892</v>
      </c>
      <c r="E752" t="s">
        <v>893</v>
      </c>
      <c r="F752" t="s">
        <v>894</v>
      </c>
      <c r="G752" t="s">
        <v>895</v>
      </c>
      <c r="H752" t="s">
        <v>175</v>
      </c>
      <c r="I752" t="s">
        <v>55</v>
      </c>
      <c r="J752" t="s">
        <v>896</v>
      </c>
      <c r="K752" t="s">
        <v>62</v>
      </c>
      <c r="L752" t="s">
        <v>897</v>
      </c>
      <c r="M752" s="6">
        <v>80140382</v>
      </c>
      <c r="N752" s="11" t="s">
        <v>898</v>
      </c>
      <c r="O752" t="s">
        <v>68</v>
      </c>
      <c r="Q752" t="s">
        <v>756</v>
      </c>
      <c r="R752" s="7">
        <v>46204</v>
      </c>
      <c r="S752" t="s">
        <v>88</v>
      </c>
    </row>
    <row r="753" spans="1:19" x14ac:dyDescent="0.3">
      <c r="A753" s="6">
        <v>2026</v>
      </c>
      <c r="B753" s="7">
        <v>46113</v>
      </c>
      <c r="C753" s="7">
        <v>46203</v>
      </c>
      <c r="D753" t="s">
        <v>899</v>
      </c>
      <c r="E753" t="s">
        <v>900</v>
      </c>
      <c r="F753" t="s">
        <v>901</v>
      </c>
      <c r="G753" t="s">
        <v>902</v>
      </c>
      <c r="H753" t="s">
        <v>903</v>
      </c>
      <c r="I753" t="s">
        <v>55</v>
      </c>
      <c r="J753" t="s">
        <v>904</v>
      </c>
      <c r="K753" t="s">
        <v>62</v>
      </c>
      <c r="L753" t="s">
        <v>280</v>
      </c>
      <c r="M753" s="6">
        <v>80140384</v>
      </c>
      <c r="N753" s="11" t="s">
        <v>905</v>
      </c>
      <c r="O753" t="s">
        <v>68</v>
      </c>
      <c r="Q753" t="s">
        <v>756</v>
      </c>
      <c r="R753" s="7">
        <v>46204</v>
      </c>
      <c r="S753" t="s">
        <v>88</v>
      </c>
    </row>
    <row r="754" spans="1:19" x14ac:dyDescent="0.3">
      <c r="A754" s="6">
        <v>2026</v>
      </c>
      <c r="B754" s="7">
        <v>46113</v>
      </c>
      <c r="C754" s="7">
        <v>46203</v>
      </c>
      <c r="D754" t="s">
        <v>906</v>
      </c>
      <c r="E754" t="s">
        <v>680</v>
      </c>
      <c r="F754" t="s">
        <v>907</v>
      </c>
      <c r="G754" t="s">
        <v>908</v>
      </c>
      <c r="H754" t="s">
        <v>909</v>
      </c>
      <c r="I754" t="s">
        <v>54</v>
      </c>
      <c r="J754" t="s">
        <v>904</v>
      </c>
      <c r="K754" t="s">
        <v>62</v>
      </c>
      <c r="L754" t="s">
        <v>355</v>
      </c>
      <c r="M754" s="6">
        <v>80140386</v>
      </c>
      <c r="N754" s="11" t="s">
        <v>910</v>
      </c>
      <c r="O754" t="s">
        <v>68</v>
      </c>
      <c r="Q754" t="s">
        <v>756</v>
      </c>
      <c r="R754" s="7">
        <v>46204</v>
      </c>
      <c r="S754" t="s">
        <v>88</v>
      </c>
    </row>
    <row r="755" spans="1:19" x14ac:dyDescent="0.3">
      <c r="A755" s="6">
        <v>2026</v>
      </c>
      <c r="B755" s="7">
        <v>46113</v>
      </c>
      <c r="C755" s="7">
        <v>46203</v>
      </c>
      <c r="D755" t="s">
        <v>911</v>
      </c>
      <c r="E755" t="s">
        <v>912</v>
      </c>
      <c r="F755" t="s">
        <v>913</v>
      </c>
      <c r="G755" t="s">
        <v>806</v>
      </c>
      <c r="H755" t="s">
        <v>324</v>
      </c>
      <c r="I755" t="s">
        <v>55</v>
      </c>
      <c r="J755" t="s">
        <v>904</v>
      </c>
      <c r="K755" t="s">
        <v>62</v>
      </c>
      <c r="L755" t="s">
        <v>914</v>
      </c>
      <c r="M755" s="6">
        <v>80140388</v>
      </c>
      <c r="N755" s="11" t="s">
        <v>915</v>
      </c>
      <c r="O755" t="s">
        <v>68</v>
      </c>
      <c r="Q755" t="s">
        <v>756</v>
      </c>
      <c r="R755" s="7">
        <v>46204</v>
      </c>
      <c r="S755" t="s">
        <v>88</v>
      </c>
    </row>
    <row r="756" spans="1:19" x14ac:dyDescent="0.3">
      <c r="A756" s="6">
        <v>2026</v>
      </c>
      <c r="B756" s="7">
        <v>46113</v>
      </c>
      <c r="C756" s="7">
        <v>46203</v>
      </c>
      <c r="D756" t="s">
        <v>916</v>
      </c>
      <c r="E756" t="s">
        <v>917</v>
      </c>
      <c r="F756" t="s">
        <v>918</v>
      </c>
      <c r="G756" t="s">
        <v>919</v>
      </c>
      <c r="H756" t="s">
        <v>84</v>
      </c>
      <c r="I756" t="s">
        <v>54</v>
      </c>
      <c r="J756" t="s">
        <v>762</v>
      </c>
      <c r="K756" t="s">
        <v>62</v>
      </c>
      <c r="L756" t="s">
        <v>470</v>
      </c>
      <c r="M756" s="6">
        <v>80140390</v>
      </c>
      <c r="N756" s="11" t="s">
        <v>920</v>
      </c>
      <c r="O756" t="s">
        <v>68</v>
      </c>
      <c r="Q756" t="s">
        <v>756</v>
      </c>
      <c r="R756" s="7">
        <v>46204</v>
      </c>
      <c r="S756" t="s">
        <v>88</v>
      </c>
    </row>
    <row r="757" spans="1:19" x14ac:dyDescent="0.3">
      <c r="A757" s="6">
        <v>2026</v>
      </c>
      <c r="B757" s="7">
        <v>46113</v>
      </c>
      <c r="C757" s="7">
        <v>46203</v>
      </c>
      <c r="D757" t="s">
        <v>921</v>
      </c>
      <c r="E757" t="s">
        <v>922</v>
      </c>
      <c r="F757" t="s">
        <v>865</v>
      </c>
      <c r="G757" t="s">
        <v>923</v>
      </c>
      <c r="H757" t="s">
        <v>924</v>
      </c>
      <c r="I757" t="s">
        <v>55</v>
      </c>
      <c r="J757" t="s">
        <v>925</v>
      </c>
      <c r="K757" t="s">
        <v>62</v>
      </c>
      <c r="L757" t="s">
        <v>470</v>
      </c>
      <c r="M757" s="6">
        <v>80140392</v>
      </c>
      <c r="N757" s="11" t="s">
        <v>926</v>
      </c>
      <c r="O757" t="s">
        <v>68</v>
      </c>
      <c r="Q757" t="s">
        <v>756</v>
      </c>
      <c r="R757" s="7">
        <v>46204</v>
      </c>
      <c r="S757" t="s">
        <v>88</v>
      </c>
    </row>
    <row r="758" spans="1:19" x14ac:dyDescent="0.3">
      <c r="A758" s="6">
        <v>2026</v>
      </c>
      <c r="B758" s="7">
        <v>46113</v>
      </c>
      <c r="C758" s="7">
        <v>46203</v>
      </c>
      <c r="D758" t="s">
        <v>927</v>
      </c>
      <c r="E758" t="s">
        <v>928</v>
      </c>
      <c r="F758" t="s">
        <v>929</v>
      </c>
      <c r="G758" t="s">
        <v>311</v>
      </c>
      <c r="H758" t="s">
        <v>752</v>
      </c>
      <c r="I758" t="s">
        <v>55</v>
      </c>
      <c r="J758" t="s">
        <v>930</v>
      </c>
      <c r="K758" t="s">
        <v>62</v>
      </c>
      <c r="L758" t="s">
        <v>470</v>
      </c>
      <c r="M758" s="6">
        <v>80140394</v>
      </c>
      <c r="N758" s="11" t="s">
        <v>931</v>
      </c>
      <c r="O758" t="s">
        <v>68</v>
      </c>
      <c r="Q758" t="s">
        <v>756</v>
      </c>
      <c r="R758" s="7">
        <v>46204</v>
      </c>
      <c r="S758" t="s">
        <v>88</v>
      </c>
    </row>
    <row r="759" spans="1:19" x14ac:dyDescent="0.3">
      <c r="A759" s="6">
        <v>2026</v>
      </c>
      <c r="B759" s="7">
        <v>46113</v>
      </c>
      <c r="C759" s="7">
        <v>46203</v>
      </c>
      <c r="D759" t="s">
        <v>932</v>
      </c>
      <c r="E759" t="s">
        <v>933</v>
      </c>
      <c r="F759" t="s">
        <v>934</v>
      </c>
      <c r="G759" t="s">
        <v>935</v>
      </c>
      <c r="H759" t="s">
        <v>936</v>
      </c>
      <c r="I759" t="s">
        <v>55</v>
      </c>
      <c r="J759" t="s">
        <v>937</v>
      </c>
      <c r="K759" t="s">
        <v>63</v>
      </c>
      <c r="L759" t="s">
        <v>938</v>
      </c>
      <c r="M759" s="6">
        <v>80140396</v>
      </c>
      <c r="N759" s="11" t="s">
        <v>939</v>
      </c>
      <c r="O759" t="s">
        <v>68</v>
      </c>
      <c r="Q759" t="s">
        <v>756</v>
      </c>
      <c r="R759" s="7">
        <v>46204</v>
      </c>
      <c r="S759" t="s">
        <v>88</v>
      </c>
    </row>
    <row r="760" spans="1:19" x14ac:dyDescent="0.3">
      <c r="A760" s="6">
        <v>2026</v>
      </c>
      <c r="B760" s="7">
        <v>46113</v>
      </c>
      <c r="C760" s="7">
        <v>46203</v>
      </c>
      <c r="D760" t="s">
        <v>940</v>
      </c>
      <c r="E760" t="s">
        <v>941</v>
      </c>
      <c r="F760" t="s">
        <v>942</v>
      </c>
      <c r="G760" t="s">
        <v>943</v>
      </c>
      <c r="H760" t="s">
        <v>944</v>
      </c>
      <c r="I760" t="s">
        <v>54</v>
      </c>
      <c r="J760" t="s">
        <v>945</v>
      </c>
      <c r="K760" t="s">
        <v>62</v>
      </c>
      <c r="L760" t="s">
        <v>470</v>
      </c>
      <c r="M760" s="6">
        <v>80140398</v>
      </c>
      <c r="N760" s="11" t="s">
        <v>946</v>
      </c>
      <c r="O760" t="s">
        <v>68</v>
      </c>
      <c r="Q760" t="s">
        <v>756</v>
      </c>
      <c r="R760" s="7">
        <v>46204</v>
      </c>
      <c r="S760" t="s">
        <v>88</v>
      </c>
    </row>
    <row r="761" spans="1:19" x14ac:dyDescent="0.3">
      <c r="A761" s="6">
        <v>2026</v>
      </c>
      <c r="B761" s="7">
        <v>46113</v>
      </c>
      <c r="C761" s="7">
        <v>46203</v>
      </c>
      <c r="D761" t="s">
        <v>954</v>
      </c>
      <c r="E761" t="s">
        <v>955</v>
      </c>
      <c r="F761" t="s">
        <v>956</v>
      </c>
      <c r="G761" t="s">
        <v>323</v>
      </c>
      <c r="H761" t="s">
        <v>338</v>
      </c>
      <c r="I761" t="s">
        <v>54</v>
      </c>
      <c r="J761" t="s">
        <v>951</v>
      </c>
      <c r="K761" t="s">
        <v>63</v>
      </c>
      <c r="L761" t="s">
        <v>341</v>
      </c>
      <c r="M761" s="6">
        <v>80140400</v>
      </c>
      <c r="N761" s="11" t="s">
        <v>957</v>
      </c>
      <c r="O761" t="s">
        <v>68</v>
      </c>
      <c r="Q761" t="s">
        <v>756</v>
      </c>
      <c r="R761" s="7">
        <v>46204</v>
      </c>
      <c r="S761" t="s">
        <v>88</v>
      </c>
    </row>
    <row r="762" spans="1:19" x14ac:dyDescent="0.3">
      <c r="A762" s="6">
        <v>2026</v>
      </c>
      <c r="B762" s="7">
        <v>46113</v>
      </c>
      <c r="C762" s="7">
        <v>46203</v>
      </c>
      <c r="D762" t="s">
        <v>958</v>
      </c>
      <c r="E762" t="s">
        <v>959</v>
      </c>
      <c r="F762" t="s">
        <v>960</v>
      </c>
      <c r="G762" t="s">
        <v>480</v>
      </c>
      <c r="H762" t="s">
        <v>324</v>
      </c>
      <c r="I762" t="s">
        <v>55</v>
      </c>
      <c r="J762" t="s">
        <v>961</v>
      </c>
      <c r="K762" t="s">
        <v>62</v>
      </c>
      <c r="L762" t="s">
        <v>470</v>
      </c>
      <c r="M762" s="6">
        <v>80140402</v>
      </c>
      <c r="N762" s="11" t="s">
        <v>962</v>
      </c>
      <c r="O762" t="s">
        <v>68</v>
      </c>
      <c r="Q762" t="s">
        <v>756</v>
      </c>
      <c r="R762" s="7">
        <v>46204</v>
      </c>
      <c r="S762" t="s">
        <v>88</v>
      </c>
    </row>
    <row r="763" spans="1:19" x14ac:dyDescent="0.3">
      <c r="A763" s="6">
        <v>2026</v>
      </c>
      <c r="B763" s="7">
        <v>46113</v>
      </c>
      <c r="C763" s="7">
        <v>46203</v>
      </c>
      <c r="D763" t="s">
        <v>963</v>
      </c>
      <c r="E763" t="s">
        <v>964</v>
      </c>
      <c r="F763" t="s">
        <v>965</v>
      </c>
      <c r="G763" t="s">
        <v>966</v>
      </c>
      <c r="H763" t="s">
        <v>967</v>
      </c>
      <c r="I763" t="s">
        <v>55</v>
      </c>
      <c r="J763" t="s">
        <v>968</v>
      </c>
      <c r="K763" t="s">
        <v>63</v>
      </c>
      <c r="L763" t="s">
        <v>969</v>
      </c>
      <c r="M763" s="6">
        <v>80140404</v>
      </c>
      <c r="N763" s="11" t="s">
        <v>3513</v>
      </c>
      <c r="O763" t="s">
        <v>68</v>
      </c>
      <c r="Q763" t="s">
        <v>756</v>
      </c>
      <c r="R763" s="7">
        <v>46204</v>
      </c>
      <c r="S763" t="s">
        <v>88</v>
      </c>
    </row>
    <row r="764" spans="1:19" x14ac:dyDescent="0.3">
      <c r="A764" s="6">
        <v>2026</v>
      </c>
      <c r="B764" s="7">
        <v>46113</v>
      </c>
      <c r="C764" s="7">
        <v>46203</v>
      </c>
      <c r="D764" t="s">
        <v>971</v>
      </c>
      <c r="E764" t="s">
        <v>972</v>
      </c>
      <c r="F764" t="s">
        <v>973</v>
      </c>
      <c r="G764" t="s">
        <v>406</v>
      </c>
      <c r="H764" t="s">
        <v>974</v>
      </c>
      <c r="I764" t="s">
        <v>55</v>
      </c>
      <c r="J764" t="s">
        <v>968</v>
      </c>
      <c r="K764" t="s">
        <v>62</v>
      </c>
      <c r="L764" t="s">
        <v>470</v>
      </c>
      <c r="M764" s="6">
        <v>80140406</v>
      </c>
      <c r="N764" s="11" t="s">
        <v>975</v>
      </c>
      <c r="O764" t="s">
        <v>68</v>
      </c>
      <c r="Q764" t="s">
        <v>756</v>
      </c>
      <c r="R764" s="7">
        <v>46204</v>
      </c>
      <c r="S764" t="s">
        <v>88</v>
      </c>
    </row>
    <row r="765" spans="1:19" x14ac:dyDescent="0.3">
      <c r="A765" s="6">
        <v>2026</v>
      </c>
      <c r="B765" s="7">
        <v>46113</v>
      </c>
      <c r="C765" s="7">
        <v>46203</v>
      </c>
      <c r="D765" t="s">
        <v>976</v>
      </c>
      <c r="E765" t="s">
        <v>977</v>
      </c>
      <c r="F765" t="s">
        <v>978</v>
      </c>
      <c r="G765" t="s">
        <v>840</v>
      </c>
      <c r="H765" t="s">
        <v>979</v>
      </c>
      <c r="I765" t="s">
        <v>54</v>
      </c>
      <c r="J765" t="s">
        <v>968</v>
      </c>
      <c r="K765" t="s">
        <v>62</v>
      </c>
      <c r="L765" t="s">
        <v>470</v>
      </c>
      <c r="M765" s="6">
        <v>80140408</v>
      </c>
      <c r="N765" s="11" t="s">
        <v>980</v>
      </c>
      <c r="O765" t="s">
        <v>68</v>
      </c>
      <c r="Q765" t="s">
        <v>756</v>
      </c>
      <c r="R765" s="7">
        <v>46204</v>
      </c>
      <c r="S765" t="s">
        <v>88</v>
      </c>
    </row>
    <row r="766" spans="1:19" x14ac:dyDescent="0.3">
      <c r="A766" s="6">
        <v>2026</v>
      </c>
      <c r="B766" s="7">
        <v>46113</v>
      </c>
      <c r="C766" s="7">
        <v>46203</v>
      </c>
      <c r="D766" t="s">
        <v>981</v>
      </c>
      <c r="E766" t="s">
        <v>972</v>
      </c>
      <c r="F766" t="s">
        <v>982</v>
      </c>
      <c r="G766" t="s">
        <v>324</v>
      </c>
      <c r="H766" t="s">
        <v>324</v>
      </c>
      <c r="I766" t="s">
        <v>55</v>
      </c>
      <c r="J766" t="s">
        <v>968</v>
      </c>
      <c r="K766" t="s">
        <v>62</v>
      </c>
      <c r="L766" t="s">
        <v>470</v>
      </c>
      <c r="M766" s="6">
        <v>80140410</v>
      </c>
      <c r="N766" s="11" t="s">
        <v>983</v>
      </c>
      <c r="O766" t="s">
        <v>68</v>
      </c>
      <c r="Q766" t="s">
        <v>756</v>
      </c>
      <c r="R766" s="7">
        <v>46204</v>
      </c>
      <c r="S766" t="s">
        <v>88</v>
      </c>
    </row>
    <row r="767" spans="1:19" x14ac:dyDescent="0.3">
      <c r="A767" s="6">
        <v>2026</v>
      </c>
      <c r="B767" s="7">
        <v>46113</v>
      </c>
      <c r="C767" s="7">
        <v>46203</v>
      </c>
      <c r="D767" t="s">
        <v>984</v>
      </c>
      <c r="E767" t="s">
        <v>972</v>
      </c>
      <c r="F767" t="s">
        <v>985</v>
      </c>
      <c r="G767" t="s">
        <v>986</v>
      </c>
      <c r="H767" t="s">
        <v>987</v>
      </c>
      <c r="I767" t="s">
        <v>55</v>
      </c>
      <c r="J767" t="s">
        <v>968</v>
      </c>
      <c r="K767" t="s">
        <v>62</v>
      </c>
      <c r="L767" t="s">
        <v>280</v>
      </c>
      <c r="M767" s="6">
        <v>80140412</v>
      </c>
      <c r="N767" s="11" t="s">
        <v>988</v>
      </c>
      <c r="O767" t="s">
        <v>68</v>
      </c>
      <c r="Q767" t="s">
        <v>756</v>
      </c>
      <c r="R767" s="7">
        <v>46204</v>
      </c>
      <c r="S767" t="s">
        <v>88</v>
      </c>
    </row>
    <row r="768" spans="1:19" x14ac:dyDescent="0.3">
      <c r="A768" s="6">
        <v>2026</v>
      </c>
      <c r="B768" s="7">
        <v>46113</v>
      </c>
      <c r="C768" s="7">
        <v>46203</v>
      </c>
      <c r="D768" t="s">
        <v>989</v>
      </c>
      <c r="E768" t="s">
        <v>990</v>
      </c>
      <c r="F768" t="s">
        <v>991</v>
      </c>
      <c r="G768" t="s">
        <v>323</v>
      </c>
      <c r="H768" t="s">
        <v>564</v>
      </c>
      <c r="I768" t="s">
        <v>55</v>
      </c>
      <c r="J768" t="s">
        <v>992</v>
      </c>
      <c r="K768" t="s">
        <v>63</v>
      </c>
      <c r="L768" t="s">
        <v>470</v>
      </c>
      <c r="M768" s="6">
        <v>80140414</v>
      </c>
      <c r="N768" s="11" t="s">
        <v>993</v>
      </c>
      <c r="O768" t="s">
        <v>68</v>
      </c>
      <c r="Q768" t="s">
        <v>756</v>
      </c>
      <c r="R768" s="7">
        <v>46204</v>
      </c>
      <c r="S768" t="s">
        <v>88</v>
      </c>
    </row>
    <row r="769" spans="1:19" x14ac:dyDescent="0.3">
      <c r="A769" s="6">
        <v>2026</v>
      </c>
      <c r="B769" s="7">
        <v>46113</v>
      </c>
      <c r="C769" s="7">
        <v>46203</v>
      </c>
      <c r="D769" t="s">
        <v>994</v>
      </c>
      <c r="E769" t="s">
        <v>972</v>
      </c>
      <c r="F769" t="s">
        <v>995</v>
      </c>
      <c r="G769" t="s">
        <v>330</v>
      </c>
      <c r="H769" t="s">
        <v>128</v>
      </c>
      <c r="I769" t="s">
        <v>55</v>
      </c>
      <c r="J769" t="s">
        <v>992</v>
      </c>
      <c r="K769" t="s">
        <v>62</v>
      </c>
      <c r="L769" t="s">
        <v>541</v>
      </c>
      <c r="M769" s="6">
        <v>80140416</v>
      </c>
      <c r="N769" s="11" t="s">
        <v>996</v>
      </c>
      <c r="O769" t="s">
        <v>68</v>
      </c>
      <c r="Q769" t="s">
        <v>756</v>
      </c>
      <c r="R769" s="7">
        <v>46204</v>
      </c>
      <c r="S769" t="s">
        <v>88</v>
      </c>
    </row>
    <row r="770" spans="1:19" x14ac:dyDescent="0.3">
      <c r="A770" s="6">
        <v>2026</v>
      </c>
      <c r="B770" s="7">
        <v>46113</v>
      </c>
      <c r="C770" s="7">
        <v>46203</v>
      </c>
      <c r="D770" t="s">
        <v>997</v>
      </c>
      <c r="E770" t="s">
        <v>998</v>
      </c>
      <c r="F770" t="s">
        <v>999</v>
      </c>
      <c r="G770" t="s">
        <v>603</v>
      </c>
      <c r="H770" t="s">
        <v>967</v>
      </c>
      <c r="I770" t="s">
        <v>54</v>
      </c>
      <c r="J770" t="s">
        <v>1000</v>
      </c>
      <c r="K770" t="s">
        <v>62</v>
      </c>
      <c r="L770" t="s">
        <v>439</v>
      </c>
      <c r="M770" s="6">
        <v>80140418</v>
      </c>
      <c r="N770" s="11" t="s">
        <v>1001</v>
      </c>
      <c r="O770" t="s">
        <v>68</v>
      </c>
      <c r="Q770" t="s">
        <v>756</v>
      </c>
      <c r="R770" s="7">
        <v>46204</v>
      </c>
      <c r="S770" t="s">
        <v>88</v>
      </c>
    </row>
    <row r="771" spans="1:19" x14ac:dyDescent="0.3">
      <c r="A771" s="6">
        <v>2026</v>
      </c>
      <c r="B771" s="7">
        <v>46113</v>
      </c>
      <c r="C771" s="7">
        <v>46203</v>
      </c>
      <c r="D771" t="s">
        <v>1002</v>
      </c>
      <c r="E771" t="s">
        <v>1003</v>
      </c>
      <c r="F771" t="s">
        <v>99</v>
      </c>
      <c r="G771" t="s">
        <v>791</v>
      </c>
      <c r="H771" t="s">
        <v>1004</v>
      </c>
      <c r="I771" t="s">
        <v>54</v>
      </c>
      <c r="J771" t="s">
        <v>1005</v>
      </c>
      <c r="K771" t="s">
        <v>62</v>
      </c>
      <c r="L771" t="s">
        <v>1006</v>
      </c>
      <c r="M771" s="6">
        <v>80140420</v>
      </c>
      <c r="N771" s="11" t="s">
        <v>1007</v>
      </c>
      <c r="O771" t="s">
        <v>68</v>
      </c>
      <c r="Q771" t="s">
        <v>756</v>
      </c>
      <c r="R771" s="7">
        <v>46204</v>
      </c>
      <c r="S771" t="s">
        <v>88</v>
      </c>
    </row>
    <row r="772" spans="1:19" x14ac:dyDescent="0.3">
      <c r="A772" s="6">
        <v>2026</v>
      </c>
      <c r="B772" s="7">
        <v>46113</v>
      </c>
      <c r="C772" s="7">
        <v>46203</v>
      </c>
      <c r="D772" t="s">
        <v>1008</v>
      </c>
      <c r="E772" t="s">
        <v>1009</v>
      </c>
      <c r="F772" t="s">
        <v>1010</v>
      </c>
      <c r="G772" t="s">
        <v>1011</v>
      </c>
      <c r="H772" t="s">
        <v>1012</v>
      </c>
      <c r="I772" t="s">
        <v>55</v>
      </c>
      <c r="J772" t="s">
        <v>1013</v>
      </c>
      <c r="K772" t="s">
        <v>62</v>
      </c>
      <c r="L772" t="s">
        <v>341</v>
      </c>
      <c r="M772" s="6">
        <v>80140422</v>
      </c>
      <c r="N772" s="11" t="s">
        <v>1014</v>
      </c>
      <c r="O772" t="s">
        <v>68</v>
      </c>
      <c r="Q772" t="s">
        <v>756</v>
      </c>
      <c r="R772" s="7">
        <v>46204</v>
      </c>
      <c r="S772" t="s">
        <v>88</v>
      </c>
    </row>
    <row r="773" spans="1:19" x14ac:dyDescent="0.3">
      <c r="A773" s="6">
        <v>2026</v>
      </c>
      <c r="B773" s="7">
        <v>46113</v>
      </c>
      <c r="C773" s="7">
        <v>46203</v>
      </c>
      <c r="D773" t="s">
        <v>1015</v>
      </c>
      <c r="E773" t="s">
        <v>1016</v>
      </c>
      <c r="F773" t="s">
        <v>1017</v>
      </c>
      <c r="G773" t="s">
        <v>88</v>
      </c>
      <c r="H773" t="s">
        <v>323</v>
      </c>
      <c r="I773" t="s">
        <v>55</v>
      </c>
      <c r="J773" t="s">
        <v>1018</v>
      </c>
      <c r="K773" t="s">
        <v>62</v>
      </c>
      <c r="L773" t="s">
        <v>1019</v>
      </c>
      <c r="M773" s="6">
        <v>80140424</v>
      </c>
      <c r="N773" s="11" t="s">
        <v>1020</v>
      </c>
      <c r="O773" t="s">
        <v>68</v>
      </c>
      <c r="Q773" t="s">
        <v>756</v>
      </c>
      <c r="R773" s="7">
        <v>46204</v>
      </c>
      <c r="S773" t="s">
        <v>88</v>
      </c>
    </row>
    <row r="774" spans="1:19" x14ac:dyDescent="0.3">
      <c r="A774" s="6">
        <v>2026</v>
      </c>
      <c r="B774" s="7">
        <v>46113</v>
      </c>
      <c r="C774" s="7">
        <v>46203</v>
      </c>
      <c r="D774" t="s">
        <v>1021</v>
      </c>
      <c r="E774" t="s">
        <v>1022</v>
      </c>
      <c r="F774" t="s">
        <v>1023</v>
      </c>
      <c r="G774" t="s">
        <v>352</v>
      </c>
      <c r="H774" t="s">
        <v>1024</v>
      </c>
      <c r="I774" t="s">
        <v>55</v>
      </c>
      <c r="J774" t="s">
        <v>1025</v>
      </c>
      <c r="K774" t="s">
        <v>62</v>
      </c>
      <c r="L774" t="s">
        <v>914</v>
      </c>
      <c r="M774" s="6">
        <v>80140426</v>
      </c>
      <c r="N774" s="11" t="s">
        <v>1026</v>
      </c>
      <c r="O774" t="s">
        <v>68</v>
      </c>
      <c r="Q774" t="s">
        <v>756</v>
      </c>
      <c r="R774" s="7">
        <v>46204</v>
      </c>
      <c r="S774" t="s">
        <v>88</v>
      </c>
    </row>
    <row r="775" spans="1:19" x14ac:dyDescent="0.3">
      <c r="A775" s="6">
        <v>2026</v>
      </c>
      <c r="B775" s="7">
        <v>46113</v>
      </c>
      <c r="C775" s="7">
        <v>46203</v>
      </c>
      <c r="D775" t="s">
        <v>1027</v>
      </c>
      <c r="E775" t="s">
        <v>1028</v>
      </c>
      <c r="F775" t="s">
        <v>597</v>
      </c>
      <c r="G775" t="s">
        <v>84</v>
      </c>
      <c r="H775" t="s">
        <v>392</v>
      </c>
      <c r="I775" t="s">
        <v>55</v>
      </c>
      <c r="J775" t="s">
        <v>1025</v>
      </c>
      <c r="K775" t="s">
        <v>62</v>
      </c>
      <c r="L775" t="s">
        <v>1029</v>
      </c>
      <c r="M775" s="6">
        <v>80140428</v>
      </c>
      <c r="N775" s="11" t="s">
        <v>1030</v>
      </c>
      <c r="O775" t="s">
        <v>68</v>
      </c>
      <c r="Q775" t="s">
        <v>756</v>
      </c>
      <c r="R775" s="7">
        <v>46204</v>
      </c>
      <c r="S775" t="s">
        <v>88</v>
      </c>
    </row>
    <row r="776" spans="1:19" x14ac:dyDescent="0.3">
      <c r="A776" s="6">
        <v>2026</v>
      </c>
      <c r="B776" s="7">
        <v>46113</v>
      </c>
      <c r="C776" s="7">
        <v>46203</v>
      </c>
      <c r="D776" t="s">
        <v>1031</v>
      </c>
      <c r="E776" t="s">
        <v>1032</v>
      </c>
      <c r="F776" t="s">
        <v>1033</v>
      </c>
      <c r="G776" t="s">
        <v>766</v>
      </c>
      <c r="H776" t="s">
        <v>812</v>
      </c>
      <c r="I776" t="s">
        <v>55</v>
      </c>
      <c r="J776" t="s">
        <v>1034</v>
      </c>
      <c r="K776" t="s">
        <v>62</v>
      </c>
      <c r="L776" t="s">
        <v>355</v>
      </c>
      <c r="M776" s="6">
        <v>80140430</v>
      </c>
      <c r="N776" s="11" t="s">
        <v>1035</v>
      </c>
      <c r="O776" t="s">
        <v>68</v>
      </c>
      <c r="Q776" t="s">
        <v>756</v>
      </c>
      <c r="R776" s="7">
        <v>46204</v>
      </c>
      <c r="S776" t="s">
        <v>88</v>
      </c>
    </row>
    <row r="777" spans="1:19" x14ac:dyDescent="0.3">
      <c r="A777" s="6">
        <v>2026</v>
      </c>
      <c r="B777" s="7">
        <v>46113</v>
      </c>
      <c r="C777" s="7">
        <v>46203</v>
      </c>
      <c r="D777" t="s">
        <v>1036</v>
      </c>
      <c r="E777" t="s">
        <v>1037</v>
      </c>
      <c r="F777" t="s">
        <v>1038</v>
      </c>
      <c r="G777" t="s">
        <v>229</v>
      </c>
      <c r="H777" t="s">
        <v>399</v>
      </c>
      <c r="I777" t="s">
        <v>54</v>
      </c>
      <c r="J777" t="s">
        <v>1039</v>
      </c>
      <c r="K777" t="s">
        <v>62</v>
      </c>
      <c r="L777" t="s">
        <v>280</v>
      </c>
      <c r="M777" s="6">
        <v>80140432</v>
      </c>
      <c r="N777" s="11" t="s">
        <v>1040</v>
      </c>
      <c r="O777" t="s">
        <v>68</v>
      </c>
      <c r="Q777" t="s">
        <v>756</v>
      </c>
      <c r="R777" s="7">
        <v>46204</v>
      </c>
      <c r="S777" t="s">
        <v>88</v>
      </c>
    </row>
    <row r="778" spans="1:19" x14ac:dyDescent="0.3">
      <c r="A778" s="6">
        <v>2026</v>
      </c>
      <c r="B778" s="7">
        <v>46113</v>
      </c>
      <c r="C778" s="7">
        <v>46203</v>
      </c>
      <c r="D778" t="s">
        <v>1041</v>
      </c>
      <c r="E778" t="s">
        <v>1042</v>
      </c>
      <c r="F778" t="s">
        <v>169</v>
      </c>
      <c r="G778" t="s">
        <v>1043</v>
      </c>
      <c r="H778" t="s">
        <v>108</v>
      </c>
      <c r="I778" t="s">
        <v>54</v>
      </c>
      <c r="J778" t="s">
        <v>1044</v>
      </c>
      <c r="K778" t="s">
        <v>62</v>
      </c>
      <c r="L778" t="s">
        <v>470</v>
      </c>
      <c r="M778" s="6">
        <v>80140434</v>
      </c>
      <c r="N778" s="11" t="s">
        <v>1045</v>
      </c>
      <c r="O778" t="s">
        <v>68</v>
      </c>
      <c r="Q778" t="s">
        <v>756</v>
      </c>
      <c r="R778" s="7">
        <v>46204</v>
      </c>
      <c r="S778" t="s">
        <v>88</v>
      </c>
    </row>
    <row r="779" spans="1:19" x14ac:dyDescent="0.3">
      <c r="A779" s="6">
        <v>2026</v>
      </c>
      <c r="B779" s="7">
        <v>46113</v>
      </c>
      <c r="C779" s="7">
        <v>46203</v>
      </c>
      <c r="D779" t="s">
        <v>1046</v>
      </c>
      <c r="E779" t="s">
        <v>1047</v>
      </c>
      <c r="F779" t="s">
        <v>1048</v>
      </c>
      <c r="G779" t="s">
        <v>936</v>
      </c>
      <c r="H779" t="s">
        <v>108</v>
      </c>
      <c r="I779" t="s">
        <v>55</v>
      </c>
      <c r="J779" t="s">
        <v>1049</v>
      </c>
      <c r="K779" t="s">
        <v>62</v>
      </c>
      <c r="L779" t="s">
        <v>470</v>
      </c>
      <c r="M779" s="6">
        <v>80140436</v>
      </c>
      <c r="N779" s="11" t="s">
        <v>1050</v>
      </c>
      <c r="O779" t="s">
        <v>68</v>
      </c>
      <c r="Q779" t="s">
        <v>756</v>
      </c>
      <c r="R779" s="7">
        <v>46204</v>
      </c>
      <c r="S779" t="s">
        <v>88</v>
      </c>
    </row>
    <row r="780" spans="1:19" x14ac:dyDescent="0.3">
      <c r="A780" s="6">
        <v>2026</v>
      </c>
      <c r="B780" s="7">
        <v>46113</v>
      </c>
      <c r="C780" s="7">
        <v>46203</v>
      </c>
      <c r="D780" t="s">
        <v>1051</v>
      </c>
      <c r="E780" t="s">
        <v>1052</v>
      </c>
      <c r="F780" t="s">
        <v>1053</v>
      </c>
      <c r="G780" t="s">
        <v>1054</v>
      </c>
      <c r="H780" t="s">
        <v>480</v>
      </c>
      <c r="I780" t="s">
        <v>55</v>
      </c>
      <c r="J780" t="s">
        <v>1055</v>
      </c>
      <c r="K780" t="s">
        <v>63</v>
      </c>
      <c r="L780" t="s">
        <v>224</v>
      </c>
      <c r="M780" s="6">
        <v>80140438</v>
      </c>
      <c r="N780" s="11" t="s">
        <v>1056</v>
      </c>
      <c r="O780" t="s">
        <v>68</v>
      </c>
      <c r="Q780" t="s">
        <v>756</v>
      </c>
      <c r="R780" s="7">
        <v>46204</v>
      </c>
      <c r="S780" t="s">
        <v>88</v>
      </c>
    </row>
    <row r="781" spans="1:19" x14ac:dyDescent="0.3">
      <c r="A781" s="6">
        <v>2026</v>
      </c>
      <c r="B781" s="7">
        <v>46113</v>
      </c>
      <c r="C781" s="7">
        <v>46203</v>
      </c>
      <c r="D781" t="s">
        <v>1057</v>
      </c>
      <c r="E781" t="s">
        <v>1058</v>
      </c>
      <c r="F781" t="s">
        <v>1059</v>
      </c>
      <c r="G781" t="s">
        <v>1060</v>
      </c>
      <c r="H781" t="s">
        <v>1061</v>
      </c>
      <c r="I781" t="s">
        <v>54</v>
      </c>
      <c r="J781" t="s">
        <v>1062</v>
      </c>
      <c r="K781" t="s">
        <v>63</v>
      </c>
      <c r="L781" t="s">
        <v>280</v>
      </c>
      <c r="M781" s="6">
        <v>80140440</v>
      </c>
      <c r="N781" s="11" t="s">
        <v>1063</v>
      </c>
      <c r="O781" t="s">
        <v>68</v>
      </c>
      <c r="Q781" t="s">
        <v>756</v>
      </c>
      <c r="R781" s="7">
        <v>46204</v>
      </c>
      <c r="S781" t="s">
        <v>88</v>
      </c>
    </row>
    <row r="782" spans="1:19" x14ac:dyDescent="0.3">
      <c r="A782" s="6">
        <v>2026</v>
      </c>
      <c r="B782" s="7">
        <v>46113</v>
      </c>
      <c r="C782" s="7">
        <v>46203</v>
      </c>
      <c r="D782" t="s">
        <v>1064</v>
      </c>
      <c r="E782" t="s">
        <v>1065</v>
      </c>
      <c r="F782" t="s">
        <v>1066</v>
      </c>
      <c r="G782" t="s">
        <v>352</v>
      </c>
      <c r="H782" t="s">
        <v>1067</v>
      </c>
      <c r="I782" t="s">
        <v>55</v>
      </c>
      <c r="J782" t="s">
        <v>1062</v>
      </c>
      <c r="K782" t="s">
        <v>64</v>
      </c>
      <c r="L782" t="s">
        <v>280</v>
      </c>
      <c r="M782" s="6">
        <v>80140442</v>
      </c>
      <c r="N782" s="11" t="s">
        <v>1068</v>
      </c>
      <c r="O782" t="s">
        <v>68</v>
      </c>
      <c r="Q782" t="s">
        <v>756</v>
      </c>
      <c r="R782" s="7">
        <v>46204</v>
      </c>
      <c r="S782" t="s">
        <v>88</v>
      </c>
    </row>
    <row r="783" spans="1:19" x14ac:dyDescent="0.3">
      <c r="A783" s="6">
        <v>2026</v>
      </c>
      <c r="B783" s="7">
        <v>46113</v>
      </c>
      <c r="C783" s="7">
        <v>46203</v>
      </c>
      <c r="D783" t="s">
        <v>1069</v>
      </c>
      <c r="E783" t="s">
        <v>1070</v>
      </c>
      <c r="F783" t="s">
        <v>1071</v>
      </c>
      <c r="G783" t="s">
        <v>128</v>
      </c>
      <c r="H783" t="s">
        <v>438</v>
      </c>
      <c r="I783" t="s">
        <v>54</v>
      </c>
      <c r="J783" t="s">
        <v>1062</v>
      </c>
      <c r="K783" t="s">
        <v>62</v>
      </c>
      <c r="L783" t="s">
        <v>280</v>
      </c>
      <c r="M783" s="6">
        <v>80140444</v>
      </c>
      <c r="N783" s="11" t="s">
        <v>1072</v>
      </c>
      <c r="O783" t="s">
        <v>68</v>
      </c>
      <c r="Q783" t="s">
        <v>756</v>
      </c>
      <c r="R783" s="7">
        <v>46204</v>
      </c>
      <c r="S783" t="s">
        <v>1073</v>
      </c>
    </row>
    <row r="784" spans="1:19" x14ac:dyDescent="0.3">
      <c r="A784" s="6">
        <v>2026</v>
      </c>
      <c r="B784" s="7">
        <v>46113</v>
      </c>
      <c r="C784" s="7">
        <v>46203</v>
      </c>
      <c r="D784" t="s">
        <v>1074</v>
      </c>
      <c r="E784" t="s">
        <v>1075</v>
      </c>
      <c r="F784" t="s">
        <v>181</v>
      </c>
      <c r="G784" t="s">
        <v>84</v>
      </c>
      <c r="H784" t="s">
        <v>426</v>
      </c>
      <c r="I784" t="s">
        <v>54</v>
      </c>
      <c r="J784" t="s">
        <v>1062</v>
      </c>
      <c r="K784" t="s">
        <v>62</v>
      </c>
      <c r="L784" t="s">
        <v>969</v>
      </c>
      <c r="M784" s="6">
        <v>80140446</v>
      </c>
      <c r="N784" s="11" t="s">
        <v>1076</v>
      </c>
      <c r="O784" t="s">
        <v>68</v>
      </c>
      <c r="Q784" t="s">
        <v>756</v>
      </c>
      <c r="R784" s="7">
        <v>46204</v>
      </c>
      <c r="S784" t="s">
        <v>88</v>
      </c>
    </row>
    <row r="785" spans="1:19" x14ac:dyDescent="0.3">
      <c r="A785" s="6">
        <v>2026</v>
      </c>
      <c r="B785" s="7">
        <v>46113</v>
      </c>
      <c r="C785" s="7">
        <v>46203</v>
      </c>
      <c r="D785" t="s">
        <v>1077</v>
      </c>
      <c r="E785" t="s">
        <v>1078</v>
      </c>
      <c r="F785" t="s">
        <v>1079</v>
      </c>
      <c r="G785" t="s">
        <v>987</v>
      </c>
      <c r="H785" t="s">
        <v>1080</v>
      </c>
      <c r="I785" t="s">
        <v>54</v>
      </c>
      <c r="J785" t="s">
        <v>1081</v>
      </c>
      <c r="K785" t="s">
        <v>63</v>
      </c>
      <c r="L785" t="s">
        <v>1082</v>
      </c>
      <c r="M785" s="6">
        <v>80140448</v>
      </c>
      <c r="N785" s="11" t="s">
        <v>1083</v>
      </c>
      <c r="O785" t="s">
        <v>68</v>
      </c>
      <c r="Q785" t="s">
        <v>756</v>
      </c>
      <c r="R785" s="7">
        <v>46204</v>
      </c>
      <c r="S785" t="s">
        <v>88</v>
      </c>
    </row>
    <row r="786" spans="1:19" x14ac:dyDescent="0.3">
      <c r="A786" s="6">
        <v>2026</v>
      </c>
      <c r="B786" s="7">
        <v>46113</v>
      </c>
      <c r="C786" s="7">
        <v>46203</v>
      </c>
      <c r="D786" t="s">
        <v>1084</v>
      </c>
      <c r="E786" t="s">
        <v>794</v>
      </c>
      <c r="F786" t="s">
        <v>1085</v>
      </c>
      <c r="G786" t="s">
        <v>1060</v>
      </c>
      <c r="H786" t="s">
        <v>352</v>
      </c>
      <c r="I786" t="s">
        <v>55</v>
      </c>
      <c r="J786" t="s">
        <v>1081</v>
      </c>
      <c r="K786" t="s">
        <v>65</v>
      </c>
      <c r="L786" t="s">
        <v>969</v>
      </c>
      <c r="M786" s="6">
        <v>80140450</v>
      </c>
      <c r="N786" s="11" t="s">
        <v>1086</v>
      </c>
      <c r="O786" t="s">
        <v>68</v>
      </c>
      <c r="Q786" t="s">
        <v>756</v>
      </c>
      <c r="R786" s="7">
        <v>46204</v>
      </c>
      <c r="S786" t="s">
        <v>88</v>
      </c>
    </row>
    <row r="787" spans="1:19" x14ac:dyDescent="0.3">
      <c r="A787" s="6">
        <v>2026</v>
      </c>
      <c r="B787" s="7">
        <v>46113</v>
      </c>
      <c r="C787" s="7">
        <v>46203</v>
      </c>
      <c r="D787" t="s">
        <v>1087</v>
      </c>
      <c r="E787" t="s">
        <v>1088</v>
      </c>
      <c r="F787" t="s">
        <v>1089</v>
      </c>
      <c r="G787" t="s">
        <v>1090</v>
      </c>
      <c r="H787" t="s">
        <v>1091</v>
      </c>
      <c r="I787" t="s">
        <v>54</v>
      </c>
      <c r="J787" t="s">
        <v>1092</v>
      </c>
      <c r="K787" t="s">
        <v>62</v>
      </c>
      <c r="L787" t="s">
        <v>1093</v>
      </c>
      <c r="M787" s="6">
        <v>80140452</v>
      </c>
      <c r="N787" s="11" t="s">
        <v>1094</v>
      </c>
      <c r="O787" t="s">
        <v>68</v>
      </c>
      <c r="Q787" t="s">
        <v>756</v>
      </c>
      <c r="R787" s="7">
        <v>46204</v>
      </c>
      <c r="S787" t="s">
        <v>88</v>
      </c>
    </row>
    <row r="788" spans="1:19" x14ac:dyDescent="0.3">
      <c r="A788" s="6">
        <v>2026</v>
      </c>
      <c r="B788" s="7">
        <v>46113</v>
      </c>
      <c r="C788" s="7">
        <v>46203</v>
      </c>
      <c r="D788" t="s">
        <v>1095</v>
      </c>
      <c r="E788" t="s">
        <v>917</v>
      </c>
      <c r="F788" t="s">
        <v>1096</v>
      </c>
      <c r="G788" t="s">
        <v>108</v>
      </c>
      <c r="H788" t="s">
        <v>1097</v>
      </c>
      <c r="I788" t="s">
        <v>54</v>
      </c>
      <c r="J788" t="s">
        <v>1092</v>
      </c>
      <c r="K788" t="s">
        <v>62</v>
      </c>
      <c r="L788" t="s">
        <v>1098</v>
      </c>
      <c r="M788" s="6">
        <v>80140454</v>
      </c>
      <c r="N788" s="11" t="s">
        <v>1099</v>
      </c>
      <c r="O788" t="s">
        <v>68</v>
      </c>
      <c r="Q788" t="s">
        <v>756</v>
      </c>
      <c r="R788" s="7">
        <v>46204</v>
      </c>
      <c r="S788" t="s">
        <v>88</v>
      </c>
    </row>
    <row r="789" spans="1:19" x14ac:dyDescent="0.3">
      <c r="A789" s="6">
        <v>2026</v>
      </c>
      <c r="B789" s="7">
        <v>46113</v>
      </c>
      <c r="C789" s="7">
        <v>46203</v>
      </c>
      <c r="D789" t="s">
        <v>1100</v>
      </c>
      <c r="E789" t="s">
        <v>1101</v>
      </c>
      <c r="F789" t="s">
        <v>1102</v>
      </c>
      <c r="G789" t="s">
        <v>1103</v>
      </c>
      <c r="H789" t="s">
        <v>392</v>
      </c>
      <c r="I789" t="s">
        <v>54</v>
      </c>
      <c r="J789" t="s">
        <v>1104</v>
      </c>
      <c r="K789" t="s">
        <v>62</v>
      </c>
      <c r="L789" t="s">
        <v>1105</v>
      </c>
      <c r="M789" s="6">
        <v>80140456</v>
      </c>
      <c r="N789" s="11" t="s">
        <v>1106</v>
      </c>
      <c r="O789" t="s">
        <v>68</v>
      </c>
      <c r="Q789" t="s">
        <v>756</v>
      </c>
      <c r="R789" s="7">
        <v>46204</v>
      </c>
      <c r="S789" t="s">
        <v>88</v>
      </c>
    </row>
    <row r="790" spans="1:19" x14ac:dyDescent="0.3">
      <c r="A790" s="6">
        <v>2026</v>
      </c>
      <c r="B790" s="7">
        <v>46113</v>
      </c>
      <c r="C790" s="7">
        <v>46203</v>
      </c>
      <c r="D790" t="s">
        <v>1107</v>
      </c>
      <c r="E790" t="s">
        <v>1108</v>
      </c>
      <c r="F790" t="s">
        <v>1109</v>
      </c>
      <c r="G790" t="s">
        <v>480</v>
      </c>
      <c r="H790" t="s">
        <v>392</v>
      </c>
      <c r="I790" t="s">
        <v>55</v>
      </c>
      <c r="J790" t="s">
        <v>1110</v>
      </c>
      <c r="K790" t="s">
        <v>62</v>
      </c>
      <c r="L790" t="s">
        <v>938</v>
      </c>
      <c r="M790" s="6">
        <v>80140458</v>
      </c>
      <c r="N790" s="11" t="s">
        <v>1111</v>
      </c>
      <c r="O790" t="s">
        <v>68</v>
      </c>
      <c r="Q790" t="s">
        <v>756</v>
      </c>
      <c r="R790" s="7">
        <v>46204</v>
      </c>
      <c r="S790" t="s">
        <v>88</v>
      </c>
    </row>
    <row r="791" spans="1:19" x14ac:dyDescent="0.3">
      <c r="A791" s="6">
        <v>2026</v>
      </c>
      <c r="B791" s="7">
        <v>46113</v>
      </c>
      <c r="C791" s="7">
        <v>46203</v>
      </c>
      <c r="D791" t="s">
        <v>1112</v>
      </c>
      <c r="E791" t="s">
        <v>1113</v>
      </c>
      <c r="F791" t="s">
        <v>1114</v>
      </c>
      <c r="G791" t="s">
        <v>1115</v>
      </c>
      <c r="H791" t="s">
        <v>386</v>
      </c>
      <c r="I791" t="s">
        <v>54</v>
      </c>
      <c r="J791" t="s">
        <v>1116</v>
      </c>
      <c r="K791" t="s">
        <v>63</v>
      </c>
      <c r="L791" t="s">
        <v>938</v>
      </c>
      <c r="M791" s="6">
        <v>80140460</v>
      </c>
      <c r="N791" s="11" t="s">
        <v>1117</v>
      </c>
      <c r="O791" t="s">
        <v>68</v>
      </c>
      <c r="Q791" t="s">
        <v>756</v>
      </c>
      <c r="R791" s="7">
        <v>46204</v>
      </c>
      <c r="S791" t="s">
        <v>88</v>
      </c>
    </row>
    <row r="792" spans="1:19" x14ac:dyDescent="0.3">
      <c r="A792" s="6">
        <v>2026</v>
      </c>
      <c r="B792" s="7">
        <v>46113</v>
      </c>
      <c r="C792" s="7">
        <v>46203</v>
      </c>
      <c r="D792" t="s">
        <v>1118</v>
      </c>
      <c r="E792" t="s">
        <v>1119</v>
      </c>
      <c r="F792" t="s">
        <v>1120</v>
      </c>
      <c r="G792" t="s">
        <v>593</v>
      </c>
      <c r="H792" t="s">
        <v>324</v>
      </c>
      <c r="I792" t="s">
        <v>54</v>
      </c>
      <c r="J792" t="s">
        <v>1121</v>
      </c>
      <c r="K792" t="s">
        <v>62</v>
      </c>
      <c r="L792" t="s">
        <v>1029</v>
      </c>
      <c r="M792" s="6">
        <v>80140462</v>
      </c>
      <c r="N792" s="11" t="s">
        <v>1122</v>
      </c>
      <c r="O792" t="s">
        <v>68</v>
      </c>
      <c r="Q792" t="s">
        <v>756</v>
      </c>
      <c r="R792" s="7">
        <v>46204</v>
      </c>
      <c r="S792" t="s">
        <v>88</v>
      </c>
    </row>
    <row r="793" spans="1:19" x14ac:dyDescent="0.3">
      <c r="A793" s="6">
        <v>2026</v>
      </c>
      <c r="B793" s="7">
        <v>46113</v>
      </c>
      <c r="C793" s="7">
        <v>46203</v>
      </c>
      <c r="D793" t="s">
        <v>1123</v>
      </c>
      <c r="E793" t="s">
        <v>1124</v>
      </c>
      <c r="F793" t="s">
        <v>519</v>
      </c>
      <c r="G793" t="s">
        <v>1125</v>
      </c>
      <c r="H793" t="s">
        <v>1126</v>
      </c>
      <c r="I793" t="s">
        <v>54</v>
      </c>
      <c r="J793" t="s">
        <v>1127</v>
      </c>
      <c r="K793" t="s">
        <v>62</v>
      </c>
      <c r="L793" t="s">
        <v>938</v>
      </c>
      <c r="M793" s="6">
        <v>80140464</v>
      </c>
      <c r="N793" s="11" t="s">
        <v>1128</v>
      </c>
      <c r="O793" t="s">
        <v>68</v>
      </c>
      <c r="Q793" t="s">
        <v>756</v>
      </c>
      <c r="R793" s="7">
        <v>46204</v>
      </c>
      <c r="S793" t="s">
        <v>88</v>
      </c>
    </row>
    <row r="794" spans="1:19" x14ac:dyDescent="0.3">
      <c r="A794" s="6">
        <v>2026</v>
      </c>
      <c r="B794" s="7">
        <v>46113</v>
      </c>
      <c r="C794" s="7">
        <v>46203</v>
      </c>
      <c r="D794" t="s">
        <v>1129</v>
      </c>
      <c r="E794" t="s">
        <v>1130</v>
      </c>
      <c r="F794" t="s">
        <v>1131</v>
      </c>
      <c r="G794" t="s">
        <v>1132</v>
      </c>
      <c r="H794" t="s">
        <v>1133</v>
      </c>
      <c r="I794" t="s">
        <v>54</v>
      </c>
      <c r="J794" t="s">
        <v>1134</v>
      </c>
      <c r="K794" t="s">
        <v>62</v>
      </c>
      <c r="L794" t="s">
        <v>1135</v>
      </c>
      <c r="M794" s="6">
        <v>80140466</v>
      </c>
      <c r="N794" s="11" t="s">
        <v>1136</v>
      </c>
      <c r="O794" t="s">
        <v>68</v>
      </c>
      <c r="Q794" t="s">
        <v>756</v>
      </c>
      <c r="R794" s="7">
        <v>46204</v>
      </c>
      <c r="S794" t="s">
        <v>88</v>
      </c>
    </row>
    <row r="795" spans="1:19" x14ac:dyDescent="0.3">
      <c r="A795" s="6">
        <v>2026</v>
      </c>
      <c r="B795" s="7">
        <v>46113</v>
      </c>
      <c r="C795" s="7">
        <v>46203</v>
      </c>
      <c r="D795" t="s">
        <v>1137</v>
      </c>
      <c r="E795" t="s">
        <v>1138</v>
      </c>
      <c r="F795" t="s">
        <v>1139</v>
      </c>
      <c r="G795" t="s">
        <v>182</v>
      </c>
      <c r="H795" t="s">
        <v>1140</v>
      </c>
      <c r="I795" t="s">
        <v>55</v>
      </c>
      <c r="J795" t="s">
        <v>1141</v>
      </c>
      <c r="K795" t="s">
        <v>62</v>
      </c>
      <c r="L795" t="s">
        <v>1142</v>
      </c>
      <c r="M795" s="6">
        <v>80140468</v>
      </c>
      <c r="N795" s="11" t="s">
        <v>1143</v>
      </c>
      <c r="O795" t="s">
        <v>68</v>
      </c>
      <c r="Q795" t="s">
        <v>756</v>
      </c>
      <c r="R795" s="7">
        <v>46204</v>
      </c>
      <c r="S795" t="s">
        <v>88</v>
      </c>
    </row>
    <row r="796" spans="1:19" x14ac:dyDescent="0.3">
      <c r="A796" s="6">
        <v>2026</v>
      </c>
      <c r="B796" s="7">
        <v>46113</v>
      </c>
      <c r="C796" s="7">
        <v>46203</v>
      </c>
      <c r="D796" t="s">
        <v>1144</v>
      </c>
      <c r="E796" t="s">
        <v>1145</v>
      </c>
      <c r="F796" t="s">
        <v>1146</v>
      </c>
      <c r="G796" t="s">
        <v>400</v>
      </c>
      <c r="H796" t="s">
        <v>569</v>
      </c>
      <c r="I796" t="s">
        <v>55</v>
      </c>
      <c r="J796" t="s">
        <v>1147</v>
      </c>
      <c r="K796" t="s">
        <v>63</v>
      </c>
      <c r="L796" t="s">
        <v>1135</v>
      </c>
      <c r="M796" s="6">
        <v>80140470</v>
      </c>
      <c r="N796" s="11" t="s">
        <v>1148</v>
      </c>
      <c r="O796" t="s">
        <v>68</v>
      </c>
      <c r="Q796" t="s">
        <v>756</v>
      </c>
      <c r="R796" s="7">
        <v>46204</v>
      </c>
      <c r="S796" t="s">
        <v>88</v>
      </c>
    </row>
    <row r="797" spans="1:19" x14ac:dyDescent="0.3">
      <c r="A797" s="6">
        <v>2026</v>
      </c>
      <c r="B797" s="7">
        <v>46113</v>
      </c>
      <c r="C797" s="7">
        <v>46203</v>
      </c>
      <c r="D797" t="s">
        <v>1149</v>
      </c>
      <c r="E797" t="s">
        <v>1150</v>
      </c>
      <c r="F797" t="s">
        <v>1151</v>
      </c>
      <c r="G797" t="s">
        <v>444</v>
      </c>
      <c r="H797" t="s">
        <v>372</v>
      </c>
      <c r="I797" t="s">
        <v>54</v>
      </c>
      <c r="J797" t="s">
        <v>1152</v>
      </c>
      <c r="K797" t="s">
        <v>63</v>
      </c>
      <c r="L797" t="s">
        <v>1153</v>
      </c>
      <c r="M797" s="6">
        <v>80140472</v>
      </c>
      <c r="N797" s="11" t="s">
        <v>1154</v>
      </c>
      <c r="O797" t="s">
        <v>68</v>
      </c>
      <c r="Q797" t="s">
        <v>756</v>
      </c>
      <c r="R797" s="7">
        <v>46204</v>
      </c>
      <c r="S797" t="s">
        <v>88</v>
      </c>
    </row>
    <row r="798" spans="1:19" x14ac:dyDescent="0.3">
      <c r="A798" s="6">
        <v>2026</v>
      </c>
      <c r="B798" s="7">
        <v>46113</v>
      </c>
      <c r="C798" s="7">
        <v>46203</v>
      </c>
      <c r="D798" t="s">
        <v>1155</v>
      </c>
      <c r="E798" t="s">
        <v>1156</v>
      </c>
      <c r="F798" t="s">
        <v>1157</v>
      </c>
      <c r="G798" t="s">
        <v>338</v>
      </c>
      <c r="H798" t="s">
        <v>806</v>
      </c>
      <c r="I798" t="s">
        <v>54</v>
      </c>
      <c r="J798" t="s">
        <v>1158</v>
      </c>
      <c r="K798" t="s">
        <v>62</v>
      </c>
      <c r="L798" t="s">
        <v>938</v>
      </c>
      <c r="M798" s="6">
        <v>80140474</v>
      </c>
      <c r="N798" s="11" t="s">
        <v>1159</v>
      </c>
      <c r="O798" t="s">
        <v>68</v>
      </c>
      <c r="Q798" t="s">
        <v>756</v>
      </c>
      <c r="R798" s="7">
        <v>46204</v>
      </c>
      <c r="S798" t="s">
        <v>88</v>
      </c>
    </row>
    <row r="799" spans="1:19" x14ac:dyDescent="0.3">
      <c r="A799" s="6">
        <v>2026</v>
      </c>
      <c r="B799" s="7">
        <v>46113</v>
      </c>
      <c r="C799" s="7">
        <v>46203</v>
      </c>
      <c r="D799" t="s">
        <v>1160</v>
      </c>
      <c r="E799" t="s">
        <v>1161</v>
      </c>
      <c r="F799" t="s">
        <v>1162</v>
      </c>
      <c r="G799" t="s">
        <v>766</v>
      </c>
      <c r="H799" t="s">
        <v>115</v>
      </c>
      <c r="I799" t="s">
        <v>55</v>
      </c>
      <c r="J799" t="s">
        <v>1163</v>
      </c>
      <c r="K799" t="s">
        <v>63</v>
      </c>
      <c r="L799" t="s">
        <v>470</v>
      </c>
      <c r="M799" s="6">
        <v>80140476</v>
      </c>
      <c r="N799" s="11" t="s">
        <v>1164</v>
      </c>
      <c r="O799" t="s">
        <v>68</v>
      </c>
      <c r="Q799" t="s">
        <v>756</v>
      </c>
      <c r="R799" s="7">
        <v>46204</v>
      </c>
      <c r="S799" t="s">
        <v>88</v>
      </c>
    </row>
    <row r="800" spans="1:19" x14ac:dyDescent="0.3">
      <c r="A800" s="6">
        <v>2026</v>
      </c>
      <c r="B800" s="7">
        <v>46113</v>
      </c>
      <c r="C800" s="7">
        <v>46203</v>
      </c>
      <c r="D800" t="s">
        <v>1165</v>
      </c>
      <c r="E800" t="s">
        <v>789</v>
      </c>
      <c r="F800" t="s">
        <v>1166</v>
      </c>
      <c r="G800" t="s">
        <v>432</v>
      </c>
      <c r="H800" t="s">
        <v>1167</v>
      </c>
      <c r="I800" t="s">
        <v>55</v>
      </c>
      <c r="J800" t="s">
        <v>1163</v>
      </c>
      <c r="K800" t="s">
        <v>63</v>
      </c>
      <c r="L800" t="s">
        <v>1168</v>
      </c>
      <c r="M800" s="6">
        <v>80140478</v>
      </c>
      <c r="N800" s="11" t="s">
        <v>1169</v>
      </c>
      <c r="O800" t="s">
        <v>68</v>
      </c>
      <c r="Q800" t="s">
        <v>756</v>
      </c>
      <c r="R800" s="7">
        <v>46204</v>
      </c>
      <c r="S800" t="s">
        <v>88</v>
      </c>
    </row>
    <row r="801" spans="1:19" x14ac:dyDescent="0.3">
      <c r="A801" s="6">
        <v>2026</v>
      </c>
      <c r="B801" s="7">
        <v>46113</v>
      </c>
      <c r="C801" s="7">
        <v>46203</v>
      </c>
      <c r="D801" t="s">
        <v>1170</v>
      </c>
      <c r="E801" t="s">
        <v>1171</v>
      </c>
      <c r="F801" t="s">
        <v>627</v>
      </c>
      <c r="G801" t="s">
        <v>1172</v>
      </c>
      <c r="H801" t="s">
        <v>1173</v>
      </c>
      <c r="I801" t="s">
        <v>55</v>
      </c>
      <c r="J801" t="s">
        <v>1163</v>
      </c>
      <c r="K801" t="s">
        <v>62</v>
      </c>
      <c r="L801" t="s">
        <v>470</v>
      </c>
      <c r="M801" s="6">
        <v>80140480</v>
      </c>
      <c r="N801" s="11" t="s">
        <v>1174</v>
      </c>
      <c r="O801" t="s">
        <v>68</v>
      </c>
      <c r="Q801" t="s">
        <v>756</v>
      </c>
      <c r="R801" s="7">
        <v>46204</v>
      </c>
      <c r="S801" t="s">
        <v>88</v>
      </c>
    </row>
    <row r="802" spans="1:19" x14ac:dyDescent="0.3">
      <c r="A802" s="6">
        <v>2026</v>
      </c>
      <c r="B802" s="7">
        <v>46113</v>
      </c>
      <c r="C802" s="7">
        <v>46203</v>
      </c>
      <c r="D802" t="s">
        <v>1175</v>
      </c>
      <c r="E802" t="s">
        <v>1171</v>
      </c>
      <c r="F802" t="s">
        <v>1176</v>
      </c>
      <c r="G802" t="s">
        <v>352</v>
      </c>
      <c r="H802" t="s">
        <v>1177</v>
      </c>
      <c r="I802" t="s">
        <v>55</v>
      </c>
      <c r="J802" t="s">
        <v>1163</v>
      </c>
      <c r="K802" t="s">
        <v>60</v>
      </c>
      <c r="L802" t="s">
        <v>1178</v>
      </c>
      <c r="M802" s="6">
        <v>80140482</v>
      </c>
      <c r="N802" s="11" t="s">
        <v>1179</v>
      </c>
      <c r="O802" t="s">
        <v>68</v>
      </c>
      <c r="Q802" t="s">
        <v>756</v>
      </c>
      <c r="R802" s="7">
        <v>46204</v>
      </c>
      <c r="S802" t="s">
        <v>88</v>
      </c>
    </row>
    <row r="803" spans="1:19" x14ac:dyDescent="0.3">
      <c r="A803" s="6">
        <v>2026</v>
      </c>
      <c r="B803" s="7">
        <v>46113</v>
      </c>
      <c r="C803" s="7">
        <v>46203</v>
      </c>
      <c r="D803" t="s">
        <v>1180</v>
      </c>
      <c r="E803" t="s">
        <v>1171</v>
      </c>
      <c r="F803" t="s">
        <v>1181</v>
      </c>
      <c r="G803" t="s">
        <v>1182</v>
      </c>
      <c r="H803" t="s">
        <v>1183</v>
      </c>
      <c r="I803" t="s">
        <v>55</v>
      </c>
      <c r="J803" t="s">
        <v>1163</v>
      </c>
      <c r="K803" t="s">
        <v>62</v>
      </c>
      <c r="L803" t="s">
        <v>280</v>
      </c>
      <c r="M803" s="6">
        <v>80140484</v>
      </c>
      <c r="N803" s="11" t="s">
        <v>1184</v>
      </c>
      <c r="O803" t="s">
        <v>68</v>
      </c>
      <c r="Q803" t="s">
        <v>756</v>
      </c>
      <c r="R803" s="7">
        <v>46204</v>
      </c>
      <c r="S803" t="s">
        <v>88</v>
      </c>
    </row>
    <row r="804" spans="1:19" x14ac:dyDescent="0.3">
      <c r="A804" s="6">
        <v>2026</v>
      </c>
      <c r="B804" s="7">
        <v>46113</v>
      </c>
      <c r="C804" s="7">
        <v>46203</v>
      </c>
      <c r="D804" t="s">
        <v>1185</v>
      </c>
      <c r="E804" t="s">
        <v>1186</v>
      </c>
      <c r="F804" t="s">
        <v>1187</v>
      </c>
      <c r="G804" t="s">
        <v>84</v>
      </c>
      <c r="H804" t="s">
        <v>311</v>
      </c>
      <c r="I804" t="s">
        <v>54</v>
      </c>
      <c r="J804" t="s">
        <v>1163</v>
      </c>
      <c r="K804" t="s">
        <v>62</v>
      </c>
      <c r="L804" t="s">
        <v>588</v>
      </c>
      <c r="M804" s="6">
        <v>80140486</v>
      </c>
      <c r="N804" s="11" t="s">
        <v>1188</v>
      </c>
      <c r="O804" t="s">
        <v>68</v>
      </c>
      <c r="Q804" t="s">
        <v>756</v>
      </c>
      <c r="R804" s="7">
        <v>46204</v>
      </c>
      <c r="S804" t="s">
        <v>88</v>
      </c>
    </row>
    <row r="805" spans="1:19" x14ac:dyDescent="0.3">
      <c r="A805" s="6">
        <v>2026</v>
      </c>
      <c r="B805" s="7">
        <v>46113</v>
      </c>
      <c r="C805" s="7">
        <v>46203</v>
      </c>
      <c r="D805" t="s">
        <v>1189</v>
      </c>
      <c r="E805" t="s">
        <v>1171</v>
      </c>
      <c r="F805" t="s">
        <v>1190</v>
      </c>
      <c r="G805" t="s">
        <v>1132</v>
      </c>
      <c r="H805" t="s">
        <v>1191</v>
      </c>
      <c r="I805" t="s">
        <v>55</v>
      </c>
      <c r="J805" t="s">
        <v>1163</v>
      </c>
      <c r="K805" t="s">
        <v>62</v>
      </c>
      <c r="L805" t="s">
        <v>1192</v>
      </c>
      <c r="M805" s="6">
        <v>80140488</v>
      </c>
      <c r="N805" s="11" t="s">
        <v>1193</v>
      </c>
      <c r="O805" t="s">
        <v>68</v>
      </c>
      <c r="Q805" t="s">
        <v>756</v>
      </c>
      <c r="R805" s="7">
        <v>46204</v>
      </c>
      <c r="S805" t="s">
        <v>88</v>
      </c>
    </row>
    <row r="806" spans="1:19" x14ac:dyDescent="0.3">
      <c r="A806" s="6">
        <v>2026</v>
      </c>
      <c r="B806" s="7">
        <v>46113</v>
      </c>
      <c r="C806" s="7">
        <v>46203</v>
      </c>
      <c r="D806" t="s">
        <v>1194</v>
      </c>
      <c r="E806" t="s">
        <v>1195</v>
      </c>
      <c r="F806" t="s">
        <v>181</v>
      </c>
      <c r="G806" t="s">
        <v>1011</v>
      </c>
      <c r="H806" t="s">
        <v>94</v>
      </c>
      <c r="I806" t="s">
        <v>54</v>
      </c>
      <c r="J806" t="s">
        <v>1196</v>
      </c>
      <c r="K806" t="s">
        <v>62</v>
      </c>
      <c r="L806" t="s">
        <v>280</v>
      </c>
      <c r="M806" s="6">
        <v>80140490</v>
      </c>
      <c r="N806" s="11" t="s">
        <v>1197</v>
      </c>
      <c r="O806" t="s">
        <v>68</v>
      </c>
      <c r="Q806" t="s">
        <v>756</v>
      </c>
      <c r="R806" s="7">
        <v>46204</v>
      </c>
      <c r="S806" t="s">
        <v>88</v>
      </c>
    </row>
    <row r="807" spans="1:19" x14ac:dyDescent="0.3">
      <c r="A807" s="6">
        <v>2026</v>
      </c>
      <c r="B807" s="7">
        <v>46113</v>
      </c>
      <c r="C807" s="7">
        <v>46203</v>
      </c>
      <c r="D807" t="s">
        <v>1198</v>
      </c>
      <c r="E807" t="s">
        <v>1199</v>
      </c>
      <c r="F807" t="s">
        <v>1200</v>
      </c>
      <c r="G807" t="s">
        <v>555</v>
      </c>
      <c r="H807" t="s">
        <v>229</v>
      </c>
      <c r="I807" t="s">
        <v>54</v>
      </c>
      <c r="J807" t="s">
        <v>1201</v>
      </c>
      <c r="K807" t="s">
        <v>62</v>
      </c>
      <c r="L807" t="s">
        <v>1202</v>
      </c>
      <c r="M807" s="6">
        <v>80140492</v>
      </c>
      <c r="N807" s="11" t="s">
        <v>1203</v>
      </c>
      <c r="O807" t="s">
        <v>68</v>
      </c>
      <c r="Q807" t="s">
        <v>756</v>
      </c>
      <c r="R807" s="7">
        <v>46204</v>
      </c>
      <c r="S807" t="s">
        <v>88</v>
      </c>
    </row>
    <row r="808" spans="1:19" x14ac:dyDescent="0.3">
      <c r="A808" s="6">
        <v>2026</v>
      </c>
      <c r="B808" s="7">
        <v>46113</v>
      </c>
      <c r="C808" s="7">
        <v>46203</v>
      </c>
      <c r="D808" t="s">
        <v>1204</v>
      </c>
      <c r="E808" t="s">
        <v>1205</v>
      </c>
      <c r="F808" t="s">
        <v>1206</v>
      </c>
      <c r="G808" t="s">
        <v>108</v>
      </c>
      <c r="H808" t="s">
        <v>1097</v>
      </c>
      <c r="I808" t="s">
        <v>54</v>
      </c>
      <c r="J808" t="s">
        <v>1207</v>
      </c>
      <c r="K808" t="s">
        <v>62</v>
      </c>
      <c r="L808" t="s">
        <v>287</v>
      </c>
      <c r="M808" s="6">
        <v>80140494</v>
      </c>
      <c r="N808" s="11" t="s">
        <v>1208</v>
      </c>
      <c r="O808" t="s">
        <v>68</v>
      </c>
      <c r="Q808" t="s">
        <v>756</v>
      </c>
      <c r="R808" s="7">
        <v>46204</v>
      </c>
      <c r="S808" t="s">
        <v>88</v>
      </c>
    </row>
    <row r="809" spans="1:19" x14ac:dyDescent="0.3">
      <c r="A809" s="6">
        <v>2026</v>
      </c>
      <c r="B809" s="7">
        <v>46113</v>
      </c>
      <c r="C809" s="7">
        <v>46203</v>
      </c>
      <c r="D809" t="s">
        <v>1209</v>
      </c>
      <c r="E809" t="s">
        <v>1210</v>
      </c>
      <c r="F809" t="s">
        <v>1211</v>
      </c>
      <c r="G809" t="s">
        <v>245</v>
      </c>
      <c r="H809" t="s">
        <v>1212</v>
      </c>
      <c r="I809" t="s">
        <v>55</v>
      </c>
      <c r="J809" t="s">
        <v>1213</v>
      </c>
      <c r="K809" t="s">
        <v>62</v>
      </c>
      <c r="L809" t="s">
        <v>1214</v>
      </c>
      <c r="M809" s="6">
        <v>80140496</v>
      </c>
      <c r="N809" s="11" t="s">
        <v>1215</v>
      </c>
      <c r="O809" t="s">
        <v>68</v>
      </c>
      <c r="Q809" t="s">
        <v>756</v>
      </c>
      <c r="R809" s="7">
        <v>46204</v>
      </c>
      <c r="S809" t="s">
        <v>88</v>
      </c>
    </row>
    <row r="810" spans="1:19" x14ac:dyDescent="0.3">
      <c r="A810" s="6">
        <v>2026</v>
      </c>
      <c r="B810" s="7">
        <v>46113</v>
      </c>
      <c r="C810" s="7">
        <v>46203</v>
      </c>
      <c r="D810" t="s">
        <v>1216</v>
      </c>
      <c r="E810" t="s">
        <v>1217</v>
      </c>
      <c r="F810" t="s">
        <v>1218</v>
      </c>
      <c r="G810" t="s">
        <v>324</v>
      </c>
      <c r="H810" t="s">
        <v>84</v>
      </c>
      <c r="I810" t="s">
        <v>54</v>
      </c>
      <c r="J810" t="s">
        <v>1219</v>
      </c>
      <c r="K810" t="s">
        <v>65</v>
      </c>
      <c r="L810" t="s">
        <v>248</v>
      </c>
      <c r="M810" s="6">
        <v>80188584</v>
      </c>
      <c r="N810" s="11" t="s">
        <v>1220</v>
      </c>
      <c r="O810" t="s">
        <v>68</v>
      </c>
      <c r="Q810" t="s">
        <v>1221</v>
      </c>
      <c r="R810" s="7">
        <v>46204</v>
      </c>
      <c r="S810" t="s">
        <v>88</v>
      </c>
    </row>
    <row r="811" spans="1:19" x14ac:dyDescent="0.3">
      <c r="A811" s="6">
        <v>2026</v>
      </c>
      <c r="B811" s="7">
        <v>46113</v>
      </c>
      <c r="C811" s="7">
        <v>46203</v>
      </c>
      <c r="D811" t="s">
        <v>1222</v>
      </c>
      <c r="E811" t="s">
        <v>1223</v>
      </c>
      <c r="F811" t="s">
        <v>1224</v>
      </c>
      <c r="G811" t="s">
        <v>323</v>
      </c>
      <c r="H811" t="s">
        <v>1225</v>
      </c>
      <c r="I811" t="s">
        <v>54</v>
      </c>
      <c r="J811" t="s">
        <v>1226</v>
      </c>
      <c r="K811" t="s">
        <v>63</v>
      </c>
      <c r="L811" t="s">
        <v>248</v>
      </c>
      <c r="M811" s="6">
        <v>80188586</v>
      </c>
      <c r="N811" s="11" t="s">
        <v>1227</v>
      </c>
      <c r="O811" t="s">
        <v>68</v>
      </c>
      <c r="Q811" t="s">
        <v>1221</v>
      </c>
      <c r="R811" s="7">
        <v>46204</v>
      </c>
      <c r="S811" t="s">
        <v>88</v>
      </c>
    </row>
    <row r="812" spans="1:19" x14ac:dyDescent="0.3">
      <c r="A812" s="6">
        <v>2026</v>
      </c>
      <c r="B812" s="7">
        <v>46113</v>
      </c>
      <c r="C812" s="7">
        <v>46203</v>
      </c>
      <c r="D812" t="s">
        <v>1228</v>
      </c>
      <c r="E812" t="s">
        <v>1229</v>
      </c>
      <c r="F812" t="s">
        <v>1157</v>
      </c>
      <c r="G812" t="s">
        <v>1230</v>
      </c>
      <c r="H812" t="s">
        <v>554</v>
      </c>
      <c r="I812" t="s">
        <v>54</v>
      </c>
      <c r="J812" t="s">
        <v>1231</v>
      </c>
      <c r="K812" t="s">
        <v>63</v>
      </c>
      <c r="L812" t="s">
        <v>1232</v>
      </c>
      <c r="M812" s="6">
        <v>80188588</v>
      </c>
      <c r="N812" s="11" t="s">
        <v>1233</v>
      </c>
      <c r="O812" t="s">
        <v>68</v>
      </c>
      <c r="Q812" t="s">
        <v>1221</v>
      </c>
      <c r="R812" s="7">
        <v>46204</v>
      </c>
      <c r="S812" t="s">
        <v>88</v>
      </c>
    </row>
    <row r="813" spans="1:19" x14ac:dyDescent="0.3">
      <c r="A813" s="6">
        <v>2026</v>
      </c>
      <c r="B813" s="7">
        <v>46113</v>
      </c>
      <c r="C813" s="7">
        <v>46203</v>
      </c>
      <c r="D813" t="s">
        <v>1234</v>
      </c>
      <c r="E813" t="s">
        <v>1235</v>
      </c>
      <c r="F813" t="s">
        <v>519</v>
      </c>
      <c r="G813" t="s">
        <v>400</v>
      </c>
      <c r="H813" t="s">
        <v>1236</v>
      </c>
      <c r="I813" t="s">
        <v>54</v>
      </c>
      <c r="J813" t="s">
        <v>1237</v>
      </c>
      <c r="K813" t="s">
        <v>62</v>
      </c>
      <c r="L813" t="s">
        <v>248</v>
      </c>
      <c r="M813" s="6">
        <v>80188590</v>
      </c>
      <c r="N813" s="11" t="s">
        <v>1238</v>
      </c>
      <c r="O813" t="s">
        <v>68</v>
      </c>
      <c r="Q813" t="s">
        <v>1221</v>
      </c>
      <c r="R813" s="7">
        <v>46204</v>
      </c>
      <c r="S813" t="s">
        <v>88</v>
      </c>
    </row>
    <row r="814" spans="1:19" x14ac:dyDescent="0.3">
      <c r="A814" s="6">
        <v>2026</v>
      </c>
      <c r="B814" s="7">
        <v>46113</v>
      </c>
      <c r="C814" s="7">
        <v>46203</v>
      </c>
      <c r="D814" t="s">
        <v>1239</v>
      </c>
      <c r="E814" t="s">
        <v>1240</v>
      </c>
      <c r="F814" t="s">
        <v>1241</v>
      </c>
      <c r="G814" t="s">
        <v>1103</v>
      </c>
      <c r="H814" t="s">
        <v>311</v>
      </c>
      <c r="I814" t="s">
        <v>54</v>
      </c>
      <c r="J814" t="s">
        <v>1242</v>
      </c>
      <c r="K814" t="s">
        <v>62</v>
      </c>
      <c r="L814" t="s">
        <v>248</v>
      </c>
      <c r="M814" s="6">
        <v>80188592</v>
      </c>
      <c r="N814" s="11" t="s">
        <v>1243</v>
      </c>
      <c r="O814" t="s">
        <v>68</v>
      </c>
      <c r="Q814" t="s">
        <v>1221</v>
      </c>
      <c r="R814" s="7">
        <v>46204</v>
      </c>
      <c r="S814" t="s">
        <v>88</v>
      </c>
    </row>
    <row r="815" spans="1:19" x14ac:dyDescent="0.3">
      <c r="A815" s="6">
        <v>2026</v>
      </c>
      <c r="B815" s="7">
        <v>46113</v>
      </c>
      <c r="C815" s="7">
        <v>46203</v>
      </c>
      <c r="D815" t="s">
        <v>1244</v>
      </c>
      <c r="E815" t="s">
        <v>1245</v>
      </c>
      <c r="F815" t="s">
        <v>1246</v>
      </c>
      <c r="G815" t="s">
        <v>1247</v>
      </c>
      <c r="H815" t="s">
        <v>468</v>
      </c>
      <c r="I815" t="s">
        <v>54</v>
      </c>
      <c r="J815" t="s">
        <v>1248</v>
      </c>
      <c r="K815" t="s">
        <v>62</v>
      </c>
      <c r="L815" t="s">
        <v>1249</v>
      </c>
      <c r="M815" s="6">
        <v>80188594</v>
      </c>
      <c r="N815" s="11" t="s">
        <v>1250</v>
      </c>
      <c r="O815" t="s">
        <v>68</v>
      </c>
      <c r="Q815" t="s">
        <v>1221</v>
      </c>
      <c r="R815" s="7">
        <v>46204</v>
      </c>
      <c r="S815" t="s">
        <v>88</v>
      </c>
    </row>
    <row r="816" spans="1:19" x14ac:dyDescent="0.3">
      <c r="A816" s="6">
        <v>2026</v>
      </c>
      <c r="B816" s="7">
        <v>46113</v>
      </c>
      <c r="C816" s="7">
        <v>46203</v>
      </c>
      <c r="D816" t="s">
        <v>1251</v>
      </c>
      <c r="E816" t="s">
        <v>1252</v>
      </c>
      <c r="F816" t="s">
        <v>1253</v>
      </c>
      <c r="G816" t="s">
        <v>1254</v>
      </c>
      <c r="H816" t="s">
        <v>1255</v>
      </c>
      <c r="I816" t="s">
        <v>54</v>
      </c>
      <c r="J816" t="s">
        <v>1256</v>
      </c>
      <c r="K816" t="s">
        <v>62</v>
      </c>
      <c r="L816" t="s">
        <v>248</v>
      </c>
      <c r="M816" s="6">
        <v>80188596</v>
      </c>
      <c r="N816" s="11" t="s">
        <v>1257</v>
      </c>
      <c r="O816" t="s">
        <v>68</v>
      </c>
      <c r="Q816" t="s">
        <v>1221</v>
      </c>
      <c r="R816" s="7">
        <v>46204</v>
      </c>
      <c r="S816" t="s">
        <v>88</v>
      </c>
    </row>
    <row r="817" spans="1:19" x14ac:dyDescent="0.3">
      <c r="A817" s="6">
        <v>2026</v>
      </c>
      <c r="B817" s="7">
        <v>46113</v>
      </c>
      <c r="C817" s="7">
        <v>46203</v>
      </c>
      <c r="D817" t="s">
        <v>1258</v>
      </c>
      <c r="E817" t="s">
        <v>1259</v>
      </c>
      <c r="F817" t="s">
        <v>1260</v>
      </c>
      <c r="G817" t="s">
        <v>1261</v>
      </c>
      <c r="H817" t="s">
        <v>568</v>
      </c>
      <c r="I817" t="s">
        <v>54</v>
      </c>
      <c r="J817" t="s">
        <v>1262</v>
      </c>
      <c r="K817" t="s">
        <v>63</v>
      </c>
      <c r="L817" t="s">
        <v>1263</v>
      </c>
      <c r="M817" s="6">
        <v>80188598</v>
      </c>
      <c r="N817" s="11" t="s">
        <v>1264</v>
      </c>
      <c r="O817" t="s">
        <v>68</v>
      </c>
      <c r="Q817" t="s">
        <v>1221</v>
      </c>
      <c r="R817" s="7">
        <v>46204</v>
      </c>
      <c r="S817" t="s">
        <v>88</v>
      </c>
    </row>
    <row r="818" spans="1:19" x14ac:dyDescent="0.3">
      <c r="A818" s="6">
        <v>2026</v>
      </c>
      <c r="B818" s="7">
        <v>46113</v>
      </c>
      <c r="C818" s="7">
        <v>46203</v>
      </c>
      <c r="D818" t="s">
        <v>1265</v>
      </c>
      <c r="E818" t="s">
        <v>1266</v>
      </c>
      <c r="F818" t="s">
        <v>1267</v>
      </c>
      <c r="G818" t="s">
        <v>323</v>
      </c>
      <c r="H818" t="s">
        <v>352</v>
      </c>
      <c r="I818" t="s">
        <v>54</v>
      </c>
      <c r="J818" t="s">
        <v>1268</v>
      </c>
      <c r="K818" t="s">
        <v>62</v>
      </c>
      <c r="L818" t="s">
        <v>1269</v>
      </c>
      <c r="M818" s="6">
        <v>80188600</v>
      </c>
      <c r="N818" s="11" t="s">
        <v>1270</v>
      </c>
      <c r="O818" t="s">
        <v>68</v>
      </c>
      <c r="Q818" t="s">
        <v>1221</v>
      </c>
      <c r="R818" s="7">
        <v>46204</v>
      </c>
      <c r="S818" t="s">
        <v>88</v>
      </c>
    </row>
    <row r="819" spans="1:19" x14ac:dyDescent="0.3">
      <c r="A819" s="6">
        <v>2026</v>
      </c>
      <c r="B819" s="7">
        <v>46113</v>
      </c>
      <c r="C819" s="7">
        <v>46203</v>
      </c>
      <c r="D819" t="s">
        <v>1271</v>
      </c>
      <c r="E819" t="s">
        <v>1272</v>
      </c>
      <c r="F819" t="s">
        <v>1273</v>
      </c>
      <c r="G819" t="s">
        <v>1274</v>
      </c>
      <c r="H819" t="s">
        <v>1275</v>
      </c>
      <c r="I819" t="s">
        <v>54</v>
      </c>
      <c r="J819" t="s">
        <v>1276</v>
      </c>
      <c r="K819" t="s">
        <v>63</v>
      </c>
      <c r="L819" t="s">
        <v>1277</v>
      </c>
      <c r="M819" s="6">
        <v>80188602</v>
      </c>
      <c r="N819" s="11" t="s">
        <v>1278</v>
      </c>
      <c r="O819" t="s">
        <v>68</v>
      </c>
      <c r="Q819" t="s">
        <v>1221</v>
      </c>
      <c r="R819" s="7">
        <v>46204</v>
      </c>
      <c r="S819" t="s">
        <v>88</v>
      </c>
    </row>
    <row r="820" spans="1:19" x14ac:dyDescent="0.3">
      <c r="A820" s="6">
        <v>2026</v>
      </c>
      <c r="B820" s="7">
        <v>46113</v>
      </c>
      <c r="C820" s="7">
        <v>46203</v>
      </c>
      <c r="D820" t="s">
        <v>1279</v>
      </c>
      <c r="E820" t="s">
        <v>1280</v>
      </c>
      <c r="F820" t="s">
        <v>1038</v>
      </c>
      <c r="G820" t="s">
        <v>1281</v>
      </c>
      <c r="H820" t="s">
        <v>1282</v>
      </c>
      <c r="I820" t="s">
        <v>54</v>
      </c>
      <c r="J820" t="s">
        <v>1276</v>
      </c>
      <c r="K820" t="s">
        <v>62</v>
      </c>
      <c r="L820" t="s">
        <v>1277</v>
      </c>
      <c r="M820" s="6">
        <v>80188604</v>
      </c>
      <c r="N820" s="11" t="s">
        <v>1283</v>
      </c>
      <c r="O820" t="s">
        <v>68</v>
      </c>
      <c r="Q820" t="s">
        <v>1221</v>
      </c>
      <c r="R820" s="7">
        <v>46204</v>
      </c>
      <c r="S820" t="s">
        <v>88</v>
      </c>
    </row>
    <row r="821" spans="1:19" x14ac:dyDescent="0.3">
      <c r="A821" s="6">
        <v>2026</v>
      </c>
      <c r="B821" s="7">
        <v>46113</v>
      </c>
      <c r="C821" s="7">
        <v>46203</v>
      </c>
      <c r="D821" t="s">
        <v>1284</v>
      </c>
      <c r="E821" t="s">
        <v>1285</v>
      </c>
      <c r="F821" t="s">
        <v>1286</v>
      </c>
      <c r="G821" t="s">
        <v>1287</v>
      </c>
      <c r="H821" t="s">
        <v>1288</v>
      </c>
      <c r="I821" t="s">
        <v>55</v>
      </c>
      <c r="J821" t="s">
        <v>1289</v>
      </c>
      <c r="K821" t="s">
        <v>62</v>
      </c>
      <c r="L821" t="s">
        <v>1277</v>
      </c>
      <c r="M821" s="6">
        <v>80188606</v>
      </c>
      <c r="N821" s="11" t="s">
        <v>1290</v>
      </c>
      <c r="O821" t="s">
        <v>68</v>
      </c>
      <c r="Q821" t="s">
        <v>1221</v>
      </c>
      <c r="R821" s="7">
        <v>46204</v>
      </c>
      <c r="S821" t="s">
        <v>88</v>
      </c>
    </row>
    <row r="822" spans="1:19" x14ac:dyDescent="0.3">
      <c r="A822" s="6">
        <v>2026</v>
      </c>
      <c r="B822" s="7">
        <v>46113</v>
      </c>
      <c r="C822" s="7">
        <v>46203</v>
      </c>
      <c r="D822" t="s">
        <v>1291</v>
      </c>
      <c r="E822" t="s">
        <v>1292</v>
      </c>
      <c r="F822" t="s">
        <v>169</v>
      </c>
      <c r="G822" t="s">
        <v>323</v>
      </c>
      <c r="H822" t="s">
        <v>324</v>
      </c>
      <c r="I822" t="s">
        <v>54</v>
      </c>
      <c r="J822" t="s">
        <v>1293</v>
      </c>
      <c r="K822" t="s">
        <v>62</v>
      </c>
      <c r="L822" t="s">
        <v>248</v>
      </c>
      <c r="M822" s="6">
        <v>80188608</v>
      </c>
      <c r="N822" s="11" t="s">
        <v>1294</v>
      </c>
      <c r="O822" t="s">
        <v>68</v>
      </c>
      <c r="Q822" t="s">
        <v>1221</v>
      </c>
      <c r="R822" s="7">
        <v>46204</v>
      </c>
      <c r="S822" t="s">
        <v>88</v>
      </c>
    </row>
    <row r="823" spans="1:19" x14ac:dyDescent="0.3">
      <c r="A823" s="6">
        <v>2026</v>
      </c>
      <c r="B823" s="7">
        <v>46113</v>
      </c>
      <c r="C823" s="7">
        <v>46203</v>
      </c>
      <c r="D823" t="s">
        <v>1295</v>
      </c>
      <c r="E823" t="s">
        <v>1296</v>
      </c>
      <c r="F823" t="s">
        <v>1297</v>
      </c>
      <c r="G823" t="s">
        <v>699</v>
      </c>
      <c r="H823" t="s">
        <v>569</v>
      </c>
      <c r="I823" t="s">
        <v>55</v>
      </c>
      <c r="J823" t="s">
        <v>1298</v>
      </c>
      <c r="K823" t="s">
        <v>62</v>
      </c>
      <c r="L823" t="s">
        <v>1299</v>
      </c>
      <c r="M823" s="6">
        <v>80188610</v>
      </c>
      <c r="N823" s="11" t="s">
        <v>1300</v>
      </c>
      <c r="O823" t="s">
        <v>68</v>
      </c>
      <c r="Q823" t="s">
        <v>1221</v>
      </c>
      <c r="R823" s="7">
        <v>46204</v>
      </c>
      <c r="S823" t="s">
        <v>88</v>
      </c>
    </row>
    <row r="824" spans="1:19" x14ac:dyDescent="0.3">
      <c r="A824" s="6">
        <v>2026</v>
      </c>
      <c r="B824" s="7">
        <v>46113</v>
      </c>
      <c r="C824" s="7">
        <v>46203</v>
      </c>
      <c r="D824" t="s">
        <v>1301</v>
      </c>
      <c r="E824" t="s">
        <v>1302</v>
      </c>
      <c r="F824" t="s">
        <v>1303</v>
      </c>
      <c r="G824" t="s">
        <v>323</v>
      </c>
      <c r="H824" t="s">
        <v>392</v>
      </c>
      <c r="I824" t="s">
        <v>54</v>
      </c>
      <c r="J824" t="s">
        <v>1304</v>
      </c>
      <c r="K824" t="s">
        <v>62</v>
      </c>
      <c r="L824" t="s">
        <v>1305</v>
      </c>
      <c r="M824" s="6">
        <v>80188612</v>
      </c>
      <c r="N824" s="11" t="s">
        <v>1306</v>
      </c>
      <c r="O824" t="s">
        <v>68</v>
      </c>
      <c r="Q824" t="s">
        <v>1221</v>
      </c>
      <c r="R824" s="7">
        <v>46204</v>
      </c>
      <c r="S824" t="s">
        <v>88</v>
      </c>
    </row>
    <row r="825" spans="1:19" x14ac:dyDescent="0.3">
      <c r="A825" s="6">
        <v>2026</v>
      </c>
      <c r="B825" s="7">
        <v>46113</v>
      </c>
      <c r="C825" s="7">
        <v>46203</v>
      </c>
      <c r="D825" t="s">
        <v>1307</v>
      </c>
      <c r="E825" t="s">
        <v>1308</v>
      </c>
      <c r="F825" t="s">
        <v>82</v>
      </c>
      <c r="G825" t="s">
        <v>1309</v>
      </c>
      <c r="H825" t="s">
        <v>1310</v>
      </c>
      <c r="I825" t="s">
        <v>54</v>
      </c>
      <c r="J825" t="s">
        <v>1311</v>
      </c>
      <c r="K825" t="s">
        <v>63</v>
      </c>
      <c r="L825" t="s">
        <v>1305</v>
      </c>
      <c r="M825" s="6">
        <v>80188614</v>
      </c>
      <c r="N825" s="11" t="s">
        <v>1312</v>
      </c>
      <c r="O825" t="s">
        <v>68</v>
      </c>
      <c r="Q825" t="s">
        <v>1221</v>
      </c>
      <c r="R825" s="7">
        <v>46204</v>
      </c>
      <c r="S825" t="s">
        <v>88</v>
      </c>
    </row>
    <row r="826" spans="1:19" x14ac:dyDescent="0.3">
      <c r="A826" s="6">
        <v>2026</v>
      </c>
      <c r="B826" s="7">
        <v>46113</v>
      </c>
      <c r="C826" s="7">
        <v>46203</v>
      </c>
      <c r="D826" t="s">
        <v>1313</v>
      </c>
      <c r="E826" t="s">
        <v>1314</v>
      </c>
      <c r="F826" t="s">
        <v>1315</v>
      </c>
      <c r="G826" t="s">
        <v>1316</v>
      </c>
      <c r="H826" t="s">
        <v>574</v>
      </c>
      <c r="I826" t="s">
        <v>55</v>
      </c>
      <c r="J826" t="s">
        <v>1317</v>
      </c>
      <c r="K826" t="s">
        <v>62</v>
      </c>
      <c r="L826" t="s">
        <v>1318</v>
      </c>
      <c r="M826" s="6">
        <v>80188616</v>
      </c>
      <c r="N826" s="11" t="s">
        <v>1319</v>
      </c>
      <c r="O826" t="s">
        <v>68</v>
      </c>
      <c r="Q826" t="s">
        <v>1221</v>
      </c>
      <c r="R826" s="7">
        <v>46204</v>
      </c>
      <c r="S826" t="s">
        <v>88</v>
      </c>
    </row>
    <row r="827" spans="1:19" x14ac:dyDescent="0.3">
      <c r="A827" s="6">
        <v>2026</v>
      </c>
      <c r="B827" s="7">
        <v>46113</v>
      </c>
      <c r="C827" s="7">
        <v>46203</v>
      </c>
      <c r="D827" t="s">
        <v>1320</v>
      </c>
      <c r="E827" t="s">
        <v>1321</v>
      </c>
      <c r="F827" t="s">
        <v>1322</v>
      </c>
      <c r="G827" t="s">
        <v>406</v>
      </c>
      <c r="H827" t="s">
        <v>1323</v>
      </c>
      <c r="I827" t="s">
        <v>54</v>
      </c>
      <c r="J827" t="s">
        <v>1324</v>
      </c>
      <c r="K827" t="s">
        <v>62</v>
      </c>
      <c r="L827" t="s">
        <v>248</v>
      </c>
      <c r="M827" s="6">
        <v>80188618</v>
      </c>
      <c r="N827" s="11" t="s">
        <v>1325</v>
      </c>
      <c r="O827" t="s">
        <v>68</v>
      </c>
      <c r="Q827" t="s">
        <v>1221</v>
      </c>
      <c r="R827" s="7">
        <v>46204</v>
      </c>
      <c r="S827" t="s">
        <v>88</v>
      </c>
    </row>
    <row r="828" spans="1:19" x14ac:dyDescent="0.3">
      <c r="A828" s="6">
        <v>2026</v>
      </c>
      <c r="B828" s="7">
        <v>46113</v>
      </c>
      <c r="C828" s="7">
        <v>46203</v>
      </c>
      <c r="D828" t="s">
        <v>1326</v>
      </c>
      <c r="E828" t="s">
        <v>1327</v>
      </c>
      <c r="F828" t="s">
        <v>114</v>
      </c>
      <c r="G828" t="s">
        <v>1328</v>
      </c>
      <c r="H828" t="s">
        <v>1328</v>
      </c>
      <c r="I828" t="s">
        <v>54</v>
      </c>
      <c r="J828" t="s">
        <v>1329</v>
      </c>
      <c r="K828" t="s">
        <v>62</v>
      </c>
      <c r="L828" t="s">
        <v>248</v>
      </c>
      <c r="M828" s="6">
        <v>80188620</v>
      </c>
      <c r="N828" s="11" t="s">
        <v>1330</v>
      </c>
      <c r="O828" t="s">
        <v>68</v>
      </c>
      <c r="Q828" t="s">
        <v>1221</v>
      </c>
      <c r="R828" s="7">
        <v>46204</v>
      </c>
      <c r="S828" t="s">
        <v>88</v>
      </c>
    </row>
    <row r="829" spans="1:19" x14ac:dyDescent="0.3">
      <c r="A829" s="6">
        <v>2026</v>
      </c>
      <c r="B829" s="7">
        <v>46113</v>
      </c>
      <c r="C829" s="7">
        <v>46203</v>
      </c>
      <c r="D829" t="s">
        <v>1331</v>
      </c>
      <c r="E829" t="s">
        <v>1332</v>
      </c>
      <c r="F829" t="s">
        <v>1333</v>
      </c>
      <c r="G829" t="s">
        <v>353</v>
      </c>
      <c r="H829" t="s">
        <v>683</v>
      </c>
      <c r="I829" t="s">
        <v>55</v>
      </c>
      <c r="J829" t="s">
        <v>1334</v>
      </c>
      <c r="K829" t="s">
        <v>63</v>
      </c>
      <c r="L829" t="s">
        <v>1318</v>
      </c>
      <c r="M829" s="6">
        <v>80188622</v>
      </c>
      <c r="N829" s="11" t="s">
        <v>1335</v>
      </c>
      <c r="O829" t="s">
        <v>68</v>
      </c>
      <c r="Q829" t="s">
        <v>1221</v>
      </c>
      <c r="R829" s="7">
        <v>46204</v>
      </c>
      <c r="S829" t="s">
        <v>88</v>
      </c>
    </row>
    <row r="830" spans="1:19" x14ac:dyDescent="0.3">
      <c r="A830" s="6">
        <v>2026</v>
      </c>
      <c r="B830" s="7">
        <v>46113</v>
      </c>
      <c r="C830" s="7">
        <v>46203</v>
      </c>
      <c r="D830" t="s">
        <v>1336</v>
      </c>
      <c r="E830" t="s">
        <v>1337</v>
      </c>
      <c r="F830" t="s">
        <v>1338</v>
      </c>
      <c r="G830" t="s">
        <v>1339</v>
      </c>
      <c r="H830" t="s">
        <v>1340</v>
      </c>
      <c r="I830" t="s">
        <v>55</v>
      </c>
      <c r="J830" t="s">
        <v>1341</v>
      </c>
      <c r="K830" t="s">
        <v>62</v>
      </c>
      <c r="L830" t="s">
        <v>1342</v>
      </c>
      <c r="M830" s="6">
        <v>80188624</v>
      </c>
      <c r="N830" s="11" t="s">
        <v>1343</v>
      </c>
      <c r="O830" t="s">
        <v>68</v>
      </c>
      <c r="Q830" t="s">
        <v>1221</v>
      </c>
      <c r="R830" s="7">
        <v>46204</v>
      </c>
      <c r="S830" t="s">
        <v>88</v>
      </c>
    </row>
    <row r="831" spans="1:19" x14ac:dyDescent="0.3">
      <c r="A831" s="6">
        <v>2026</v>
      </c>
      <c r="B831" s="7">
        <v>46113</v>
      </c>
      <c r="C831" s="7">
        <v>46203</v>
      </c>
      <c r="D831" t="s">
        <v>1344</v>
      </c>
      <c r="E831" t="s">
        <v>1345</v>
      </c>
      <c r="F831" t="s">
        <v>1346</v>
      </c>
      <c r="G831" t="s">
        <v>1347</v>
      </c>
      <c r="H831" t="s">
        <v>222</v>
      </c>
      <c r="I831" t="s">
        <v>54</v>
      </c>
      <c r="J831" t="s">
        <v>1348</v>
      </c>
      <c r="K831" t="s">
        <v>62</v>
      </c>
      <c r="L831" t="s">
        <v>1249</v>
      </c>
      <c r="M831" s="6">
        <v>80188626</v>
      </c>
      <c r="N831" s="11" t="s">
        <v>1349</v>
      </c>
      <c r="O831" t="s">
        <v>68</v>
      </c>
      <c r="Q831" t="s">
        <v>1221</v>
      </c>
      <c r="R831" s="7">
        <v>46204</v>
      </c>
      <c r="S831" t="s">
        <v>88</v>
      </c>
    </row>
    <row r="832" spans="1:19" x14ac:dyDescent="0.3">
      <c r="A832" s="6">
        <v>2026</v>
      </c>
      <c r="B832" s="7">
        <v>46113</v>
      </c>
      <c r="C832" s="7">
        <v>46203</v>
      </c>
      <c r="D832" t="s">
        <v>1350</v>
      </c>
      <c r="E832" t="s">
        <v>1351</v>
      </c>
      <c r="F832" t="s">
        <v>1352</v>
      </c>
      <c r="G832" t="s">
        <v>1353</v>
      </c>
      <c r="H832" t="s">
        <v>1354</v>
      </c>
      <c r="I832" t="s">
        <v>54</v>
      </c>
      <c r="J832" t="s">
        <v>1355</v>
      </c>
      <c r="K832" t="s">
        <v>63</v>
      </c>
      <c r="L832" t="s">
        <v>1356</v>
      </c>
      <c r="M832" s="6">
        <v>80188628</v>
      </c>
      <c r="N832" s="11" t="s">
        <v>1357</v>
      </c>
      <c r="O832" t="s">
        <v>68</v>
      </c>
      <c r="Q832" t="s">
        <v>1221</v>
      </c>
      <c r="R832" s="7">
        <v>46204</v>
      </c>
      <c r="S832" t="s">
        <v>88</v>
      </c>
    </row>
    <row r="833" spans="1:19" x14ac:dyDescent="0.3">
      <c r="A833" s="6">
        <v>2026</v>
      </c>
      <c r="B833" s="7">
        <v>46113</v>
      </c>
      <c r="C833" s="7">
        <v>46203</v>
      </c>
      <c r="D833" t="s">
        <v>1358</v>
      </c>
      <c r="E833" t="s">
        <v>1359</v>
      </c>
      <c r="F833" t="s">
        <v>1360</v>
      </c>
      <c r="G833" t="s">
        <v>1361</v>
      </c>
      <c r="H833" t="s">
        <v>1212</v>
      </c>
      <c r="I833" t="s">
        <v>55</v>
      </c>
      <c r="J833" t="s">
        <v>1268</v>
      </c>
      <c r="K833" t="s">
        <v>62</v>
      </c>
      <c r="L833" t="s">
        <v>1342</v>
      </c>
      <c r="M833" s="6">
        <v>80188630</v>
      </c>
      <c r="N833" s="11" t="s">
        <v>1362</v>
      </c>
      <c r="O833" t="s">
        <v>68</v>
      </c>
      <c r="Q833" t="s">
        <v>1221</v>
      </c>
      <c r="R833" s="7">
        <v>46204</v>
      </c>
      <c r="S833" t="s">
        <v>88</v>
      </c>
    </row>
    <row r="834" spans="1:19" x14ac:dyDescent="0.3">
      <c r="A834" s="6">
        <v>2026</v>
      </c>
      <c r="B834" s="7">
        <v>46113</v>
      </c>
      <c r="C834" s="7">
        <v>46203</v>
      </c>
      <c r="D834" t="s">
        <v>1363</v>
      </c>
      <c r="E834" t="s">
        <v>1364</v>
      </c>
      <c r="F834" t="s">
        <v>1365</v>
      </c>
      <c r="G834" t="s">
        <v>406</v>
      </c>
      <c r="H834" t="s">
        <v>1366</v>
      </c>
      <c r="I834" t="s">
        <v>54</v>
      </c>
      <c r="J834" t="s">
        <v>1367</v>
      </c>
      <c r="K834" t="s">
        <v>62</v>
      </c>
      <c r="L834" t="s">
        <v>1368</v>
      </c>
      <c r="M834" s="6">
        <v>80188632</v>
      </c>
      <c r="N834" s="11" t="s">
        <v>1369</v>
      </c>
      <c r="O834" t="s">
        <v>68</v>
      </c>
      <c r="Q834" t="s">
        <v>1221</v>
      </c>
      <c r="R834" s="7">
        <v>46204</v>
      </c>
      <c r="S834" t="s">
        <v>88</v>
      </c>
    </row>
    <row r="835" spans="1:19" x14ac:dyDescent="0.3">
      <c r="A835" s="6">
        <v>2026</v>
      </c>
      <c r="B835" s="7">
        <v>46113</v>
      </c>
      <c r="C835" s="7">
        <v>46203</v>
      </c>
      <c r="D835" t="s">
        <v>1370</v>
      </c>
      <c r="E835" t="s">
        <v>1371</v>
      </c>
      <c r="F835" t="s">
        <v>1372</v>
      </c>
      <c r="G835" t="s">
        <v>379</v>
      </c>
      <c r="H835" t="s">
        <v>1373</v>
      </c>
      <c r="I835" t="s">
        <v>55</v>
      </c>
      <c r="J835" t="s">
        <v>1226</v>
      </c>
      <c r="K835" t="s">
        <v>62</v>
      </c>
      <c r="L835" t="s">
        <v>248</v>
      </c>
      <c r="M835" s="6">
        <v>80188634</v>
      </c>
      <c r="N835" s="11" t="s">
        <v>1374</v>
      </c>
      <c r="O835" t="s">
        <v>68</v>
      </c>
      <c r="Q835" t="s">
        <v>1221</v>
      </c>
      <c r="R835" s="7">
        <v>46204</v>
      </c>
      <c r="S835" t="s">
        <v>88</v>
      </c>
    </row>
    <row r="836" spans="1:19" x14ac:dyDescent="0.3">
      <c r="A836" s="6">
        <v>2026</v>
      </c>
      <c r="B836" s="7">
        <v>46113</v>
      </c>
      <c r="C836" s="7">
        <v>46203</v>
      </c>
      <c r="D836" t="s">
        <v>1375</v>
      </c>
      <c r="E836" t="s">
        <v>1376</v>
      </c>
      <c r="F836" t="s">
        <v>1146</v>
      </c>
      <c r="G836" t="s">
        <v>1377</v>
      </c>
      <c r="H836" t="s">
        <v>1378</v>
      </c>
      <c r="I836" t="s">
        <v>55</v>
      </c>
      <c r="J836" t="s">
        <v>1355</v>
      </c>
      <c r="K836" t="s">
        <v>62</v>
      </c>
      <c r="L836" t="s">
        <v>1305</v>
      </c>
      <c r="M836" s="6">
        <v>80188636</v>
      </c>
      <c r="N836" s="11" t="s">
        <v>1379</v>
      </c>
      <c r="O836" t="s">
        <v>68</v>
      </c>
      <c r="Q836" t="s">
        <v>1221</v>
      </c>
      <c r="R836" s="7">
        <v>46204</v>
      </c>
      <c r="S836" t="s">
        <v>88</v>
      </c>
    </row>
    <row r="837" spans="1:19" x14ac:dyDescent="0.3">
      <c r="A837" s="6">
        <v>2026</v>
      </c>
      <c r="B837" s="7">
        <v>46113</v>
      </c>
      <c r="C837" s="7">
        <v>46203</v>
      </c>
      <c r="D837" t="s">
        <v>1380</v>
      </c>
      <c r="E837" t="s">
        <v>1381</v>
      </c>
      <c r="F837" t="s">
        <v>1382</v>
      </c>
      <c r="G837" t="s">
        <v>1383</v>
      </c>
      <c r="H837" t="s">
        <v>222</v>
      </c>
      <c r="I837" t="s">
        <v>55</v>
      </c>
      <c r="J837" t="s">
        <v>1384</v>
      </c>
      <c r="K837" t="s">
        <v>62</v>
      </c>
      <c r="L837" t="s">
        <v>248</v>
      </c>
      <c r="M837" s="6">
        <v>80188638</v>
      </c>
      <c r="N837" s="11" t="s">
        <v>1385</v>
      </c>
      <c r="O837" t="s">
        <v>68</v>
      </c>
      <c r="Q837" t="s">
        <v>1221</v>
      </c>
      <c r="R837" s="7">
        <v>46204</v>
      </c>
      <c r="S837" t="s">
        <v>88</v>
      </c>
    </row>
    <row r="838" spans="1:19" x14ac:dyDescent="0.3">
      <c r="A838" s="6">
        <v>2026</v>
      </c>
      <c r="B838" s="7">
        <v>46113</v>
      </c>
      <c r="C838" s="7">
        <v>46203</v>
      </c>
      <c r="D838" t="s">
        <v>1386</v>
      </c>
      <c r="E838" t="s">
        <v>1387</v>
      </c>
      <c r="F838" t="s">
        <v>1388</v>
      </c>
      <c r="G838" t="s">
        <v>1389</v>
      </c>
      <c r="H838" t="s">
        <v>230</v>
      </c>
      <c r="I838" t="s">
        <v>54</v>
      </c>
      <c r="J838" t="s">
        <v>1276</v>
      </c>
      <c r="K838" t="s">
        <v>65</v>
      </c>
      <c r="L838" t="s">
        <v>1390</v>
      </c>
      <c r="M838" s="6">
        <v>80188640</v>
      </c>
      <c r="N838" s="11" t="s">
        <v>1391</v>
      </c>
      <c r="O838" t="s">
        <v>68</v>
      </c>
      <c r="Q838" t="s">
        <v>1221</v>
      </c>
      <c r="R838" s="7">
        <v>46204</v>
      </c>
      <c r="S838" t="s">
        <v>88</v>
      </c>
    </row>
    <row r="839" spans="1:19" x14ac:dyDescent="0.3">
      <c r="A839" s="6">
        <v>2026</v>
      </c>
      <c r="B839" s="7">
        <v>46113</v>
      </c>
      <c r="C839" s="7">
        <v>46203</v>
      </c>
      <c r="D839" t="s">
        <v>1392</v>
      </c>
      <c r="E839" t="s">
        <v>917</v>
      </c>
      <c r="F839" t="s">
        <v>1393</v>
      </c>
      <c r="G839" t="s">
        <v>278</v>
      </c>
      <c r="H839" t="s">
        <v>1394</v>
      </c>
      <c r="I839" t="s">
        <v>54</v>
      </c>
      <c r="J839" t="s">
        <v>1226</v>
      </c>
      <c r="K839" t="s">
        <v>62</v>
      </c>
      <c r="L839" t="s">
        <v>248</v>
      </c>
      <c r="M839" s="6">
        <v>80188642</v>
      </c>
      <c r="N839" s="11" t="s">
        <v>1395</v>
      </c>
      <c r="O839" t="s">
        <v>68</v>
      </c>
      <c r="Q839" t="s">
        <v>1221</v>
      </c>
      <c r="R839" s="7">
        <v>46204</v>
      </c>
      <c r="S839" t="s">
        <v>88</v>
      </c>
    </row>
    <row r="840" spans="1:19" x14ac:dyDescent="0.3">
      <c r="A840" s="6">
        <v>2026</v>
      </c>
      <c r="B840" s="7">
        <v>46113</v>
      </c>
      <c r="C840" s="7">
        <v>46203</v>
      </c>
      <c r="D840" t="s">
        <v>1396</v>
      </c>
      <c r="E840" t="s">
        <v>1397</v>
      </c>
      <c r="F840" t="s">
        <v>1398</v>
      </c>
      <c r="G840" t="s">
        <v>392</v>
      </c>
      <c r="H840" t="s">
        <v>399</v>
      </c>
      <c r="I840" t="s">
        <v>55</v>
      </c>
      <c r="J840" t="s">
        <v>1399</v>
      </c>
      <c r="K840" t="s">
        <v>63</v>
      </c>
      <c r="L840" t="s">
        <v>1400</v>
      </c>
      <c r="M840" s="6">
        <v>80188644</v>
      </c>
      <c r="N840" s="11" t="s">
        <v>1401</v>
      </c>
      <c r="O840" t="s">
        <v>68</v>
      </c>
      <c r="Q840" t="s">
        <v>1221</v>
      </c>
      <c r="R840" s="7">
        <v>46204</v>
      </c>
      <c r="S840" t="s">
        <v>88</v>
      </c>
    </row>
    <row r="841" spans="1:19" x14ac:dyDescent="0.3">
      <c r="A841" s="6">
        <v>2026</v>
      </c>
      <c r="B841" s="7">
        <v>46113</v>
      </c>
      <c r="C841" s="7">
        <v>46203</v>
      </c>
      <c r="D841" t="s">
        <v>1402</v>
      </c>
      <c r="E841" t="s">
        <v>1403</v>
      </c>
      <c r="F841" t="s">
        <v>1404</v>
      </c>
      <c r="G841" t="s">
        <v>594</v>
      </c>
      <c r="H841" t="s">
        <v>480</v>
      </c>
      <c r="I841" t="s">
        <v>55</v>
      </c>
      <c r="J841" t="s">
        <v>1226</v>
      </c>
      <c r="K841" t="s">
        <v>62</v>
      </c>
      <c r="L841" t="s">
        <v>1305</v>
      </c>
      <c r="M841" s="6">
        <v>80188646</v>
      </c>
      <c r="N841" s="11" t="s">
        <v>1405</v>
      </c>
      <c r="O841" t="s">
        <v>68</v>
      </c>
      <c r="Q841" t="s">
        <v>1221</v>
      </c>
      <c r="R841" s="7">
        <v>46204</v>
      </c>
      <c r="S841" t="s">
        <v>88</v>
      </c>
    </row>
    <row r="842" spans="1:19" x14ac:dyDescent="0.3">
      <c r="A842" s="6">
        <v>2026</v>
      </c>
      <c r="B842" s="7">
        <v>46113</v>
      </c>
      <c r="C842" s="7">
        <v>46203</v>
      </c>
      <c r="D842" t="s">
        <v>1406</v>
      </c>
      <c r="E842" t="s">
        <v>1407</v>
      </c>
      <c r="F842" t="s">
        <v>1408</v>
      </c>
      <c r="G842" t="s">
        <v>1409</v>
      </c>
      <c r="H842" t="s">
        <v>1410</v>
      </c>
      <c r="I842" t="s">
        <v>54</v>
      </c>
      <c r="J842" t="s">
        <v>1411</v>
      </c>
      <c r="K842" t="s">
        <v>62</v>
      </c>
      <c r="L842" t="s">
        <v>248</v>
      </c>
      <c r="M842" s="6">
        <v>80509046</v>
      </c>
      <c r="N842" s="11" t="s">
        <v>1412</v>
      </c>
      <c r="O842" t="s">
        <v>68</v>
      </c>
      <c r="Q842" t="s">
        <v>1413</v>
      </c>
      <c r="R842" s="7">
        <v>46204</v>
      </c>
      <c r="S842" t="s">
        <v>88</v>
      </c>
    </row>
    <row r="843" spans="1:19" x14ac:dyDescent="0.3">
      <c r="A843" s="6">
        <v>2026</v>
      </c>
      <c r="B843" s="7">
        <v>46113</v>
      </c>
      <c r="C843" s="7">
        <v>46203</v>
      </c>
      <c r="D843" t="s">
        <v>1414</v>
      </c>
      <c r="E843" t="s">
        <v>1415</v>
      </c>
      <c r="F843" t="s">
        <v>1416</v>
      </c>
      <c r="G843" t="s">
        <v>1417</v>
      </c>
      <c r="H843" t="s">
        <v>1418</v>
      </c>
      <c r="I843" t="s">
        <v>54</v>
      </c>
      <c r="J843" t="s">
        <v>1419</v>
      </c>
      <c r="K843" t="s">
        <v>63</v>
      </c>
      <c r="L843" t="s">
        <v>637</v>
      </c>
      <c r="M843" s="6">
        <v>80026282</v>
      </c>
      <c r="N843" s="11" t="s">
        <v>1420</v>
      </c>
      <c r="O843" t="s">
        <v>68</v>
      </c>
      <c r="Q843" t="s">
        <v>1421</v>
      </c>
      <c r="R843" s="7">
        <v>46204</v>
      </c>
      <c r="S843" t="s">
        <v>88</v>
      </c>
    </row>
    <row r="844" spans="1:19" x14ac:dyDescent="0.3">
      <c r="A844" s="6">
        <v>2026</v>
      </c>
      <c r="B844" s="7">
        <v>46113</v>
      </c>
      <c r="C844" s="7">
        <v>46203</v>
      </c>
      <c r="D844" t="s">
        <v>1422</v>
      </c>
      <c r="E844" t="s">
        <v>680</v>
      </c>
      <c r="F844" t="s">
        <v>1423</v>
      </c>
      <c r="G844" t="s">
        <v>324</v>
      </c>
      <c r="H844" t="s">
        <v>1366</v>
      </c>
      <c r="I844" t="s">
        <v>54</v>
      </c>
      <c r="J844" t="s">
        <v>1419</v>
      </c>
      <c r="K844" t="s">
        <v>59</v>
      </c>
      <c r="M844" s="6">
        <v>80026284</v>
      </c>
      <c r="N844" s="11" t="s">
        <v>1424</v>
      </c>
      <c r="O844" t="s">
        <v>68</v>
      </c>
      <c r="Q844" t="s">
        <v>1421</v>
      </c>
      <c r="R844" s="7">
        <v>46204</v>
      </c>
      <c r="S844" t="s">
        <v>88</v>
      </c>
    </row>
    <row r="845" spans="1:19" x14ac:dyDescent="0.3">
      <c r="A845" s="6">
        <v>2026</v>
      </c>
      <c r="B845" s="7">
        <v>46113</v>
      </c>
      <c r="C845" s="7">
        <v>46203</v>
      </c>
      <c r="D845" t="s">
        <v>1425</v>
      </c>
      <c r="E845" t="s">
        <v>1426</v>
      </c>
      <c r="F845" t="s">
        <v>1427</v>
      </c>
      <c r="G845" t="s">
        <v>108</v>
      </c>
      <c r="H845" t="s">
        <v>682</v>
      </c>
      <c r="I845" t="s">
        <v>55</v>
      </c>
      <c r="J845" t="s">
        <v>1419</v>
      </c>
      <c r="K845" t="s">
        <v>62</v>
      </c>
      <c r="L845" t="s">
        <v>637</v>
      </c>
      <c r="M845" s="6">
        <v>80026286</v>
      </c>
      <c r="N845" s="11" t="s">
        <v>1428</v>
      </c>
      <c r="O845" t="s">
        <v>68</v>
      </c>
      <c r="Q845" t="s">
        <v>1421</v>
      </c>
      <c r="R845" s="7">
        <v>46204</v>
      </c>
      <c r="S845" t="s">
        <v>88</v>
      </c>
    </row>
    <row r="846" spans="1:19" x14ac:dyDescent="0.3">
      <c r="A846" s="6">
        <v>2026</v>
      </c>
      <c r="B846" s="7">
        <v>46113</v>
      </c>
      <c r="C846" s="7">
        <v>46203</v>
      </c>
      <c r="D846" t="s">
        <v>1429</v>
      </c>
      <c r="E846" t="s">
        <v>1430</v>
      </c>
      <c r="F846" t="s">
        <v>1431</v>
      </c>
      <c r="G846" t="s">
        <v>190</v>
      </c>
      <c r="H846" t="s">
        <v>399</v>
      </c>
      <c r="I846" t="s">
        <v>54</v>
      </c>
      <c r="J846" t="s">
        <v>1432</v>
      </c>
      <c r="K846" t="s">
        <v>63</v>
      </c>
      <c r="L846" t="s">
        <v>1433</v>
      </c>
      <c r="M846" s="6">
        <v>80026288</v>
      </c>
      <c r="N846" s="11" t="s">
        <v>1434</v>
      </c>
      <c r="O846" t="s">
        <v>68</v>
      </c>
      <c r="Q846" t="s">
        <v>1421</v>
      </c>
      <c r="R846" s="7">
        <v>46204</v>
      </c>
      <c r="S846" t="s">
        <v>88</v>
      </c>
    </row>
    <row r="847" spans="1:19" x14ac:dyDescent="0.3">
      <c r="A847" s="6">
        <v>2026</v>
      </c>
      <c r="B847" s="7">
        <v>46113</v>
      </c>
      <c r="C847" s="7">
        <v>46203</v>
      </c>
      <c r="D847" t="s">
        <v>1435</v>
      </c>
      <c r="E847" t="s">
        <v>696</v>
      </c>
      <c r="F847" t="s">
        <v>519</v>
      </c>
      <c r="G847" t="s">
        <v>1436</v>
      </c>
      <c r="H847" t="s">
        <v>866</v>
      </c>
      <c r="I847" t="s">
        <v>54</v>
      </c>
      <c r="J847" t="s">
        <v>1437</v>
      </c>
      <c r="K847" t="s">
        <v>62</v>
      </c>
      <c r="L847" t="s">
        <v>1438</v>
      </c>
      <c r="M847" s="6">
        <v>80026290</v>
      </c>
      <c r="N847" s="11" t="s">
        <v>1439</v>
      </c>
      <c r="O847" t="s">
        <v>68</v>
      </c>
      <c r="Q847" t="s">
        <v>1421</v>
      </c>
      <c r="R847" s="7">
        <v>46204</v>
      </c>
      <c r="S847" t="s">
        <v>88</v>
      </c>
    </row>
    <row r="848" spans="1:19" x14ac:dyDescent="0.3">
      <c r="A848" s="6">
        <v>2026</v>
      </c>
      <c r="B848" s="7">
        <v>46113</v>
      </c>
      <c r="C848" s="7">
        <v>46203</v>
      </c>
      <c r="D848" t="s">
        <v>1440</v>
      </c>
      <c r="E848" t="s">
        <v>1441</v>
      </c>
      <c r="F848" t="s">
        <v>832</v>
      </c>
      <c r="G848" t="s">
        <v>1361</v>
      </c>
      <c r="H848" t="s">
        <v>1442</v>
      </c>
      <c r="I848" t="s">
        <v>55</v>
      </c>
      <c r="J848" t="s">
        <v>1419</v>
      </c>
      <c r="K848" t="s">
        <v>62</v>
      </c>
      <c r="L848" t="s">
        <v>588</v>
      </c>
      <c r="M848" s="6">
        <v>80026292</v>
      </c>
      <c r="N848" s="11" t="s">
        <v>1443</v>
      </c>
      <c r="O848" t="s">
        <v>68</v>
      </c>
      <c r="Q848" t="s">
        <v>1421</v>
      </c>
      <c r="R848" s="7">
        <v>46204</v>
      </c>
      <c r="S848" t="s">
        <v>88</v>
      </c>
    </row>
    <row r="849" spans="1:19" x14ac:dyDescent="0.3">
      <c r="A849" s="6">
        <v>2026</v>
      </c>
      <c r="B849" s="7">
        <v>46113</v>
      </c>
      <c r="C849" s="7">
        <v>46203</v>
      </c>
      <c r="D849" t="s">
        <v>1444</v>
      </c>
      <c r="E849" t="s">
        <v>1445</v>
      </c>
      <c r="F849" t="s">
        <v>1446</v>
      </c>
      <c r="G849" t="s">
        <v>699</v>
      </c>
      <c r="H849" t="s">
        <v>406</v>
      </c>
      <c r="I849" t="s">
        <v>55</v>
      </c>
      <c r="J849" t="s">
        <v>1447</v>
      </c>
      <c r="K849" t="s">
        <v>62</v>
      </c>
      <c r="L849" t="s">
        <v>287</v>
      </c>
      <c r="M849" s="6">
        <v>80026294</v>
      </c>
      <c r="N849" s="11" t="s">
        <v>1448</v>
      </c>
      <c r="O849" t="s">
        <v>68</v>
      </c>
      <c r="Q849" t="s">
        <v>1421</v>
      </c>
      <c r="R849" s="7">
        <v>46204</v>
      </c>
      <c r="S849" t="s">
        <v>88</v>
      </c>
    </row>
    <row r="850" spans="1:19" x14ac:dyDescent="0.3">
      <c r="A850" s="6">
        <v>2026</v>
      </c>
      <c r="B850" s="7">
        <v>46113</v>
      </c>
      <c r="C850" s="7">
        <v>46203</v>
      </c>
      <c r="D850" t="s">
        <v>1449</v>
      </c>
      <c r="E850" t="s">
        <v>710</v>
      </c>
      <c r="F850" t="s">
        <v>1450</v>
      </c>
      <c r="G850" t="s">
        <v>324</v>
      </c>
      <c r="H850" t="s">
        <v>84</v>
      </c>
      <c r="I850" t="s">
        <v>54</v>
      </c>
      <c r="J850" t="s">
        <v>1451</v>
      </c>
      <c r="K850" t="s">
        <v>62</v>
      </c>
      <c r="L850" t="s">
        <v>232</v>
      </c>
      <c r="M850" s="6">
        <v>80026296</v>
      </c>
      <c r="N850" s="11" t="s">
        <v>1452</v>
      </c>
      <c r="O850" t="s">
        <v>68</v>
      </c>
      <c r="Q850" t="s">
        <v>1421</v>
      </c>
      <c r="R850" s="7">
        <v>46204</v>
      </c>
      <c r="S850" t="s">
        <v>88</v>
      </c>
    </row>
    <row r="851" spans="1:19" x14ac:dyDescent="0.3">
      <c r="A851" s="6">
        <v>2026</v>
      </c>
      <c r="B851" s="7">
        <v>46113</v>
      </c>
      <c r="C851" s="7">
        <v>46203</v>
      </c>
      <c r="D851" t="s">
        <v>1453</v>
      </c>
      <c r="E851" t="s">
        <v>696</v>
      </c>
      <c r="F851" t="s">
        <v>82</v>
      </c>
      <c r="G851" t="s">
        <v>1353</v>
      </c>
      <c r="H851" t="s">
        <v>1454</v>
      </c>
      <c r="I851" t="s">
        <v>54</v>
      </c>
      <c r="J851" t="s">
        <v>1455</v>
      </c>
      <c r="K851" t="s">
        <v>62</v>
      </c>
      <c r="L851" t="s">
        <v>1456</v>
      </c>
      <c r="M851" s="6">
        <v>80026298</v>
      </c>
      <c r="N851" s="11" t="s">
        <v>1457</v>
      </c>
      <c r="O851" t="s">
        <v>68</v>
      </c>
      <c r="Q851" t="s">
        <v>1421</v>
      </c>
      <c r="R851" s="7">
        <v>46204</v>
      </c>
      <c r="S851" t="s">
        <v>88</v>
      </c>
    </row>
    <row r="852" spans="1:19" x14ac:dyDescent="0.3">
      <c r="A852" s="6">
        <v>2026</v>
      </c>
      <c r="B852" s="7">
        <v>46113</v>
      </c>
      <c r="C852" s="7">
        <v>46203</v>
      </c>
      <c r="D852" t="s">
        <v>1458</v>
      </c>
      <c r="E852" t="s">
        <v>710</v>
      </c>
      <c r="F852" t="s">
        <v>181</v>
      </c>
      <c r="G852" t="s">
        <v>1459</v>
      </c>
      <c r="H852" t="s">
        <v>1460</v>
      </c>
      <c r="I852" t="s">
        <v>54</v>
      </c>
      <c r="J852" t="s">
        <v>1461</v>
      </c>
      <c r="K852" t="s">
        <v>62</v>
      </c>
      <c r="L852" t="s">
        <v>1462</v>
      </c>
      <c r="M852" s="6">
        <v>80026300</v>
      </c>
      <c r="N852" s="11" t="s">
        <v>1463</v>
      </c>
      <c r="O852" t="s">
        <v>68</v>
      </c>
      <c r="Q852" t="s">
        <v>1421</v>
      </c>
      <c r="R852" s="7">
        <v>46204</v>
      </c>
      <c r="S852" t="s">
        <v>88</v>
      </c>
    </row>
    <row r="853" spans="1:19" x14ac:dyDescent="0.3">
      <c r="A853" s="6">
        <v>2026</v>
      </c>
      <c r="B853" s="7">
        <v>46113</v>
      </c>
      <c r="C853" s="7">
        <v>46203</v>
      </c>
      <c r="D853" t="s">
        <v>1464</v>
      </c>
      <c r="E853" t="s">
        <v>696</v>
      </c>
      <c r="F853" t="s">
        <v>1465</v>
      </c>
      <c r="G853" t="s">
        <v>1466</v>
      </c>
      <c r="H853" t="s">
        <v>766</v>
      </c>
      <c r="I853" t="s">
        <v>54</v>
      </c>
      <c r="J853" t="s">
        <v>1467</v>
      </c>
      <c r="K853" t="s">
        <v>62</v>
      </c>
      <c r="L853" t="s">
        <v>1468</v>
      </c>
      <c r="M853" s="6">
        <v>80026302</v>
      </c>
      <c r="N853" s="11" t="s">
        <v>1469</v>
      </c>
      <c r="O853" t="s">
        <v>68</v>
      </c>
      <c r="Q853" t="s">
        <v>1421</v>
      </c>
      <c r="R853" s="7">
        <v>46204</v>
      </c>
      <c r="S853" t="s">
        <v>88</v>
      </c>
    </row>
    <row r="854" spans="1:19" x14ac:dyDescent="0.3">
      <c r="A854" s="6">
        <v>2026</v>
      </c>
      <c r="B854" s="7">
        <v>46113</v>
      </c>
      <c r="C854" s="7">
        <v>46203</v>
      </c>
      <c r="D854" t="s">
        <v>1470</v>
      </c>
      <c r="E854" t="s">
        <v>1199</v>
      </c>
      <c r="F854" t="s">
        <v>1471</v>
      </c>
      <c r="G854" t="s">
        <v>175</v>
      </c>
      <c r="H854" t="s">
        <v>190</v>
      </c>
      <c r="I854" t="s">
        <v>54</v>
      </c>
      <c r="J854" t="s">
        <v>1472</v>
      </c>
      <c r="K854" t="s">
        <v>65</v>
      </c>
      <c r="L854" t="s">
        <v>248</v>
      </c>
      <c r="M854" s="6">
        <v>80026304</v>
      </c>
      <c r="N854" s="11" t="s">
        <v>1473</v>
      </c>
      <c r="O854" t="s">
        <v>68</v>
      </c>
      <c r="Q854" t="s">
        <v>1421</v>
      </c>
      <c r="R854" s="7">
        <v>46204</v>
      </c>
      <c r="S854" t="s">
        <v>88</v>
      </c>
    </row>
    <row r="855" spans="1:19" x14ac:dyDescent="0.3">
      <c r="A855" s="6">
        <v>2026</v>
      </c>
      <c r="B855" s="7">
        <v>46113</v>
      </c>
      <c r="C855" s="7">
        <v>46203</v>
      </c>
      <c r="D855" t="s">
        <v>1474</v>
      </c>
      <c r="E855" t="s">
        <v>710</v>
      </c>
      <c r="F855" t="s">
        <v>1114</v>
      </c>
      <c r="G855" t="s">
        <v>1475</v>
      </c>
      <c r="H855" t="s">
        <v>324</v>
      </c>
      <c r="I855" t="s">
        <v>54</v>
      </c>
      <c r="J855" t="s">
        <v>1476</v>
      </c>
      <c r="K855" t="s">
        <v>63</v>
      </c>
      <c r="L855" t="s">
        <v>1477</v>
      </c>
      <c r="M855" s="6">
        <v>80026306</v>
      </c>
      <c r="N855" s="11" t="s">
        <v>1478</v>
      </c>
      <c r="O855" t="s">
        <v>68</v>
      </c>
      <c r="Q855" t="s">
        <v>1421</v>
      </c>
      <c r="R855" s="7">
        <v>46204</v>
      </c>
      <c r="S855" t="s">
        <v>88</v>
      </c>
    </row>
    <row r="856" spans="1:19" x14ac:dyDescent="0.3">
      <c r="A856" s="6">
        <v>2026</v>
      </c>
      <c r="B856" s="7">
        <v>46113</v>
      </c>
      <c r="C856" s="7">
        <v>46203</v>
      </c>
      <c r="D856" t="s">
        <v>1479</v>
      </c>
      <c r="E856" t="s">
        <v>710</v>
      </c>
      <c r="F856" t="s">
        <v>1480</v>
      </c>
      <c r="G856" t="s">
        <v>1481</v>
      </c>
      <c r="H856" t="s">
        <v>1482</v>
      </c>
      <c r="I856" t="s">
        <v>54</v>
      </c>
      <c r="J856" t="s">
        <v>1483</v>
      </c>
      <c r="K856" t="s">
        <v>60</v>
      </c>
      <c r="M856" s="6">
        <v>80026308</v>
      </c>
      <c r="N856" s="11" t="s">
        <v>1484</v>
      </c>
      <c r="O856" t="s">
        <v>68</v>
      </c>
      <c r="Q856" t="s">
        <v>1421</v>
      </c>
      <c r="R856" s="7">
        <v>46204</v>
      </c>
      <c r="S856" t="s">
        <v>88</v>
      </c>
    </row>
    <row r="857" spans="1:19" x14ac:dyDescent="0.3">
      <c r="A857" s="6">
        <v>2026</v>
      </c>
      <c r="B857" s="7">
        <v>46113</v>
      </c>
      <c r="C857" s="7">
        <v>46203</v>
      </c>
      <c r="D857" t="s">
        <v>1485</v>
      </c>
      <c r="E857" t="s">
        <v>1486</v>
      </c>
      <c r="F857" t="s">
        <v>1487</v>
      </c>
      <c r="G857" t="s">
        <v>1466</v>
      </c>
      <c r="H857" t="s">
        <v>352</v>
      </c>
      <c r="I857" t="s">
        <v>55</v>
      </c>
      <c r="J857" t="s">
        <v>1488</v>
      </c>
      <c r="K857" t="s">
        <v>62</v>
      </c>
      <c r="L857" t="s">
        <v>1489</v>
      </c>
      <c r="M857" s="6">
        <v>80026310</v>
      </c>
      <c r="N857" s="11" t="s">
        <v>1490</v>
      </c>
      <c r="O857" t="s">
        <v>68</v>
      </c>
      <c r="Q857" t="s">
        <v>1421</v>
      </c>
      <c r="R857" s="7">
        <v>46204</v>
      </c>
      <c r="S857" t="s">
        <v>88</v>
      </c>
    </row>
    <row r="858" spans="1:19" x14ac:dyDescent="0.3">
      <c r="A858" s="6">
        <v>2026</v>
      </c>
      <c r="B858" s="7">
        <v>46113</v>
      </c>
      <c r="C858" s="7">
        <v>46203</v>
      </c>
      <c r="D858" t="s">
        <v>1491</v>
      </c>
      <c r="E858" t="s">
        <v>1492</v>
      </c>
      <c r="F858" t="s">
        <v>1493</v>
      </c>
      <c r="G858" t="s">
        <v>94</v>
      </c>
      <c r="H858" t="s">
        <v>323</v>
      </c>
      <c r="I858" t="s">
        <v>54</v>
      </c>
      <c r="J858" t="s">
        <v>1494</v>
      </c>
      <c r="K858" t="s">
        <v>63</v>
      </c>
      <c r="L858" t="s">
        <v>1495</v>
      </c>
      <c r="M858" s="6">
        <v>80026312</v>
      </c>
      <c r="N858" s="11" t="s">
        <v>1496</v>
      </c>
      <c r="O858" t="s">
        <v>68</v>
      </c>
      <c r="Q858" t="s">
        <v>1421</v>
      </c>
      <c r="R858" s="7">
        <v>46204</v>
      </c>
      <c r="S858" t="s">
        <v>88</v>
      </c>
    </row>
    <row r="859" spans="1:19" x14ac:dyDescent="0.3">
      <c r="A859" s="6">
        <v>2026</v>
      </c>
      <c r="B859" s="7">
        <v>46113</v>
      </c>
      <c r="C859" s="7">
        <v>46203</v>
      </c>
      <c r="D859" t="s">
        <v>1497</v>
      </c>
      <c r="E859" t="s">
        <v>1486</v>
      </c>
      <c r="F859" t="s">
        <v>1498</v>
      </c>
      <c r="G859" t="s">
        <v>1499</v>
      </c>
      <c r="H859" t="s">
        <v>1500</v>
      </c>
      <c r="I859" t="s">
        <v>55</v>
      </c>
      <c r="J859" t="s">
        <v>1501</v>
      </c>
      <c r="K859" t="s">
        <v>63</v>
      </c>
      <c r="L859" t="s">
        <v>1502</v>
      </c>
      <c r="M859" s="6">
        <v>80026314</v>
      </c>
      <c r="N859" s="11" t="s">
        <v>1503</v>
      </c>
      <c r="O859" t="s">
        <v>68</v>
      </c>
      <c r="Q859" t="s">
        <v>1421</v>
      </c>
      <c r="R859" s="7">
        <v>46204</v>
      </c>
      <c r="S859" t="s">
        <v>88</v>
      </c>
    </row>
    <row r="860" spans="1:19" x14ac:dyDescent="0.3">
      <c r="A860" s="6">
        <v>2026</v>
      </c>
      <c r="B860" s="7">
        <v>46113</v>
      </c>
      <c r="C860" s="7">
        <v>46203</v>
      </c>
      <c r="D860" t="s">
        <v>1504</v>
      </c>
      <c r="E860" t="s">
        <v>710</v>
      </c>
      <c r="F860" t="s">
        <v>1505</v>
      </c>
      <c r="G860" t="s">
        <v>733</v>
      </c>
      <c r="H860" t="s">
        <v>338</v>
      </c>
      <c r="I860" t="s">
        <v>54</v>
      </c>
      <c r="J860" t="s">
        <v>1506</v>
      </c>
      <c r="K860" t="s">
        <v>62</v>
      </c>
      <c r="L860" t="s">
        <v>615</v>
      </c>
      <c r="M860" s="6">
        <v>80026316</v>
      </c>
      <c r="N860" s="11" t="s">
        <v>1507</v>
      </c>
      <c r="O860" t="s">
        <v>68</v>
      </c>
      <c r="Q860" t="s">
        <v>1421</v>
      </c>
      <c r="R860" s="7">
        <v>46204</v>
      </c>
      <c r="S860" t="s">
        <v>88</v>
      </c>
    </row>
    <row r="861" spans="1:19" x14ac:dyDescent="0.3">
      <c r="A861" s="6">
        <v>2026</v>
      </c>
      <c r="B861" s="7">
        <v>46113</v>
      </c>
      <c r="C861" s="7">
        <v>46203</v>
      </c>
      <c r="D861" t="s">
        <v>1508</v>
      </c>
      <c r="E861" t="s">
        <v>1486</v>
      </c>
      <c r="F861" t="s">
        <v>1509</v>
      </c>
      <c r="G861" t="s">
        <v>564</v>
      </c>
      <c r="H861" t="s">
        <v>1510</v>
      </c>
      <c r="I861" t="s">
        <v>55</v>
      </c>
      <c r="J861" t="s">
        <v>1511</v>
      </c>
      <c r="K861" t="s">
        <v>63</v>
      </c>
      <c r="L861" t="s">
        <v>1512</v>
      </c>
      <c r="M861" s="6">
        <v>80026318</v>
      </c>
      <c r="N861" s="11" t="s">
        <v>1513</v>
      </c>
      <c r="O861" t="s">
        <v>68</v>
      </c>
      <c r="Q861" t="s">
        <v>1421</v>
      </c>
      <c r="R861" s="7">
        <v>46204</v>
      </c>
      <c r="S861" t="s">
        <v>88</v>
      </c>
    </row>
    <row r="862" spans="1:19" x14ac:dyDescent="0.3">
      <c r="A862" s="6">
        <v>2026</v>
      </c>
      <c r="B862" s="7">
        <v>46113</v>
      </c>
      <c r="C862" s="7">
        <v>46203</v>
      </c>
      <c r="D862" t="s">
        <v>1514</v>
      </c>
      <c r="E862" t="s">
        <v>1445</v>
      </c>
      <c r="F862" t="s">
        <v>1515</v>
      </c>
      <c r="G862" t="s">
        <v>1516</v>
      </c>
      <c r="H862" t="s">
        <v>1517</v>
      </c>
      <c r="I862" t="s">
        <v>55</v>
      </c>
      <c r="J862" t="s">
        <v>1518</v>
      </c>
      <c r="K862" t="s">
        <v>62</v>
      </c>
      <c r="L862" t="s">
        <v>1519</v>
      </c>
      <c r="M862" s="6">
        <v>80026320</v>
      </c>
      <c r="N862" s="11" t="s">
        <v>1520</v>
      </c>
      <c r="O862" t="s">
        <v>68</v>
      </c>
      <c r="Q862" t="s">
        <v>1421</v>
      </c>
      <c r="R862" s="7">
        <v>46204</v>
      </c>
      <c r="S862" t="s">
        <v>88</v>
      </c>
    </row>
    <row r="863" spans="1:19" x14ac:dyDescent="0.3">
      <c r="A863" s="6">
        <v>2026</v>
      </c>
      <c r="B863" s="7">
        <v>46113</v>
      </c>
      <c r="C863" s="7">
        <v>46203</v>
      </c>
      <c r="D863" t="s">
        <v>1521</v>
      </c>
      <c r="E863" t="s">
        <v>1486</v>
      </c>
      <c r="F863" t="s">
        <v>1522</v>
      </c>
      <c r="G863" t="s">
        <v>1523</v>
      </c>
      <c r="H863" t="s">
        <v>1524</v>
      </c>
      <c r="I863" t="s">
        <v>55</v>
      </c>
      <c r="J863" t="s">
        <v>1525</v>
      </c>
      <c r="K863" t="s">
        <v>62</v>
      </c>
      <c r="L863" t="s">
        <v>248</v>
      </c>
      <c r="M863" s="6">
        <v>80026322</v>
      </c>
      <c r="N863" s="11" t="s">
        <v>1526</v>
      </c>
      <c r="O863" t="s">
        <v>68</v>
      </c>
      <c r="Q863" t="s">
        <v>1421</v>
      </c>
      <c r="R863" s="7">
        <v>46204</v>
      </c>
      <c r="S863" t="s">
        <v>88</v>
      </c>
    </row>
    <row r="864" spans="1:19" x14ac:dyDescent="0.3">
      <c r="A864" s="6">
        <v>2026</v>
      </c>
      <c r="B864" s="7">
        <v>46113</v>
      </c>
      <c r="C864" s="7">
        <v>46203</v>
      </c>
      <c r="D864" t="s">
        <v>1527</v>
      </c>
      <c r="E864" t="s">
        <v>1528</v>
      </c>
      <c r="F864" t="s">
        <v>1529</v>
      </c>
      <c r="G864" t="s">
        <v>323</v>
      </c>
      <c r="H864" t="s">
        <v>1530</v>
      </c>
      <c r="I864" t="s">
        <v>55</v>
      </c>
      <c r="J864" t="s">
        <v>1419</v>
      </c>
      <c r="K864" t="s">
        <v>62</v>
      </c>
      <c r="L864" t="s">
        <v>248</v>
      </c>
      <c r="M864" s="6">
        <v>80026324</v>
      </c>
      <c r="N864" s="11" t="s">
        <v>1531</v>
      </c>
      <c r="O864" t="s">
        <v>68</v>
      </c>
      <c r="Q864" t="s">
        <v>1421</v>
      </c>
      <c r="R864" s="7">
        <v>46204</v>
      </c>
      <c r="S864" t="s">
        <v>88</v>
      </c>
    </row>
    <row r="865" spans="1:19" x14ac:dyDescent="0.3">
      <c r="A865" s="6">
        <v>2026</v>
      </c>
      <c r="B865" s="7">
        <v>46113</v>
      </c>
      <c r="C865" s="7">
        <v>46203</v>
      </c>
      <c r="D865" t="s">
        <v>1532</v>
      </c>
      <c r="E865" t="s">
        <v>696</v>
      </c>
      <c r="F865" t="s">
        <v>1533</v>
      </c>
      <c r="G865" t="s">
        <v>766</v>
      </c>
      <c r="H865" t="s">
        <v>1534</v>
      </c>
      <c r="I865" t="s">
        <v>54</v>
      </c>
      <c r="J865" t="s">
        <v>1535</v>
      </c>
      <c r="K865" t="s">
        <v>62</v>
      </c>
      <c r="L865" t="s">
        <v>1536</v>
      </c>
      <c r="M865" s="6">
        <v>80026326</v>
      </c>
      <c r="N865" s="11" t="s">
        <v>1537</v>
      </c>
      <c r="O865" t="s">
        <v>68</v>
      </c>
      <c r="Q865" t="s">
        <v>1421</v>
      </c>
      <c r="R865" s="7">
        <v>46204</v>
      </c>
      <c r="S865" t="s">
        <v>88</v>
      </c>
    </row>
    <row r="866" spans="1:19" x14ac:dyDescent="0.3">
      <c r="A866" s="6">
        <v>2026</v>
      </c>
      <c r="B866" s="7">
        <v>46113</v>
      </c>
      <c r="C866" s="7">
        <v>46203</v>
      </c>
      <c r="D866" t="s">
        <v>1538</v>
      </c>
      <c r="E866" t="s">
        <v>1445</v>
      </c>
      <c r="F866" t="s">
        <v>1539</v>
      </c>
      <c r="G866" t="s">
        <v>1540</v>
      </c>
      <c r="H866" t="s">
        <v>311</v>
      </c>
      <c r="I866" t="s">
        <v>55</v>
      </c>
      <c r="J866" t="s">
        <v>1541</v>
      </c>
      <c r="K866" t="s">
        <v>63</v>
      </c>
      <c r="L866" t="s">
        <v>1542</v>
      </c>
      <c r="M866" s="6">
        <v>80026328</v>
      </c>
      <c r="N866" s="11" t="s">
        <v>1543</v>
      </c>
      <c r="O866" t="s">
        <v>68</v>
      </c>
      <c r="Q866" t="s">
        <v>1421</v>
      </c>
      <c r="R866" s="7">
        <v>46204</v>
      </c>
      <c r="S866" t="s">
        <v>88</v>
      </c>
    </row>
    <row r="867" spans="1:19" x14ac:dyDescent="0.3">
      <c r="A867" s="6">
        <v>2026</v>
      </c>
      <c r="B867" s="7">
        <v>46113</v>
      </c>
      <c r="C867" s="7">
        <v>46203</v>
      </c>
      <c r="D867" t="s">
        <v>1544</v>
      </c>
      <c r="E867" t="s">
        <v>1445</v>
      </c>
      <c r="F867" t="s">
        <v>3514</v>
      </c>
      <c r="G867" t="s">
        <v>766</v>
      </c>
      <c r="H867" t="s">
        <v>1361</v>
      </c>
      <c r="I867" t="s">
        <v>55</v>
      </c>
      <c r="J867" t="s">
        <v>1546</v>
      </c>
      <c r="K867" t="s">
        <v>62</v>
      </c>
      <c r="L867" t="s">
        <v>1717</v>
      </c>
      <c r="M867" s="6">
        <v>80026330</v>
      </c>
      <c r="N867" s="11" t="s">
        <v>3515</v>
      </c>
      <c r="O867" t="s">
        <v>68</v>
      </c>
      <c r="Q867" t="s">
        <v>1421</v>
      </c>
      <c r="R867" s="7">
        <v>46204</v>
      </c>
      <c r="S867" t="s">
        <v>88</v>
      </c>
    </row>
    <row r="868" spans="1:19" x14ac:dyDescent="0.3">
      <c r="A868" s="6">
        <v>2026</v>
      </c>
      <c r="B868" s="7">
        <v>46113</v>
      </c>
      <c r="C868" s="7">
        <v>46203</v>
      </c>
      <c r="D868" t="s">
        <v>1549</v>
      </c>
      <c r="E868" t="s">
        <v>1550</v>
      </c>
      <c r="F868" t="s">
        <v>1551</v>
      </c>
      <c r="G868" t="s">
        <v>392</v>
      </c>
      <c r="H868" t="s">
        <v>1552</v>
      </c>
      <c r="I868" t="s">
        <v>55</v>
      </c>
      <c r="J868" t="s">
        <v>1419</v>
      </c>
      <c r="K868" t="s">
        <v>62</v>
      </c>
      <c r="L868" t="s">
        <v>248</v>
      </c>
      <c r="M868" s="6">
        <v>80026332</v>
      </c>
      <c r="N868" s="11" t="s">
        <v>1553</v>
      </c>
      <c r="O868" t="s">
        <v>68</v>
      </c>
      <c r="Q868" t="s">
        <v>1421</v>
      </c>
      <c r="R868" s="7">
        <v>46204</v>
      </c>
      <c r="S868" t="s">
        <v>88</v>
      </c>
    </row>
    <row r="869" spans="1:19" x14ac:dyDescent="0.3">
      <c r="A869" s="6">
        <v>2026</v>
      </c>
      <c r="B869" s="7">
        <v>46113</v>
      </c>
      <c r="C869" s="7">
        <v>46203</v>
      </c>
      <c r="D869" t="s">
        <v>1554</v>
      </c>
      <c r="E869" t="s">
        <v>1555</v>
      </c>
      <c r="F869" t="s">
        <v>1556</v>
      </c>
      <c r="G869" t="s">
        <v>392</v>
      </c>
      <c r="H869" t="s">
        <v>564</v>
      </c>
      <c r="I869" t="s">
        <v>54</v>
      </c>
      <c r="J869" t="s">
        <v>1419</v>
      </c>
      <c r="K869" t="s">
        <v>63</v>
      </c>
      <c r="L869" t="s">
        <v>1557</v>
      </c>
      <c r="M869" s="6">
        <v>80026334</v>
      </c>
      <c r="N869" s="11" t="s">
        <v>1558</v>
      </c>
      <c r="O869" t="s">
        <v>68</v>
      </c>
      <c r="Q869" t="s">
        <v>1421</v>
      </c>
      <c r="R869" s="7">
        <v>46204</v>
      </c>
      <c r="S869" t="s">
        <v>88</v>
      </c>
    </row>
    <row r="870" spans="1:19" x14ac:dyDescent="0.3">
      <c r="A870" s="6">
        <v>2026</v>
      </c>
      <c r="B870" s="7">
        <v>46113</v>
      </c>
      <c r="C870" s="7">
        <v>46203</v>
      </c>
      <c r="D870" t="s">
        <v>1559</v>
      </c>
      <c r="E870" t="s">
        <v>710</v>
      </c>
      <c r="F870" t="s">
        <v>1560</v>
      </c>
      <c r="G870" t="s">
        <v>392</v>
      </c>
      <c r="H870" t="s">
        <v>413</v>
      </c>
      <c r="I870" t="s">
        <v>54</v>
      </c>
      <c r="J870" t="s">
        <v>1561</v>
      </c>
      <c r="K870" t="s">
        <v>62</v>
      </c>
      <c r="L870" t="s">
        <v>1562</v>
      </c>
      <c r="M870" s="6">
        <v>80026336</v>
      </c>
      <c r="N870" s="11" t="s">
        <v>1563</v>
      </c>
      <c r="O870" t="s">
        <v>68</v>
      </c>
      <c r="Q870" t="s">
        <v>1421</v>
      </c>
      <c r="R870" s="7">
        <v>46204</v>
      </c>
      <c r="S870" t="s">
        <v>88</v>
      </c>
    </row>
    <row r="871" spans="1:19" x14ac:dyDescent="0.3">
      <c r="A871" s="6">
        <v>2026</v>
      </c>
      <c r="B871" s="7">
        <v>46113</v>
      </c>
      <c r="C871" s="7">
        <v>46203</v>
      </c>
      <c r="D871" t="s">
        <v>1564</v>
      </c>
      <c r="E871" t="s">
        <v>1445</v>
      </c>
      <c r="F871" t="s">
        <v>1565</v>
      </c>
      <c r="G871" t="s">
        <v>1566</v>
      </c>
      <c r="H871" t="s">
        <v>1567</v>
      </c>
      <c r="I871" t="s">
        <v>55</v>
      </c>
      <c r="J871" t="s">
        <v>1568</v>
      </c>
      <c r="K871" t="s">
        <v>65</v>
      </c>
      <c r="L871" t="s">
        <v>1569</v>
      </c>
      <c r="M871" s="6">
        <v>80026338</v>
      </c>
      <c r="N871" s="11" t="s">
        <v>1570</v>
      </c>
      <c r="O871" t="s">
        <v>68</v>
      </c>
      <c r="Q871" t="s">
        <v>1421</v>
      </c>
      <c r="R871" s="7">
        <v>46204</v>
      </c>
      <c r="S871" t="s">
        <v>88</v>
      </c>
    </row>
    <row r="872" spans="1:19" x14ac:dyDescent="0.3">
      <c r="A872" s="6">
        <v>2026</v>
      </c>
      <c r="B872" s="7">
        <v>46113</v>
      </c>
      <c r="C872" s="7">
        <v>46203</v>
      </c>
      <c r="D872" t="s">
        <v>1571</v>
      </c>
      <c r="E872" t="s">
        <v>1445</v>
      </c>
      <c r="F872" t="s">
        <v>1572</v>
      </c>
      <c r="G872" t="s">
        <v>1573</v>
      </c>
      <c r="H872" t="s">
        <v>1574</v>
      </c>
      <c r="I872" t="s">
        <v>55</v>
      </c>
      <c r="J872" t="s">
        <v>1575</v>
      </c>
      <c r="K872" t="s">
        <v>62</v>
      </c>
      <c r="L872" t="s">
        <v>1576</v>
      </c>
      <c r="M872" s="6">
        <v>80026340</v>
      </c>
      <c r="N872" s="11" t="s">
        <v>1577</v>
      </c>
      <c r="O872" t="s">
        <v>68</v>
      </c>
      <c r="Q872" t="s">
        <v>1421</v>
      </c>
      <c r="R872" s="7">
        <v>46204</v>
      </c>
      <c r="S872" t="s">
        <v>88</v>
      </c>
    </row>
    <row r="873" spans="1:19" x14ac:dyDescent="0.3">
      <c r="A873" s="6">
        <v>2026</v>
      </c>
      <c r="B873" s="7">
        <v>46113</v>
      </c>
      <c r="C873" s="7">
        <v>46203</v>
      </c>
      <c r="D873" t="s">
        <v>1578</v>
      </c>
      <c r="E873" t="s">
        <v>710</v>
      </c>
      <c r="F873" t="s">
        <v>1579</v>
      </c>
      <c r="G873" t="s">
        <v>1580</v>
      </c>
      <c r="H873" t="s">
        <v>1581</v>
      </c>
      <c r="I873" t="s">
        <v>54</v>
      </c>
      <c r="J873" t="s">
        <v>1582</v>
      </c>
      <c r="K873" t="s">
        <v>62</v>
      </c>
      <c r="L873" t="s">
        <v>248</v>
      </c>
      <c r="M873" s="6">
        <v>80026342</v>
      </c>
      <c r="N873" s="11" t="s">
        <v>1583</v>
      </c>
      <c r="O873" t="s">
        <v>68</v>
      </c>
      <c r="Q873" t="s">
        <v>1421</v>
      </c>
      <c r="R873" s="7">
        <v>46204</v>
      </c>
      <c r="S873" t="s">
        <v>88</v>
      </c>
    </row>
    <row r="874" spans="1:19" x14ac:dyDescent="0.3">
      <c r="A874" s="6">
        <v>2026</v>
      </c>
      <c r="B874" s="7">
        <v>46113</v>
      </c>
      <c r="C874" s="7">
        <v>46203</v>
      </c>
      <c r="D874" t="s">
        <v>1584</v>
      </c>
      <c r="E874" t="s">
        <v>1585</v>
      </c>
      <c r="F874" t="s">
        <v>1586</v>
      </c>
      <c r="G874" t="s">
        <v>1587</v>
      </c>
      <c r="H874" t="s">
        <v>108</v>
      </c>
      <c r="I874" t="s">
        <v>54</v>
      </c>
      <c r="J874" t="s">
        <v>1588</v>
      </c>
      <c r="K874" t="s">
        <v>62</v>
      </c>
      <c r="L874" t="s">
        <v>1589</v>
      </c>
      <c r="M874" s="6">
        <v>79639768</v>
      </c>
      <c r="N874" s="11" t="s">
        <v>1590</v>
      </c>
      <c r="O874" t="s">
        <v>68</v>
      </c>
      <c r="Q874" t="s">
        <v>1591</v>
      </c>
      <c r="R874" s="7">
        <v>46203</v>
      </c>
      <c r="S874" t="s">
        <v>88</v>
      </c>
    </row>
    <row r="875" spans="1:19" x14ac:dyDescent="0.3">
      <c r="A875" s="6">
        <v>2026</v>
      </c>
      <c r="B875" s="7">
        <v>46113</v>
      </c>
      <c r="C875" s="7">
        <v>46203</v>
      </c>
      <c r="D875" t="s">
        <v>1592</v>
      </c>
      <c r="E875" t="s">
        <v>1593</v>
      </c>
      <c r="F875" t="s">
        <v>956</v>
      </c>
      <c r="G875" t="s">
        <v>84</v>
      </c>
      <c r="H875" t="s">
        <v>866</v>
      </c>
      <c r="I875" t="s">
        <v>54</v>
      </c>
      <c r="J875" t="s">
        <v>1441</v>
      </c>
      <c r="K875" t="s">
        <v>59</v>
      </c>
      <c r="M875" s="6">
        <v>79639770</v>
      </c>
      <c r="N875" s="11" t="s">
        <v>1594</v>
      </c>
      <c r="O875" t="s">
        <v>68</v>
      </c>
      <c r="Q875" t="s">
        <v>1591</v>
      </c>
      <c r="R875" s="7">
        <v>46203</v>
      </c>
      <c r="S875" t="s">
        <v>88</v>
      </c>
    </row>
    <row r="876" spans="1:19" x14ac:dyDescent="0.3">
      <c r="A876" s="6">
        <v>2026</v>
      </c>
      <c r="B876" s="7">
        <v>46113</v>
      </c>
      <c r="C876" s="7">
        <v>46203</v>
      </c>
      <c r="D876" t="s">
        <v>1595</v>
      </c>
      <c r="E876" t="s">
        <v>1596</v>
      </c>
      <c r="F876" t="s">
        <v>1505</v>
      </c>
      <c r="G876" t="s">
        <v>1597</v>
      </c>
      <c r="H876" t="s">
        <v>790</v>
      </c>
      <c r="I876" t="s">
        <v>54</v>
      </c>
      <c r="J876" t="s">
        <v>1588</v>
      </c>
      <c r="K876" t="s">
        <v>62</v>
      </c>
      <c r="L876" t="s">
        <v>1598</v>
      </c>
      <c r="M876" s="6">
        <v>79639772</v>
      </c>
      <c r="N876" s="11" t="s">
        <v>1599</v>
      </c>
      <c r="O876" t="s">
        <v>68</v>
      </c>
      <c r="Q876" t="s">
        <v>1591</v>
      </c>
      <c r="R876" s="7">
        <v>46203</v>
      </c>
      <c r="S876" t="s">
        <v>88</v>
      </c>
    </row>
    <row r="877" spans="1:19" x14ac:dyDescent="0.3">
      <c r="A877" s="6">
        <v>2026</v>
      </c>
      <c r="B877" s="7">
        <v>46113</v>
      </c>
      <c r="C877" s="7">
        <v>46203</v>
      </c>
      <c r="D877" t="s">
        <v>1600</v>
      </c>
      <c r="E877" t="s">
        <v>1601</v>
      </c>
      <c r="F877" t="s">
        <v>1602</v>
      </c>
      <c r="G877" t="s">
        <v>1603</v>
      </c>
      <c r="H877" t="s">
        <v>1475</v>
      </c>
      <c r="I877" t="s">
        <v>55</v>
      </c>
      <c r="J877" t="s">
        <v>1501</v>
      </c>
      <c r="K877" t="s">
        <v>62</v>
      </c>
      <c r="L877" t="s">
        <v>1604</v>
      </c>
      <c r="M877" s="6">
        <v>79639774</v>
      </c>
      <c r="N877" s="11" t="s">
        <v>1605</v>
      </c>
      <c r="O877" t="s">
        <v>68</v>
      </c>
      <c r="Q877" t="s">
        <v>1591</v>
      </c>
      <c r="R877" s="7">
        <v>46203</v>
      </c>
      <c r="S877" t="s">
        <v>88</v>
      </c>
    </row>
    <row r="878" spans="1:19" x14ac:dyDescent="0.3">
      <c r="A878" s="6">
        <v>2026</v>
      </c>
      <c r="B878" s="7">
        <v>46113</v>
      </c>
      <c r="C878" s="7">
        <v>46203</v>
      </c>
      <c r="D878" t="s">
        <v>1606</v>
      </c>
      <c r="E878" t="s">
        <v>1607</v>
      </c>
      <c r="F878" t="s">
        <v>1608</v>
      </c>
      <c r="G878" t="s">
        <v>1609</v>
      </c>
      <c r="H878" t="s">
        <v>380</v>
      </c>
      <c r="I878" t="s">
        <v>54</v>
      </c>
      <c r="J878" t="s">
        <v>1610</v>
      </c>
      <c r="K878" t="s">
        <v>62</v>
      </c>
      <c r="L878" t="s">
        <v>1611</v>
      </c>
      <c r="M878" s="6">
        <v>79639776</v>
      </c>
      <c r="N878" s="11" t="s">
        <v>1612</v>
      </c>
      <c r="O878" t="s">
        <v>68</v>
      </c>
      <c r="Q878" t="s">
        <v>1591</v>
      </c>
      <c r="R878" s="7">
        <v>46203</v>
      </c>
      <c r="S878" t="s">
        <v>88</v>
      </c>
    </row>
    <row r="879" spans="1:19" x14ac:dyDescent="0.3">
      <c r="A879" s="6">
        <v>2026</v>
      </c>
      <c r="B879" s="7">
        <v>46113</v>
      </c>
      <c r="C879" s="7">
        <v>46203</v>
      </c>
      <c r="D879" t="s">
        <v>1613</v>
      </c>
      <c r="E879" t="s">
        <v>1614</v>
      </c>
      <c r="F879" t="s">
        <v>1615</v>
      </c>
      <c r="G879" t="s">
        <v>190</v>
      </c>
      <c r="H879" t="s">
        <v>324</v>
      </c>
      <c r="I879" t="s">
        <v>54</v>
      </c>
      <c r="J879" t="s">
        <v>1616</v>
      </c>
      <c r="K879" t="s">
        <v>60</v>
      </c>
      <c r="M879" s="6">
        <v>79639778</v>
      </c>
      <c r="N879" s="11" t="s">
        <v>1617</v>
      </c>
      <c r="O879" t="s">
        <v>68</v>
      </c>
      <c r="Q879" t="s">
        <v>1591</v>
      </c>
      <c r="R879" s="7">
        <v>46203</v>
      </c>
      <c r="S879" t="s">
        <v>88</v>
      </c>
    </row>
    <row r="880" spans="1:19" x14ac:dyDescent="0.3">
      <c r="A880" s="6">
        <v>2026</v>
      </c>
      <c r="B880" s="7">
        <v>46113</v>
      </c>
      <c r="C880" s="7">
        <v>46203</v>
      </c>
      <c r="D880" t="s">
        <v>1618</v>
      </c>
      <c r="E880" t="s">
        <v>1619</v>
      </c>
      <c r="F880" t="s">
        <v>1620</v>
      </c>
      <c r="G880" t="s">
        <v>475</v>
      </c>
      <c r="H880" t="s">
        <v>352</v>
      </c>
      <c r="I880" t="s">
        <v>54</v>
      </c>
      <c r="J880" t="s">
        <v>1621</v>
      </c>
      <c r="K880" t="s">
        <v>60</v>
      </c>
      <c r="M880" s="6">
        <v>79639780</v>
      </c>
      <c r="N880" s="11" t="s">
        <v>1622</v>
      </c>
      <c r="O880" t="s">
        <v>68</v>
      </c>
      <c r="Q880" t="s">
        <v>1591</v>
      </c>
      <c r="R880" s="7">
        <v>46203</v>
      </c>
      <c r="S880" t="s">
        <v>88</v>
      </c>
    </row>
    <row r="881" spans="1:19" x14ac:dyDescent="0.3">
      <c r="A881" s="6">
        <v>2026</v>
      </c>
      <c r="B881" s="7">
        <v>46113</v>
      </c>
      <c r="C881" s="7">
        <v>46203</v>
      </c>
      <c r="D881" t="s">
        <v>1618</v>
      </c>
      <c r="E881" t="s">
        <v>1623</v>
      </c>
      <c r="F881" t="s">
        <v>154</v>
      </c>
      <c r="G881" t="s">
        <v>1624</v>
      </c>
      <c r="H881" t="s">
        <v>1466</v>
      </c>
      <c r="I881" t="s">
        <v>54</v>
      </c>
      <c r="J881" t="s">
        <v>1625</v>
      </c>
      <c r="K881" t="s">
        <v>62</v>
      </c>
      <c r="L881" t="s">
        <v>1611</v>
      </c>
      <c r="M881" s="6">
        <v>79639782</v>
      </c>
      <c r="N881" s="11" t="s">
        <v>1626</v>
      </c>
      <c r="O881" t="s">
        <v>68</v>
      </c>
      <c r="Q881" t="s">
        <v>1591</v>
      </c>
      <c r="R881" s="7">
        <v>46203</v>
      </c>
      <c r="S881" t="s">
        <v>88</v>
      </c>
    </row>
    <row r="882" spans="1:19" x14ac:dyDescent="0.3">
      <c r="A882" s="6">
        <v>2026</v>
      </c>
      <c r="B882" s="7">
        <v>46113</v>
      </c>
      <c r="C882" s="7">
        <v>46203</v>
      </c>
      <c r="D882" t="s">
        <v>1627</v>
      </c>
      <c r="E882" t="s">
        <v>1628</v>
      </c>
      <c r="F882" t="s">
        <v>1629</v>
      </c>
      <c r="G882" t="s">
        <v>94</v>
      </c>
      <c r="H882" t="s">
        <v>1630</v>
      </c>
      <c r="I882" t="s">
        <v>54</v>
      </c>
      <c r="J882" t="s">
        <v>1631</v>
      </c>
      <c r="K882" t="s">
        <v>62</v>
      </c>
      <c r="L882" t="s">
        <v>1632</v>
      </c>
      <c r="M882" s="6">
        <v>79639784</v>
      </c>
      <c r="N882" s="11" t="s">
        <v>1633</v>
      </c>
      <c r="O882" t="s">
        <v>68</v>
      </c>
      <c r="Q882" t="s">
        <v>1591</v>
      </c>
      <c r="R882" s="7">
        <v>46203</v>
      </c>
      <c r="S882" t="s">
        <v>88</v>
      </c>
    </row>
    <row r="883" spans="1:19" x14ac:dyDescent="0.3">
      <c r="A883" s="6">
        <v>2026</v>
      </c>
      <c r="B883" s="7">
        <v>46113</v>
      </c>
      <c r="C883" s="7">
        <v>46203</v>
      </c>
      <c r="D883" t="s">
        <v>1634</v>
      </c>
      <c r="E883" t="s">
        <v>1635</v>
      </c>
      <c r="F883" t="s">
        <v>627</v>
      </c>
      <c r="G883" t="s">
        <v>189</v>
      </c>
      <c r="H883" t="s">
        <v>1636</v>
      </c>
      <c r="I883" t="s">
        <v>55</v>
      </c>
      <c r="J883" t="s">
        <v>1637</v>
      </c>
      <c r="K883" t="s">
        <v>62</v>
      </c>
      <c r="L883" t="s">
        <v>248</v>
      </c>
      <c r="M883" s="6">
        <v>79639786</v>
      </c>
      <c r="N883" s="11" t="s">
        <v>1638</v>
      </c>
      <c r="O883" t="s">
        <v>68</v>
      </c>
      <c r="Q883" t="s">
        <v>1591</v>
      </c>
      <c r="R883" s="7">
        <v>46203</v>
      </c>
      <c r="S883" t="s">
        <v>88</v>
      </c>
    </row>
    <row r="884" spans="1:19" x14ac:dyDescent="0.3">
      <c r="A884" s="6">
        <v>2026</v>
      </c>
      <c r="B884" s="7">
        <v>46113</v>
      </c>
      <c r="C884" s="7">
        <v>46203</v>
      </c>
      <c r="D884" t="s">
        <v>1639</v>
      </c>
      <c r="E884" t="s">
        <v>1640</v>
      </c>
      <c r="F884" t="s">
        <v>181</v>
      </c>
      <c r="G884" t="s">
        <v>1247</v>
      </c>
      <c r="H884" t="s">
        <v>883</v>
      </c>
      <c r="I884" t="s">
        <v>54</v>
      </c>
      <c r="J884" t="s">
        <v>1641</v>
      </c>
      <c r="K884" t="s">
        <v>59</v>
      </c>
      <c r="M884" s="6">
        <v>79639788</v>
      </c>
      <c r="N884" s="11" t="s">
        <v>1642</v>
      </c>
      <c r="O884" t="s">
        <v>68</v>
      </c>
      <c r="Q884" t="s">
        <v>1591</v>
      </c>
      <c r="R884" s="7">
        <v>46203</v>
      </c>
      <c r="S884" t="s">
        <v>88</v>
      </c>
    </row>
    <row r="885" spans="1:19" x14ac:dyDescent="0.3">
      <c r="A885" s="6">
        <v>2026</v>
      </c>
      <c r="B885" s="7">
        <v>46113</v>
      </c>
      <c r="C885" s="7">
        <v>46203</v>
      </c>
      <c r="D885" t="s">
        <v>1643</v>
      </c>
      <c r="E885" t="s">
        <v>1644</v>
      </c>
      <c r="F885" t="s">
        <v>1645</v>
      </c>
      <c r="G885" t="s">
        <v>1646</v>
      </c>
      <c r="H885" t="s">
        <v>190</v>
      </c>
      <c r="I885" t="s">
        <v>55</v>
      </c>
      <c r="J885" t="s">
        <v>1647</v>
      </c>
      <c r="K885" t="s">
        <v>62</v>
      </c>
      <c r="L885" t="s">
        <v>637</v>
      </c>
      <c r="M885" s="6">
        <v>79639790</v>
      </c>
      <c r="N885" s="11" t="s">
        <v>1648</v>
      </c>
      <c r="O885" t="s">
        <v>68</v>
      </c>
      <c r="Q885" t="s">
        <v>1591</v>
      </c>
      <c r="R885" s="7">
        <v>46203</v>
      </c>
      <c r="S885" t="s">
        <v>88</v>
      </c>
    </row>
    <row r="886" spans="1:19" x14ac:dyDescent="0.3">
      <c r="A886" s="6">
        <v>2026</v>
      </c>
      <c r="B886" s="7">
        <v>46113</v>
      </c>
      <c r="C886" s="7">
        <v>46203</v>
      </c>
      <c r="D886" t="s">
        <v>1649</v>
      </c>
      <c r="E886" t="s">
        <v>1650</v>
      </c>
      <c r="F886" t="s">
        <v>1651</v>
      </c>
      <c r="G886" t="s">
        <v>324</v>
      </c>
      <c r="H886" t="s">
        <v>1652</v>
      </c>
      <c r="I886" t="s">
        <v>54</v>
      </c>
      <c r="J886" t="s">
        <v>1653</v>
      </c>
      <c r="K886" t="s">
        <v>62</v>
      </c>
      <c r="L886" t="s">
        <v>1654</v>
      </c>
      <c r="M886" s="6">
        <v>79639792</v>
      </c>
      <c r="N886" s="11" t="s">
        <v>1655</v>
      </c>
      <c r="O886" t="s">
        <v>68</v>
      </c>
      <c r="Q886" t="s">
        <v>1591</v>
      </c>
      <c r="R886" s="7">
        <v>46203</v>
      </c>
      <c r="S886" t="s">
        <v>88</v>
      </c>
    </row>
    <row r="887" spans="1:19" x14ac:dyDescent="0.3">
      <c r="A887" s="6">
        <v>2026</v>
      </c>
      <c r="B887" s="7">
        <v>46113</v>
      </c>
      <c r="C887" s="7">
        <v>46203</v>
      </c>
      <c r="D887" t="s">
        <v>1656</v>
      </c>
      <c r="E887" t="s">
        <v>1657</v>
      </c>
      <c r="F887" t="s">
        <v>1658</v>
      </c>
      <c r="G887" t="s">
        <v>791</v>
      </c>
      <c r="H887" t="s">
        <v>115</v>
      </c>
      <c r="I887" t="s">
        <v>54</v>
      </c>
      <c r="J887" t="s">
        <v>1659</v>
      </c>
      <c r="K887" t="s">
        <v>62</v>
      </c>
      <c r="L887" t="s">
        <v>637</v>
      </c>
      <c r="M887" s="6">
        <v>79639794</v>
      </c>
      <c r="N887" s="11" t="s">
        <v>1660</v>
      </c>
      <c r="O887" t="s">
        <v>68</v>
      </c>
      <c r="Q887" t="s">
        <v>1591</v>
      </c>
      <c r="R887" s="7">
        <v>46203</v>
      </c>
      <c r="S887" t="s">
        <v>88</v>
      </c>
    </row>
    <row r="888" spans="1:19" x14ac:dyDescent="0.3">
      <c r="A888" s="6">
        <v>2026</v>
      </c>
      <c r="B888" s="7">
        <v>46113</v>
      </c>
      <c r="C888" s="7">
        <v>46203</v>
      </c>
      <c r="D888" t="s">
        <v>1661</v>
      </c>
      <c r="E888" t="s">
        <v>1662</v>
      </c>
      <c r="F888" t="s">
        <v>519</v>
      </c>
      <c r="G888" t="s">
        <v>1663</v>
      </c>
      <c r="H888" t="s">
        <v>426</v>
      </c>
      <c r="I888" t="s">
        <v>54</v>
      </c>
      <c r="J888" t="s">
        <v>1664</v>
      </c>
      <c r="K888" t="s">
        <v>62</v>
      </c>
      <c r="L888" t="s">
        <v>615</v>
      </c>
      <c r="M888" s="6">
        <v>79639796</v>
      </c>
      <c r="N888" s="11" t="s">
        <v>1665</v>
      </c>
      <c r="O888" t="s">
        <v>68</v>
      </c>
      <c r="Q888" t="s">
        <v>1591</v>
      </c>
      <c r="R888" s="7">
        <v>46203</v>
      </c>
      <c r="S888" t="s">
        <v>88</v>
      </c>
    </row>
    <row r="889" spans="1:19" x14ac:dyDescent="0.3">
      <c r="A889" s="6">
        <v>2026</v>
      </c>
      <c r="B889" s="7">
        <v>46113</v>
      </c>
      <c r="C889" s="7">
        <v>46203</v>
      </c>
      <c r="D889" t="s">
        <v>1666</v>
      </c>
      <c r="E889" t="s">
        <v>1667</v>
      </c>
      <c r="F889" t="s">
        <v>1668</v>
      </c>
      <c r="G889" t="s">
        <v>311</v>
      </c>
      <c r="H889" t="s">
        <v>704</v>
      </c>
      <c r="I889" t="s">
        <v>54</v>
      </c>
      <c r="J889" t="s">
        <v>1669</v>
      </c>
      <c r="K889" t="s">
        <v>62</v>
      </c>
      <c r="L889" t="s">
        <v>1604</v>
      </c>
      <c r="M889" s="6">
        <v>79639798</v>
      </c>
      <c r="N889" s="11" t="s">
        <v>1670</v>
      </c>
      <c r="O889" t="s">
        <v>68</v>
      </c>
      <c r="Q889" t="s">
        <v>1591</v>
      </c>
      <c r="R889" s="7">
        <v>46203</v>
      </c>
      <c r="S889" t="s">
        <v>88</v>
      </c>
    </row>
    <row r="890" spans="1:19" x14ac:dyDescent="0.3">
      <c r="A890" s="6">
        <v>2026</v>
      </c>
      <c r="B890" s="7">
        <v>46113</v>
      </c>
      <c r="C890" s="7">
        <v>46203</v>
      </c>
      <c r="D890" t="s">
        <v>1671</v>
      </c>
      <c r="E890" t="s">
        <v>1672</v>
      </c>
      <c r="F890" t="s">
        <v>1673</v>
      </c>
      <c r="G890" t="s">
        <v>1674</v>
      </c>
      <c r="H890" t="s">
        <v>1675</v>
      </c>
      <c r="I890" t="s">
        <v>54</v>
      </c>
      <c r="J890" t="s">
        <v>1676</v>
      </c>
      <c r="K890" t="s">
        <v>62</v>
      </c>
      <c r="L890" t="s">
        <v>1677</v>
      </c>
      <c r="M890" s="6">
        <v>79639800</v>
      </c>
      <c r="N890" s="11" t="s">
        <v>1678</v>
      </c>
      <c r="O890" t="s">
        <v>68</v>
      </c>
      <c r="Q890" t="s">
        <v>1591</v>
      </c>
      <c r="R890" s="7">
        <v>46203</v>
      </c>
      <c r="S890" t="s">
        <v>88</v>
      </c>
    </row>
    <row r="891" spans="1:19" x14ac:dyDescent="0.3">
      <c r="A891" s="6">
        <v>2026</v>
      </c>
      <c r="B891" s="7">
        <v>46113</v>
      </c>
      <c r="C891" s="7">
        <v>46203</v>
      </c>
      <c r="D891" t="s">
        <v>1679</v>
      </c>
      <c r="E891" t="s">
        <v>1680</v>
      </c>
      <c r="F891" t="s">
        <v>1681</v>
      </c>
      <c r="G891" t="s">
        <v>353</v>
      </c>
      <c r="H891" t="s">
        <v>1682</v>
      </c>
      <c r="I891" t="s">
        <v>54</v>
      </c>
      <c r="J891" t="s">
        <v>1616</v>
      </c>
      <c r="K891" t="s">
        <v>62</v>
      </c>
      <c r="L891" t="s">
        <v>248</v>
      </c>
      <c r="M891" s="6">
        <v>79639802</v>
      </c>
      <c r="N891" s="11" t="s">
        <v>1683</v>
      </c>
      <c r="O891" t="s">
        <v>68</v>
      </c>
      <c r="Q891" t="s">
        <v>1591</v>
      </c>
      <c r="R891" s="7">
        <v>46203</v>
      </c>
      <c r="S891" t="s">
        <v>88</v>
      </c>
    </row>
    <row r="892" spans="1:19" x14ac:dyDescent="0.3">
      <c r="A892" s="6">
        <v>2026</v>
      </c>
      <c r="B892" s="7">
        <v>46113</v>
      </c>
      <c r="C892" s="7">
        <v>46203</v>
      </c>
      <c r="D892" t="s">
        <v>1684</v>
      </c>
      <c r="E892" t="s">
        <v>1685</v>
      </c>
      <c r="F892" t="s">
        <v>1465</v>
      </c>
      <c r="G892" t="s">
        <v>1686</v>
      </c>
      <c r="H892" t="s">
        <v>1687</v>
      </c>
      <c r="I892" t="s">
        <v>54</v>
      </c>
      <c r="J892" t="s">
        <v>1688</v>
      </c>
      <c r="K892" t="s">
        <v>62</v>
      </c>
      <c r="L892" t="s">
        <v>1632</v>
      </c>
      <c r="M892" s="6">
        <v>79639804</v>
      </c>
      <c r="N892" s="11" t="s">
        <v>1689</v>
      </c>
      <c r="O892" t="s">
        <v>68</v>
      </c>
      <c r="Q892" t="s">
        <v>1591</v>
      </c>
      <c r="R892" s="7">
        <v>46203</v>
      </c>
      <c r="S892" t="s">
        <v>88</v>
      </c>
    </row>
    <row r="893" spans="1:19" x14ac:dyDescent="0.3">
      <c r="A893" s="6">
        <v>2026</v>
      </c>
      <c r="B893" s="7">
        <v>46113</v>
      </c>
      <c r="C893" s="7">
        <v>46203</v>
      </c>
      <c r="D893" t="s">
        <v>1690</v>
      </c>
      <c r="E893" t="s">
        <v>1691</v>
      </c>
      <c r="F893" t="s">
        <v>210</v>
      </c>
      <c r="G893" t="s">
        <v>1012</v>
      </c>
      <c r="H893" t="s">
        <v>1692</v>
      </c>
      <c r="I893" t="s">
        <v>54</v>
      </c>
      <c r="J893" t="s">
        <v>1693</v>
      </c>
      <c r="K893" t="s">
        <v>62</v>
      </c>
      <c r="L893" t="s">
        <v>615</v>
      </c>
      <c r="M893" s="6">
        <v>79639806</v>
      </c>
      <c r="N893" s="11" t="s">
        <v>1694</v>
      </c>
      <c r="O893" t="s">
        <v>68</v>
      </c>
      <c r="Q893" t="s">
        <v>1591</v>
      </c>
      <c r="R893" s="7">
        <v>46203</v>
      </c>
      <c r="S893" t="s">
        <v>88</v>
      </c>
    </row>
    <row r="894" spans="1:19" x14ac:dyDescent="0.3">
      <c r="A894" s="6">
        <v>2026</v>
      </c>
      <c r="B894" s="7">
        <v>46113</v>
      </c>
      <c r="C894" s="7">
        <v>46203</v>
      </c>
      <c r="D894" t="s">
        <v>1699</v>
      </c>
      <c r="E894" t="s">
        <v>1700</v>
      </c>
      <c r="F894" t="s">
        <v>1701</v>
      </c>
      <c r="G894" t="s">
        <v>1702</v>
      </c>
      <c r="H894" t="s">
        <v>1191</v>
      </c>
      <c r="I894" t="s">
        <v>54</v>
      </c>
      <c r="J894" t="s">
        <v>1703</v>
      </c>
      <c r="K894" t="s">
        <v>63</v>
      </c>
      <c r="L894" t="s">
        <v>1704</v>
      </c>
      <c r="M894" s="6">
        <v>79639808</v>
      </c>
      <c r="N894" s="11" t="s">
        <v>1705</v>
      </c>
      <c r="O894" t="s">
        <v>68</v>
      </c>
      <c r="Q894" t="s">
        <v>1591</v>
      </c>
      <c r="R894" s="7">
        <v>46203</v>
      </c>
      <c r="S894" t="s">
        <v>88</v>
      </c>
    </row>
    <row r="895" spans="1:19" x14ac:dyDescent="0.3">
      <c r="A895" s="6">
        <v>2026</v>
      </c>
      <c r="B895" s="7">
        <v>46113</v>
      </c>
      <c r="C895" s="7">
        <v>46203</v>
      </c>
      <c r="D895" t="s">
        <v>1706</v>
      </c>
      <c r="E895" t="s">
        <v>1707</v>
      </c>
      <c r="F895" t="s">
        <v>1708</v>
      </c>
      <c r="G895" t="s">
        <v>1709</v>
      </c>
      <c r="H895" t="s">
        <v>1636</v>
      </c>
      <c r="I895" t="s">
        <v>55</v>
      </c>
      <c r="J895" t="s">
        <v>1710</v>
      </c>
      <c r="K895" t="s">
        <v>62</v>
      </c>
      <c r="L895" t="s">
        <v>1711</v>
      </c>
      <c r="M895" s="6">
        <v>79639810</v>
      </c>
      <c r="N895" s="11" t="s">
        <v>1712</v>
      </c>
      <c r="O895" t="s">
        <v>68</v>
      </c>
      <c r="Q895" t="s">
        <v>1591</v>
      </c>
      <c r="R895" s="7">
        <v>46203</v>
      </c>
      <c r="S895" t="s">
        <v>88</v>
      </c>
    </row>
    <row r="896" spans="1:19" x14ac:dyDescent="0.3">
      <c r="A896" s="6">
        <v>2026</v>
      </c>
      <c r="B896" s="7">
        <v>46113</v>
      </c>
      <c r="C896" s="7">
        <v>46203</v>
      </c>
      <c r="D896" t="s">
        <v>1713</v>
      </c>
      <c r="E896" t="s">
        <v>1714</v>
      </c>
      <c r="F896" t="s">
        <v>1715</v>
      </c>
      <c r="G896" t="s">
        <v>324</v>
      </c>
      <c r="H896" t="s">
        <v>1366</v>
      </c>
      <c r="I896" t="s">
        <v>54</v>
      </c>
      <c r="J896" t="s">
        <v>1716</v>
      </c>
      <c r="K896" t="s">
        <v>62</v>
      </c>
      <c r="L896" t="s">
        <v>1717</v>
      </c>
      <c r="M896" s="6">
        <v>79639812</v>
      </c>
      <c r="N896" s="11" t="s">
        <v>1718</v>
      </c>
      <c r="O896" t="s">
        <v>68</v>
      </c>
      <c r="Q896" t="s">
        <v>1591</v>
      </c>
      <c r="R896" s="7">
        <v>46203</v>
      </c>
      <c r="S896" t="s">
        <v>88</v>
      </c>
    </row>
    <row r="897" spans="1:19" x14ac:dyDescent="0.3">
      <c r="A897" s="6">
        <v>2026</v>
      </c>
      <c r="B897" s="7">
        <v>46113</v>
      </c>
      <c r="C897" s="7">
        <v>46203</v>
      </c>
      <c r="D897" t="s">
        <v>1719</v>
      </c>
      <c r="E897" t="s">
        <v>1720</v>
      </c>
      <c r="F897" t="s">
        <v>1721</v>
      </c>
      <c r="G897" t="s">
        <v>1187</v>
      </c>
      <c r="H897" t="s">
        <v>1011</v>
      </c>
      <c r="I897" t="s">
        <v>54</v>
      </c>
      <c r="J897" t="s">
        <v>1722</v>
      </c>
      <c r="K897" t="s">
        <v>60</v>
      </c>
      <c r="M897" s="6">
        <v>79639814</v>
      </c>
      <c r="N897" s="11" t="s">
        <v>1723</v>
      </c>
      <c r="O897" t="s">
        <v>68</v>
      </c>
      <c r="Q897" t="s">
        <v>1591</v>
      </c>
      <c r="R897" s="7">
        <v>46203</v>
      </c>
      <c r="S897" t="s">
        <v>88</v>
      </c>
    </row>
    <row r="898" spans="1:19" x14ac:dyDescent="0.3">
      <c r="A898" s="6">
        <v>2026</v>
      </c>
      <c r="B898" s="7">
        <v>46113</v>
      </c>
      <c r="C898" s="7">
        <v>46203</v>
      </c>
      <c r="D898" t="s">
        <v>1724</v>
      </c>
      <c r="E898" t="s">
        <v>1725</v>
      </c>
      <c r="F898" t="s">
        <v>1303</v>
      </c>
      <c r="G898" t="s">
        <v>379</v>
      </c>
      <c r="H898" t="s">
        <v>1726</v>
      </c>
      <c r="I898" t="s">
        <v>54</v>
      </c>
      <c r="J898" t="s">
        <v>1727</v>
      </c>
      <c r="K898" t="s">
        <v>62</v>
      </c>
      <c r="L898" t="s">
        <v>1589</v>
      </c>
      <c r="M898" s="6">
        <v>79639816</v>
      </c>
      <c r="N898" s="11" t="s">
        <v>1728</v>
      </c>
      <c r="O898" t="s">
        <v>68</v>
      </c>
      <c r="Q898" t="s">
        <v>1591</v>
      </c>
      <c r="R898" s="7">
        <v>46203</v>
      </c>
      <c r="S898" t="s">
        <v>88</v>
      </c>
    </row>
    <row r="899" spans="1:19" x14ac:dyDescent="0.3">
      <c r="A899" s="6">
        <v>2026</v>
      </c>
      <c r="B899" s="7">
        <v>46113</v>
      </c>
      <c r="C899" s="7">
        <v>46203</v>
      </c>
      <c r="D899" t="s">
        <v>1729</v>
      </c>
      <c r="E899" t="s">
        <v>1730</v>
      </c>
      <c r="F899" t="s">
        <v>1731</v>
      </c>
      <c r="G899" t="s">
        <v>1732</v>
      </c>
      <c r="H899" t="s">
        <v>1733</v>
      </c>
      <c r="I899" t="s">
        <v>55</v>
      </c>
      <c r="J899" t="s">
        <v>1734</v>
      </c>
      <c r="K899" t="s">
        <v>62</v>
      </c>
      <c r="L899" t="s">
        <v>1735</v>
      </c>
      <c r="M899" s="6">
        <v>79639818</v>
      </c>
      <c r="N899" s="11" t="s">
        <v>1736</v>
      </c>
      <c r="O899" t="s">
        <v>68</v>
      </c>
      <c r="Q899" t="s">
        <v>1591</v>
      </c>
      <c r="R899" s="7">
        <v>46203</v>
      </c>
      <c r="S899" t="s">
        <v>88</v>
      </c>
    </row>
    <row r="900" spans="1:19" x14ac:dyDescent="0.3">
      <c r="A900" s="6">
        <v>2026</v>
      </c>
      <c r="B900" s="7">
        <v>46113</v>
      </c>
      <c r="C900" s="7">
        <v>46203</v>
      </c>
      <c r="D900" t="s">
        <v>1737</v>
      </c>
      <c r="E900" t="s">
        <v>1738</v>
      </c>
      <c r="F900" t="s">
        <v>1739</v>
      </c>
      <c r="G900" t="s">
        <v>790</v>
      </c>
      <c r="H900" t="s">
        <v>432</v>
      </c>
      <c r="I900" t="s">
        <v>54</v>
      </c>
      <c r="J900" t="s">
        <v>1616</v>
      </c>
      <c r="K900" t="s">
        <v>62</v>
      </c>
      <c r="L900" t="s">
        <v>1632</v>
      </c>
      <c r="M900" s="6">
        <v>79639820</v>
      </c>
      <c r="N900" s="11" t="s">
        <v>1740</v>
      </c>
      <c r="O900" t="s">
        <v>68</v>
      </c>
      <c r="Q900" t="s">
        <v>1591</v>
      </c>
      <c r="R900" s="7">
        <v>46203</v>
      </c>
      <c r="S900" t="s">
        <v>88</v>
      </c>
    </row>
    <row r="901" spans="1:19" x14ac:dyDescent="0.3">
      <c r="A901" s="6">
        <v>2026</v>
      </c>
      <c r="B901" s="7">
        <v>46113</v>
      </c>
      <c r="C901" s="7">
        <v>46203</v>
      </c>
      <c r="D901" t="s">
        <v>1741</v>
      </c>
      <c r="E901" t="s">
        <v>1742</v>
      </c>
      <c r="F901" t="s">
        <v>1743</v>
      </c>
      <c r="G901" t="s">
        <v>1744</v>
      </c>
      <c r="H901" t="s">
        <v>1745</v>
      </c>
      <c r="I901" t="s">
        <v>54</v>
      </c>
      <c r="J901" t="s">
        <v>1616</v>
      </c>
      <c r="K901" t="s">
        <v>62</v>
      </c>
      <c r="L901" t="s">
        <v>1632</v>
      </c>
      <c r="M901" s="6">
        <v>79639822</v>
      </c>
      <c r="N901" s="11" t="s">
        <v>1746</v>
      </c>
      <c r="O901" t="s">
        <v>68</v>
      </c>
      <c r="Q901" t="s">
        <v>1591</v>
      </c>
      <c r="R901" s="7">
        <v>46203</v>
      </c>
      <c r="S901" t="s">
        <v>88</v>
      </c>
    </row>
    <row r="902" spans="1:19" x14ac:dyDescent="0.3">
      <c r="A902" s="6">
        <v>2026</v>
      </c>
      <c r="B902" s="7">
        <v>46113</v>
      </c>
      <c r="C902" s="7">
        <v>46203</v>
      </c>
      <c r="D902" t="s">
        <v>1747</v>
      </c>
      <c r="E902" t="s">
        <v>1748</v>
      </c>
      <c r="F902" t="s">
        <v>1749</v>
      </c>
      <c r="G902" t="s">
        <v>1750</v>
      </c>
      <c r="H902" t="s">
        <v>1751</v>
      </c>
      <c r="I902" t="s">
        <v>55</v>
      </c>
      <c r="J902" t="s">
        <v>1641</v>
      </c>
      <c r="K902" t="s">
        <v>62</v>
      </c>
      <c r="L902" t="s">
        <v>1752</v>
      </c>
      <c r="M902" s="6">
        <v>79639824</v>
      </c>
      <c r="N902" s="11" t="s">
        <v>1753</v>
      </c>
      <c r="O902" t="s">
        <v>68</v>
      </c>
      <c r="Q902" t="s">
        <v>1591</v>
      </c>
      <c r="R902" s="7">
        <v>46203</v>
      </c>
      <c r="S902" t="s">
        <v>88</v>
      </c>
    </row>
    <row r="903" spans="1:19" x14ac:dyDescent="0.3">
      <c r="A903" s="6">
        <v>2026</v>
      </c>
      <c r="B903" s="7">
        <v>46113</v>
      </c>
      <c r="C903" s="7">
        <v>46203</v>
      </c>
      <c r="D903" t="s">
        <v>1754</v>
      </c>
      <c r="E903" t="s">
        <v>1755</v>
      </c>
      <c r="F903" t="s">
        <v>1756</v>
      </c>
      <c r="G903" t="s">
        <v>967</v>
      </c>
      <c r="H903" t="s">
        <v>323</v>
      </c>
      <c r="I903" t="s">
        <v>54</v>
      </c>
      <c r="J903" t="s">
        <v>1621</v>
      </c>
      <c r="K903" t="s">
        <v>62</v>
      </c>
      <c r="L903" t="s">
        <v>1632</v>
      </c>
      <c r="M903" s="6">
        <v>79639826</v>
      </c>
      <c r="N903" s="11" t="s">
        <v>1757</v>
      </c>
      <c r="O903" t="s">
        <v>68</v>
      </c>
      <c r="Q903" t="s">
        <v>1591</v>
      </c>
      <c r="R903" s="7">
        <v>46203</v>
      </c>
      <c r="S903" t="s">
        <v>88</v>
      </c>
    </row>
    <row r="904" spans="1:19" x14ac:dyDescent="0.3">
      <c r="A904" s="6">
        <v>2026</v>
      </c>
      <c r="B904" s="7">
        <v>46113</v>
      </c>
      <c r="C904" s="7">
        <v>46203</v>
      </c>
      <c r="D904" t="s">
        <v>1758</v>
      </c>
      <c r="E904" t="s">
        <v>1759</v>
      </c>
      <c r="F904" t="s">
        <v>169</v>
      </c>
      <c r="G904" t="s">
        <v>480</v>
      </c>
      <c r="H904" t="s">
        <v>790</v>
      </c>
      <c r="I904" t="s">
        <v>54</v>
      </c>
      <c r="J904" t="s">
        <v>1760</v>
      </c>
      <c r="K904" t="s">
        <v>63</v>
      </c>
      <c r="L904" t="s">
        <v>1604</v>
      </c>
      <c r="M904" s="6">
        <v>79639828</v>
      </c>
      <c r="N904" s="11" t="s">
        <v>1761</v>
      </c>
      <c r="O904" t="s">
        <v>68</v>
      </c>
      <c r="Q904" t="s">
        <v>1591</v>
      </c>
      <c r="R904" s="7">
        <v>46203</v>
      </c>
      <c r="S904" t="s">
        <v>88</v>
      </c>
    </row>
    <row r="905" spans="1:19" x14ac:dyDescent="0.3">
      <c r="A905" s="6">
        <v>2026</v>
      </c>
      <c r="B905" s="7">
        <v>46113</v>
      </c>
      <c r="C905" s="7">
        <v>46203</v>
      </c>
      <c r="D905" t="s">
        <v>1762</v>
      </c>
      <c r="E905" t="s">
        <v>1763</v>
      </c>
      <c r="F905" t="s">
        <v>1303</v>
      </c>
      <c r="G905" t="s">
        <v>1764</v>
      </c>
      <c r="H905" t="s">
        <v>1765</v>
      </c>
      <c r="I905" t="s">
        <v>54</v>
      </c>
      <c r="J905" t="s">
        <v>1766</v>
      </c>
      <c r="K905" t="s">
        <v>62</v>
      </c>
      <c r="L905" t="s">
        <v>615</v>
      </c>
      <c r="M905" s="6">
        <v>79639830</v>
      </c>
      <c r="N905" s="11" t="s">
        <v>1767</v>
      </c>
      <c r="O905" t="s">
        <v>68</v>
      </c>
      <c r="Q905" t="s">
        <v>1591</v>
      </c>
      <c r="R905" s="7">
        <v>46203</v>
      </c>
      <c r="S905" t="s">
        <v>88</v>
      </c>
    </row>
    <row r="906" spans="1:19" x14ac:dyDescent="0.3">
      <c r="A906" s="6">
        <v>2026</v>
      </c>
      <c r="B906" s="7">
        <v>46113</v>
      </c>
      <c r="C906" s="7">
        <v>46203</v>
      </c>
      <c r="D906" t="s">
        <v>1768</v>
      </c>
      <c r="E906" t="s">
        <v>1769</v>
      </c>
      <c r="F906" t="s">
        <v>1770</v>
      </c>
      <c r="G906" t="s">
        <v>480</v>
      </c>
      <c r="H906" t="s">
        <v>1771</v>
      </c>
      <c r="I906" t="s">
        <v>55</v>
      </c>
      <c r="J906" t="s">
        <v>1716</v>
      </c>
      <c r="K906" t="s">
        <v>63</v>
      </c>
      <c r="L906" t="s">
        <v>1772</v>
      </c>
      <c r="M906" s="6">
        <v>79639832</v>
      </c>
      <c r="N906" s="11" t="s">
        <v>1773</v>
      </c>
      <c r="O906" t="s">
        <v>68</v>
      </c>
      <c r="Q906" t="s">
        <v>1591</v>
      </c>
      <c r="R906" s="7">
        <v>46203</v>
      </c>
      <c r="S906" t="s">
        <v>88</v>
      </c>
    </row>
    <row r="907" spans="1:19" x14ac:dyDescent="0.3">
      <c r="A907" s="6">
        <v>2026</v>
      </c>
      <c r="B907" s="7">
        <v>46113</v>
      </c>
      <c r="C907" s="7">
        <v>46203</v>
      </c>
      <c r="D907" t="s">
        <v>1774</v>
      </c>
      <c r="E907" t="s">
        <v>1775</v>
      </c>
      <c r="F907" t="s">
        <v>1776</v>
      </c>
      <c r="G907" t="s">
        <v>967</v>
      </c>
      <c r="H907" t="s">
        <v>1777</v>
      </c>
      <c r="I907" t="s">
        <v>55</v>
      </c>
      <c r="J907" t="s">
        <v>1727</v>
      </c>
      <c r="K907" t="s">
        <v>65</v>
      </c>
      <c r="L907" t="s">
        <v>1778</v>
      </c>
      <c r="M907" s="6">
        <v>79639834</v>
      </c>
      <c r="N907" s="11" t="s">
        <v>1779</v>
      </c>
      <c r="O907" t="s">
        <v>68</v>
      </c>
      <c r="Q907" t="s">
        <v>1591</v>
      </c>
      <c r="R907" s="7">
        <v>46203</v>
      </c>
      <c r="S907" t="s">
        <v>88</v>
      </c>
    </row>
    <row r="908" spans="1:19" x14ac:dyDescent="0.3">
      <c r="A908" s="6">
        <v>2026</v>
      </c>
      <c r="B908" s="7">
        <v>46113</v>
      </c>
      <c r="C908" s="7">
        <v>46203</v>
      </c>
      <c r="D908" t="s">
        <v>1780</v>
      </c>
      <c r="E908" t="s">
        <v>1781</v>
      </c>
      <c r="F908" t="s">
        <v>1059</v>
      </c>
      <c r="G908" t="s">
        <v>1782</v>
      </c>
      <c r="H908" t="s">
        <v>654</v>
      </c>
      <c r="I908" t="s">
        <v>54</v>
      </c>
      <c r="J908" t="s">
        <v>1697</v>
      </c>
      <c r="K908" t="s">
        <v>62</v>
      </c>
      <c r="L908" t="s">
        <v>1611</v>
      </c>
      <c r="M908" s="6">
        <v>79639836</v>
      </c>
      <c r="N908" s="11" t="s">
        <v>1783</v>
      </c>
      <c r="O908" t="s">
        <v>68</v>
      </c>
      <c r="Q908" t="s">
        <v>1591</v>
      </c>
      <c r="R908" s="7">
        <v>46203</v>
      </c>
      <c r="S908" t="s">
        <v>88</v>
      </c>
    </row>
    <row r="909" spans="1:19" x14ac:dyDescent="0.3">
      <c r="A909" s="6">
        <v>2026</v>
      </c>
      <c r="B909" s="7">
        <v>46113</v>
      </c>
      <c r="C909" s="7">
        <v>46203</v>
      </c>
      <c r="D909" t="s">
        <v>1784</v>
      </c>
      <c r="E909" t="s">
        <v>1785</v>
      </c>
      <c r="F909" t="s">
        <v>1786</v>
      </c>
      <c r="G909" t="s">
        <v>426</v>
      </c>
      <c r="H909" t="s">
        <v>1787</v>
      </c>
      <c r="I909" t="s">
        <v>54</v>
      </c>
      <c r="J909" t="s">
        <v>1727</v>
      </c>
      <c r="K909" t="s">
        <v>62</v>
      </c>
      <c r="L909" t="s">
        <v>1788</v>
      </c>
      <c r="M909" s="6">
        <v>79639838</v>
      </c>
      <c r="N909" s="11" t="s">
        <v>1789</v>
      </c>
      <c r="O909" t="s">
        <v>68</v>
      </c>
      <c r="Q909" t="s">
        <v>1591</v>
      </c>
      <c r="R909" s="7">
        <v>46203</v>
      </c>
      <c r="S909" t="s">
        <v>88</v>
      </c>
    </row>
    <row r="910" spans="1:19" x14ac:dyDescent="0.3">
      <c r="A910" s="6">
        <v>2026</v>
      </c>
      <c r="B910" s="7">
        <v>46113</v>
      </c>
      <c r="C910" s="7">
        <v>46203</v>
      </c>
      <c r="D910" t="s">
        <v>1790</v>
      </c>
      <c r="E910" t="s">
        <v>1791</v>
      </c>
      <c r="F910" t="s">
        <v>1792</v>
      </c>
      <c r="G910" t="s">
        <v>1115</v>
      </c>
      <c r="H910" t="s">
        <v>1765</v>
      </c>
      <c r="I910" t="s">
        <v>54</v>
      </c>
      <c r="J910" t="s">
        <v>1641</v>
      </c>
      <c r="K910" t="s">
        <v>62</v>
      </c>
      <c r="L910" t="s">
        <v>1793</v>
      </c>
      <c r="M910" s="6">
        <v>79639840</v>
      </c>
      <c r="N910" s="11" t="s">
        <v>1794</v>
      </c>
      <c r="O910" t="s">
        <v>68</v>
      </c>
      <c r="Q910" t="s">
        <v>1591</v>
      </c>
      <c r="R910" s="7">
        <v>46203</v>
      </c>
      <c r="S910" t="s">
        <v>88</v>
      </c>
    </row>
    <row r="911" spans="1:19" x14ac:dyDescent="0.3">
      <c r="A911" s="6">
        <v>2026</v>
      </c>
      <c r="B911" s="7">
        <v>46113</v>
      </c>
      <c r="C911" s="7">
        <v>46203</v>
      </c>
      <c r="D911" t="s">
        <v>1795</v>
      </c>
      <c r="E911" t="s">
        <v>1796</v>
      </c>
      <c r="F911" t="s">
        <v>1797</v>
      </c>
      <c r="G911" t="s">
        <v>311</v>
      </c>
      <c r="H911" t="s">
        <v>704</v>
      </c>
      <c r="I911" t="s">
        <v>54</v>
      </c>
      <c r="J911" t="s">
        <v>1641</v>
      </c>
      <c r="K911" t="s">
        <v>61</v>
      </c>
      <c r="L911" t="s">
        <v>637</v>
      </c>
      <c r="M911" s="6">
        <v>79639842</v>
      </c>
      <c r="N911" s="11" t="s">
        <v>1798</v>
      </c>
      <c r="O911" t="s">
        <v>68</v>
      </c>
      <c r="Q911" t="s">
        <v>1591</v>
      </c>
      <c r="R911" s="7">
        <v>46203</v>
      </c>
      <c r="S911" t="s">
        <v>88</v>
      </c>
    </row>
    <row r="912" spans="1:19" x14ac:dyDescent="0.3">
      <c r="A912" s="6">
        <v>2026</v>
      </c>
      <c r="B912" s="7">
        <v>46113</v>
      </c>
      <c r="C912" s="7">
        <v>46203</v>
      </c>
      <c r="D912" t="s">
        <v>1799</v>
      </c>
      <c r="E912" t="s">
        <v>1800</v>
      </c>
      <c r="F912" t="s">
        <v>1801</v>
      </c>
      <c r="G912" t="s">
        <v>1802</v>
      </c>
      <c r="H912" t="s">
        <v>1803</v>
      </c>
      <c r="I912" t="s">
        <v>55</v>
      </c>
      <c r="J912" t="s">
        <v>1804</v>
      </c>
      <c r="K912" t="s">
        <v>62</v>
      </c>
      <c r="L912" t="s">
        <v>1632</v>
      </c>
      <c r="M912" s="6">
        <v>79639844</v>
      </c>
      <c r="N912" s="11" t="s">
        <v>1805</v>
      </c>
      <c r="O912" t="s">
        <v>68</v>
      </c>
      <c r="Q912" t="s">
        <v>1591</v>
      </c>
      <c r="R912" s="7">
        <v>46203</v>
      </c>
      <c r="S912" t="s">
        <v>88</v>
      </c>
    </row>
    <row r="913" spans="1:19" x14ac:dyDescent="0.3">
      <c r="A913" s="6">
        <v>2026</v>
      </c>
      <c r="B913" s="7">
        <v>46113</v>
      </c>
      <c r="C913" s="7">
        <v>46203</v>
      </c>
      <c r="D913" t="s">
        <v>1806</v>
      </c>
      <c r="E913" t="s">
        <v>1807</v>
      </c>
      <c r="F913" t="s">
        <v>1808</v>
      </c>
      <c r="G913" t="s">
        <v>1212</v>
      </c>
      <c r="H913" t="s">
        <v>1809</v>
      </c>
      <c r="I913" t="s">
        <v>54</v>
      </c>
      <c r="J913" t="s">
        <v>1676</v>
      </c>
      <c r="K913" t="s">
        <v>60</v>
      </c>
      <c r="M913" s="6">
        <v>79639846</v>
      </c>
      <c r="N913" s="11" t="s">
        <v>1810</v>
      </c>
      <c r="O913" t="s">
        <v>68</v>
      </c>
      <c r="Q913" t="s">
        <v>1591</v>
      </c>
      <c r="R913" s="7">
        <v>46203</v>
      </c>
      <c r="S913" t="s">
        <v>88</v>
      </c>
    </row>
    <row r="914" spans="1:19" x14ac:dyDescent="0.3">
      <c r="A914" s="6">
        <v>2026</v>
      </c>
      <c r="B914" s="7">
        <v>46113</v>
      </c>
      <c r="C914" s="7">
        <v>46203</v>
      </c>
      <c r="D914" t="s">
        <v>1811</v>
      </c>
      <c r="E914" t="s">
        <v>1812</v>
      </c>
      <c r="F914" t="s">
        <v>1813</v>
      </c>
      <c r="G914" t="s">
        <v>1814</v>
      </c>
      <c r="H914" t="s">
        <v>323</v>
      </c>
      <c r="I914" t="s">
        <v>54</v>
      </c>
      <c r="J914" t="s">
        <v>1693</v>
      </c>
      <c r="K914" t="s">
        <v>62</v>
      </c>
      <c r="L914" t="s">
        <v>1632</v>
      </c>
      <c r="M914" s="6">
        <v>79639848</v>
      </c>
      <c r="N914" s="11" t="s">
        <v>1815</v>
      </c>
      <c r="O914" t="s">
        <v>68</v>
      </c>
      <c r="Q914" t="s">
        <v>1591</v>
      </c>
      <c r="R914" s="7">
        <v>46203</v>
      </c>
      <c r="S914" t="s">
        <v>88</v>
      </c>
    </row>
    <row r="915" spans="1:19" x14ac:dyDescent="0.3">
      <c r="A915" s="6">
        <v>2026</v>
      </c>
      <c r="B915" s="7">
        <v>46113</v>
      </c>
      <c r="C915" s="7">
        <v>46203</v>
      </c>
      <c r="D915" t="s">
        <v>1816</v>
      </c>
      <c r="E915" t="s">
        <v>1817</v>
      </c>
      <c r="F915" t="s">
        <v>627</v>
      </c>
      <c r="G915" t="s">
        <v>1818</v>
      </c>
      <c r="H915" t="s">
        <v>190</v>
      </c>
      <c r="I915" t="s">
        <v>55</v>
      </c>
      <c r="J915" t="s">
        <v>1703</v>
      </c>
      <c r="K915" t="s">
        <v>62</v>
      </c>
      <c r="L915" t="s">
        <v>1489</v>
      </c>
      <c r="M915" s="6">
        <v>79639850</v>
      </c>
      <c r="N915" s="11" t="s">
        <v>1819</v>
      </c>
      <c r="O915" t="s">
        <v>68</v>
      </c>
      <c r="Q915" t="s">
        <v>1591</v>
      </c>
      <c r="R915" s="7">
        <v>46203</v>
      </c>
      <c r="S915" t="s">
        <v>88</v>
      </c>
    </row>
    <row r="916" spans="1:19" x14ac:dyDescent="0.3">
      <c r="A916" s="6">
        <v>2026</v>
      </c>
      <c r="B916" s="7">
        <v>46113</v>
      </c>
      <c r="C916" s="7">
        <v>46203</v>
      </c>
      <c r="D916" t="s">
        <v>1820</v>
      </c>
      <c r="E916" t="s">
        <v>1821</v>
      </c>
      <c r="F916" t="s">
        <v>1346</v>
      </c>
      <c r="G916" t="s">
        <v>866</v>
      </c>
      <c r="H916" t="s">
        <v>93</v>
      </c>
      <c r="I916" t="s">
        <v>54</v>
      </c>
      <c r="J916" t="s">
        <v>1588</v>
      </c>
      <c r="K916" t="s">
        <v>62</v>
      </c>
      <c r="L916" t="s">
        <v>1822</v>
      </c>
      <c r="M916" s="6">
        <v>79639852</v>
      </c>
      <c r="N916" s="11" t="s">
        <v>1823</v>
      </c>
      <c r="O916" t="s">
        <v>68</v>
      </c>
      <c r="Q916" t="s">
        <v>1591</v>
      </c>
      <c r="R916" s="7">
        <v>46203</v>
      </c>
      <c r="S916" t="s">
        <v>88</v>
      </c>
    </row>
    <row r="917" spans="1:19" x14ac:dyDescent="0.3">
      <c r="A917" s="6">
        <v>2026</v>
      </c>
      <c r="B917" s="7">
        <v>46113</v>
      </c>
      <c r="C917" s="7">
        <v>46203</v>
      </c>
      <c r="D917" t="s">
        <v>1824</v>
      </c>
      <c r="E917" t="s">
        <v>1825</v>
      </c>
      <c r="F917" t="s">
        <v>1826</v>
      </c>
      <c r="G917" t="s">
        <v>406</v>
      </c>
      <c r="H917" t="s">
        <v>456</v>
      </c>
      <c r="I917" t="s">
        <v>54</v>
      </c>
      <c r="J917" t="s">
        <v>1659</v>
      </c>
      <c r="K917" t="s">
        <v>62</v>
      </c>
      <c r="L917" t="s">
        <v>1342</v>
      </c>
      <c r="M917" s="6">
        <v>79639854</v>
      </c>
      <c r="N917" s="11" t="s">
        <v>1827</v>
      </c>
      <c r="O917" t="s">
        <v>68</v>
      </c>
      <c r="Q917" t="s">
        <v>1591</v>
      </c>
      <c r="R917" s="7">
        <v>46203</v>
      </c>
      <c r="S917" t="s">
        <v>88</v>
      </c>
    </row>
    <row r="918" spans="1:19" x14ac:dyDescent="0.3">
      <c r="A918" s="6">
        <v>2026</v>
      </c>
      <c r="B918" s="7">
        <v>46113</v>
      </c>
      <c r="C918" s="7">
        <v>46203</v>
      </c>
      <c r="D918" t="s">
        <v>1828</v>
      </c>
      <c r="E918" t="s">
        <v>1829</v>
      </c>
      <c r="F918" t="s">
        <v>1830</v>
      </c>
      <c r="G918" t="s">
        <v>1831</v>
      </c>
      <c r="H918" t="s">
        <v>392</v>
      </c>
      <c r="I918" t="s">
        <v>54</v>
      </c>
      <c r="J918" t="s">
        <v>1832</v>
      </c>
      <c r="K918" t="s">
        <v>60</v>
      </c>
      <c r="M918" s="6">
        <v>79639856</v>
      </c>
      <c r="N918" s="11" t="s">
        <v>1833</v>
      </c>
      <c r="O918" t="s">
        <v>68</v>
      </c>
      <c r="Q918" t="s">
        <v>1591</v>
      </c>
      <c r="R918" s="7">
        <v>46203</v>
      </c>
      <c r="S918" t="s">
        <v>88</v>
      </c>
    </row>
    <row r="919" spans="1:19" x14ac:dyDescent="0.3">
      <c r="A919" s="6">
        <v>2026</v>
      </c>
      <c r="B919" s="7">
        <v>46113</v>
      </c>
      <c r="C919" s="7">
        <v>46203</v>
      </c>
      <c r="D919" t="s">
        <v>1834</v>
      </c>
      <c r="E919" t="s">
        <v>1835</v>
      </c>
      <c r="F919" t="s">
        <v>1836</v>
      </c>
      <c r="G919" t="s">
        <v>1454</v>
      </c>
      <c r="H919" t="s">
        <v>1597</v>
      </c>
      <c r="I919" t="s">
        <v>54</v>
      </c>
      <c r="J919" t="s">
        <v>1837</v>
      </c>
      <c r="K919" t="s">
        <v>62</v>
      </c>
      <c r="L919" t="s">
        <v>1838</v>
      </c>
      <c r="M919" s="6">
        <v>80017930</v>
      </c>
      <c r="N919" s="11" t="s">
        <v>1839</v>
      </c>
      <c r="O919" t="s">
        <v>68</v>
      </c>
      <c r="Q919" t="s">
        <v>1840</v>
      </c>
      <c r="R919" s="7">
        <v>46204</v>
      </c>
      <c r="S919" t="s">
        <v>88</v>
      </c>
    </row>
    <row r="920" spans="1:19" x14ac:dyDescent="0.3">
      <c r="A920" s="6">
        <v>2026</v>
      </c>
      <c r="B920" s="7">
        <v>46113</v>
      </c>
      <c r="C920" s="7">
        <v>46203</v>
      </c>
      <c r="D920" t="s">
        <v>1841</v>
      </c>
      <c r="E920" t="s">
        <v>1842</v>
      </c>
      <c r="F920" t="s">
        <v>1505</v>
      </c>
      <c r="G920" t="s">
        <v>1843</v>
      </c>
      <c r="H920" t="s">
        <v>580</v>
      </c>
      <c r="I920" t="s">
        <v>54</v>
      </c>
      <c r="J920" t="s">
        <v>1844</v>
      </c>
      <c r="K920" t="s">
        <v>62</v>
      </c>
      <c r="L920" t="s">
        <v>1838</v>
      </c>
      <c r="M920" s="6">
        <v>80017932</v>
      </c>
      <c r="N920" s="11" t="s">
        <v>1845</v>
      </c>
      <c r="O920" t="s">
        <v>68</v>
      </c>
      <c r="Q920" t="s">
        <v>1840</v>
      </c>
      <c r="R920" s="7">
        <v>46204</v>
      </c>
      <c r="S920" t="s">
        <v>88</v>
      </c>
    </row>
    <row r="921" spans="1:19" x14ac:dyDescent="0.3">
      <c r="A921" s="6">
        <v>2026</v>
      </c>
      <c r="B921" s="7">
        <v>46113</v>
      </c>
      <c r="C921" s="7">
        <v>46203</v>
      </c>
      <c r="D921" t="s">
        <v>1846</v>
      </c>
      <c r="E921" t="s">
        <v>1847</v>
      </c>
      <c r="F921" t="s">
        <v>1848</v>
      </c>
      <c r="G921" t="s">
        <v>620</v>
      </c>
      <c r="H921" t="s">
        <v>1410</v>
      </c>
      <c r="I921" t="s">
        <v>54</v>
      </c>
      <c r="J921" t="s">
        <v>1849</v>
      </c>
      <c r="K921" t="s">
        <v>62</v>
      </c>
      <c r="L921" t="s">
        <v>1838</v>
      </c>
      <c r="M921" s="6">
        <v>80017934</v>
      </c>
      <c r="N921" s="11" t="s">
        <v>1850</v>
      </c>
      <c r="O921" t="s">
        <v>68</v>
      </c>
      <c r="Q921" t="s">
        <v>1840</v>
      </c>
      <c r="R921" s="7">
        <v>46204</v>
      </c>
      <c r="S921" t="s">
        <v>88</v>
      </c>
    </row>
    <row r="922" spans="1:19" x14ac:dyDescent="0.3">
      <c r="A922" s="6">
        <v>2026</v>
      </c>
      <c r="B922" s="7">
        <v>46113</v>
      </c>
      <c r="C922" s="7">
        <v>46203</v>
      </c>
      <c r="D922" t="s">
        <v>1851</v>
      </c>
      <c r="E922" t="s">
        <v>1852</v>
      </c>
      <c r="F922" t="s">
        <v>1853</v>
      </c>
      <c r="G922" t="s">
        <v>1854</v>
      </c>
      <c r="H922" t="s">
        <v>1855</v>
      </c>
      <c r="I922" t="s">
        <v>54</v>
      </c>
      <c r="J922" t="s">
        <v>1856</v>
      </c>
      <c r="K922" t="s">
        <v>63</v>
      </c>
      <c r="L922" t="s">
        <v>1857</v>
      </c>
      <c r="M922" s="6">
        <v>80017936</v>
      </c>
      <c r="N922" s="11" t="s">
        <v>1858</v>
      </c>
      <c r="O922" t="s">
        <v>68</v>
      </c>
      <c r="Q922" t="s">
        <v>1840</v>
      </c>
      <c r="R922" s="7">
        <v>46204</v>
      </c>
      <c r="S922" t="s">
        <v>88</v>
      </c>
    </row>
    <row r="923" spans="1:19" x14ac:dyDescent="0.3">
      <c r="A923" s="6">
        <v>2026</v>
      </c>
      <c r="B923" s="7">
        <v>46113</v>
      </c>
      <c r="C923" s="7">
        <v>46203</v>
      </c>
      <c r="D923" t="s">
        <v>1859</v>
      </c>
      <c r="E923" t="s">
        <v>1860</v>
      </c>
      <c r="F923" t="s">
        <v>1388</v>
      </c>
      <c r="G923" t="s">
        <v>1567</v>
      </c>
      <c r="H923" t="s">
        <v>1861</v>
      </c>
      <c r="I923" t="s">
        <v>54</v>
      </c>
      <c r="J923" t="s">
        <v>1426</v>
      </c>
      <c r="K923" t="s">
        <v>62</v>
      </c>
      <c r="L923" t="s">
        <v>1862</v>
      </c>
      <c r="M923" s="6">
        <v>80017938</v>
      </c>
      <c r="N923" s="11" t="s">
        <v>1863</v>
      </c>
      <c r="O923" t="s">
        <v>68</v>
      </c>
      <c r="Q923" t="s">
        <v>1840</v>
      </c>
      <c r="R923" s="7">
        <v>46204</v>
      </c>
      <c r="S923" t="s">
        <v>88</v>
      </c>
    </row>
    <row r="924" spans="1:19" x14ac:dyDescent="0.3">
      <c r="A924" s="6">
        <v>2026</v>
      </c>
      <c r="B924" s="7">
        <v>46113</v>
      </c>
      <c r="C924" s="7">
        <v>46203</v>
      </c>
      <c r="D924" t="s">
        <v>1864</v>
      </c>
      <c r="E924" t="s">
        <v>1865</v>
      </c>
      <c r="F924" t="s">
        <v>1866</v>
      </c>
      <c r="G924" t="s">
        <v>311</v>
      </c>
      <c r="H924" t="s">
        <v>580</v>
      </c>
      <c r="I924" t="s">
        <v>55</v>
      </c>
      <c r="J924" t="s">
        <v>1844</v>
      </c>
      <c r="K924" t="s">
        <v>62</v>
      </c>
      <c r="L924" t="s">
        <v>1867</v>
      </c>
      <c r="M924" s="6">
        <v>80017940</v>
      </c>
      <c r="N924" s="11" t="s">
        <v>1868</v>
      </c>
      <c r="O924" t="s">
        <v>68</v>
      </c>
      <c r="Q924" t="s">
        <v>1840</v>
      </c>
      <c r="R924" s="7">
        <v>46204</v>
      </c>
      <c r="S924" t="s">
        <v>88</v>
      </c>
    </row>
    <row r="925" spans="1:19" x14ac:dyDescent="0.3">
      <c r="A925" s="6">
        <v>2026</v>
      </c>
      <c r="B925" s="7">
        <v>46113</v>
      </c>
      <c r="C925" s="7">
        <v>46203</v>
      </c>
      <c r="D925" t="s">
        <v>1869</v>
      </c>
      <c r="E925" t="s">
        <v>1075</v>
      </c>
      <c r="F925" t="s">
        <v>1870</v>
      </c>
      <c r="G925" t="s">
        <v>222</v>
      </c>
      <c r="H925" t="s">
        <v>1871</v>
      </c>
      <c r="I925" t="s">
        <v>55</v>
      </c>
      <c r="J925" t="s">
        <v>1872</v>
      </c>
      <c r="K925" t="s">
        <v>62</v>
      </c>
      <c r="L925" t="s">
        <v>1867</v>
      </c>
      <c r="M925" s="6">
        <v>80017942</v>
      </c>
      <c r="N925" s="11" t="s">
        <v>1873</v>
      </c>
      <c r="O925" t="s">
        <v>68</v>
      </c>
      <c r="Q925" t="s">
        <v>1840</v>
      </c>
      <c r="R925" s="7">
        <v>46204</v>
      </c>
      <c r="S925" t="s">
        <v>88</v>
      </c>
    </row>
    <row r="926" spans="1:19" x14ac:dyDescent="0.3">
      <c r="A926" s="6">
        <v>2026</v>
      </c>
      <c r="B926" s="7">
        <v>46113</v>
      </c>
      <c r="C926" s="7">
        <v>46203</v>
      </c>
      <c r="D926" t="s">
        <v>1874</v>
      </c>
      <c r="E926" t="s">
        <v>1875</v>
      </c>
      <c r="F926" t="s">
        <v>1876</v>
      </c>
      <c r="G926" t="s">
        <v>1877</v>
      </c>
      <c r="H926" t="s">
        <v>1878</v>
      </c>
      <c r="I926" t="s">
        <v>54</v>
      </c>
      <c r="J926" t="s">
        <v>1872</v>
      </c>
      <c r="K926" t="s">
        <v>62</v>
      </c>
      <c r="L926" t="s">
        <v>86</v>
      </c>
      <c r="M926" s="6">
        <v>80017944</v>
      </c>
      <c r="N926" s="11" t="s">
        <v>1879</v>
      </c>
      <c r="O926" t="s">
        <v>68</v>
      </c>
      <c r="Q926" t="s">
        <v>1840</v>
      </c>
      <c r="R926" s="7">
        <v>46204</v>
      </c>
      <c r="S926" t="s">
        <v>88</v>
      </c>
    </row>
    <row r="927" spans="1:19" x14ac:dyDescent="0.3">
      <c r="A927" s="6">
        <v>2026</v>
      </c>
      <c r="B927" s="7">
        <v>46113</v>
      </c>
      <c r="C927" s="7">
        <v>46203</v>
      </c>
      <c r="D927" t="s">
        <v>1880</v>
      </c>
      <c r="E927" t="s">
        <v>1881</v>
      </c>
      <c r="F927" t="s">
        <v>1882</v>
      </c>
      <c r="G927" t="s">
        <v>338</v>
      </c>
      <c r="H927" t="s">
        <v>1883</v>
      </c>
      <c r="I927" t="s">
        <v>55</v>
      </c>
      <c r="J927" t="s">
        <v>1659</v>
      </c>
      <c r="K927" t="s">
        <v>62</v>
      </c>
      <c r="L927" t="s">
        <v>86</v>
      </c>
      <c r="M927" s="6">
        <v>80017946</v>
      </c>
      <c r="N927" s="11" t="s">
        <v>1884</v>
      </c>
      <c r="O927" t="s">
        <v>68</v>
      </c>
      <c r="Q927" t="s">
        <v>1840</v>
      </c>
      <c r="R927" s="7">
        <v>46204</v>
      </c>
      <c r="S927" t="s">
        <v>88</v>
      </c>
    </row>
    <row r="928" spans="1:19" x14ac:dyDescent="0.3">
      <c r="A928" s="6">
        <v>2026</v>
      </c>
      <c r="B928" s="7">
        <v>46113</v>
      </c>
      <c r="C928" s="7">
        <v>46203</v>
      </c>
      <c r="D928" t="s">
        <v>1889</v>
      </c>
      <c r="E928" t="s">
        <v>1890</v>
      </c>
      <c r="F928" t="s">
        <v>1891</v>
      </c>
      <c r="G928" t="s">
        <v>967</v>
      </c>
      <c r="H928" t="s">
        <v>1892</v>
      </c>
      <c r="I928" t="s">
        <v>54</v>
      </c>
      <c r="J928" t="s">
        <v>1837</v>
      </c>
      <c r="K928" t="s">
        <v>63</v>
      </c>
      <c r="L928" t="s">
        <v>1893</v>
      </c>
      <c r="M928" s="6">
        <v>80017948</v>
      </c>
      <c r="N928" s="11" t="s">
        <v>1894</v>
      </c>
      <c r="O928" t="s">
        <v>68</v>
      </c>
      <c r="Q928" t="s">
        <v>1840</v>
      </c>
      <c r="R928" s="7">
        <v>46204</v>
      </c>
      <c r="S928" t="s">
        <v>88</v>
      </c>
    </row>
    <row r="929" spans="1:19" x14ac:dyDescent="0.3">
      <c r="A929" s="6">
        <v>2026</v>
      </c>
      <c r="B929" s="7">
        <v>46113</v>
      </c>
      <c r="C929" s="7">
        <v>46203</v>
      </c>
      <c r="D929" t="s">
        <v>1895</v>
      </c>
      <c r="E929" t="s">
        <v>1896</v>
      </c>
      <c r="F929" t="s">
        <v>1372</v>
      </c>
      <c r="G929" t="s">
        <v>455</v>
      </c>
      <c r="H929" t="s">
        <v>1573</v>
      </c>
      <c r="I929" t="s">
        <v>55</v>
      </c>
      <c r="J929" t="s">
        <v>1262</v>
      </c>
      <c r="K929" t="s">
        <v>62</v>
      </c>
      <c r="L929" t="s">
        <v>1897</v>
      </c>
      <c r="M929" s="6">
        <v>80017950</v>
      </c>
      <c r="N929" s="11" t="s">
        <v>1898</v>
      </c>
      <c r="O929" t="s">
        <v>68</v>
      </c>
      <c r="Q929" t="s">
        <v>1840</v>
      </c>
      <c r="R929" s="7">
        <v>46204</v>
      </c>
      <c r="S929" t="s">
        <v>88</v>
      </c>
    </row>
    <row r="930" spans="1:19" x14ac:dyDescent="0.3">
      <c r="A930" s="6">
        <v>2026</v>
      </c>
      <c r="B930" s="7">
        <v>46113</v>
      </c>
      <c r="C930" s="7">
        <v>46203</v>
      </c>
      <c r="D930" t="s">
        <v>1899</v>
      </c>
      <c r="E930" t="s">
        <v>1900</v>
      </c>
      <c r="F930" t="s">
        <v>1901</v>
      </c>
      <c r="G930" t="s">
        <v>480</v>
      </c>
      <c r="H930" t="s">
        <v>1902</v>
      </c>
      <c r="I930" t="s">
        <v>55</v>
      </c>
      <c r="J930" t="s">
        <v>1262</v>
      </c>
      <c r="K930" t="s">
        <v>63</v>
      </c>
      <c r="L930" t="s">
        <v>1893</v>
      </c>
      <c r="M930" s="6">
        <v>80017952</v>
      </c>
      <c r="N930" s="11" t="s">
        <v>1903</v>
      </c>
      <c r="O930" t="s">
        <v>68</v>
      </c>
      <c r="Q930" t="s">
        <v>1840</v>
      </c>
      <c r="R930" s="7">
        <v>46204</v>
      </c>
      <c r="S930" t="s">
        <v>88</v>
      </c>
    </row>
    <row r="931" spans="1:19" x14ac:dyDescent="0.3">
      <c r="A931" s="6">
        <v>2026</v>
      </c>
      <c r="B931" s="7">
        <v>46113</v>
      </c>
      <c r="C931" s="7">
        <v>46203</v>
      </c>
      <c r="D931" t="s">
        <v>1904</v>
      </c>
      <c r="E931" t="s">
        <v>1905</v>
      </c>
      <c r="F931" t="s">
        <v>1906</v>
      </c>
      <c r="G931" t="s">
        <v>426</v>
      </c>
      <c r="H931" t="s">
        <v>392</v>
      </c>
      <c r="I931" t="s">
        <v>54</v>
      </c>
      <c r="J931" t="s">
        <v>1262</v>
      </c>
      <c r="K931" t="s">
        <v>62</v>
      </c>
      <c r="L931" t="s">
        <v>1907</v>
      </c>
      <c r="M931" s="6">
        <v>80017954</v>
      </c>
      <c r="N931" s="11" t="s">
        <v>1908</v>
      </c>
      <c r="O931" t="s">
        <v>68</v>
      </c>
      <c r="Q931" t="s">
        <v>1840</v>
      </c>
      <c r="R931" s="7">
        <v>46204</v>
      </c>
      <c r="S931" t="s">
        <v>88</v>
      </c>
    </row>
    <row r="932" spans="1:19" x14ac:dyDescent="0.3">
      <c r="A932" s="6">
        <v>2026</v>
      </c>
      <c r="B932" s="7">
        <v>46113</v>
      </c>
      <c r="C932" s="7">
        <v>46203</v>
      </c>
      <c r="D932" t="s">
        <v>1909</v>
      </c>
      <c r="E932" t="s">
        <v>1910</v>
      </c>
      <c r="F932" t="s">
        <v>1911</v>
      </c>
      <c r="G932" t="s">
        <v>806</v>
      </c>
      <c r="H932" t="s">
        <v>1236</v>
      </c>
      <c r="I932" t="s">
        <v>54</v>
      </c>
      <c r="J932" t="s">
        <v>1844</v>
      </c>
      <c r="K932" t="s">
        <v>62</v>
      </c>
      <c r="L932" t="s">
        <v>86</v>
      </c>
      <c r="M932" s="6">
        <v>80017956</v>
      </c>
      <c r="N932" s="11" t="s">
        <v>1912</v>
      </c>
      <c r="O932" t="s">
        <v>68</v>
      </c>
      <c r="Q932" t="s">
        <v>1840</v>
      </c>
      <c r="R932" s="7">
        <v>46204</v>
      </c>
      <c r="S932" t="s">
        <v>88</v>
      </c>
    </row>
    <row r="933" spans="1:19" x14ac:dyDescent="0.3">
      <c r="A933" s="6">
        <v>2026</v>
      </c>
      <c r="B933" s="7">
        <v>46113</v>
      </c>
      <c r="C933" s="7">
        <v>46203</v>
      </c>
      <c r="D933" t="s">
        <v>1913</v>
      </c>
      <c r="E933" t="s">
        <v>1914</v>
      </c>
      <c r="F933" t="s">
        <v>1915</v>
      </c>
      <c r="G933" t="s">
        <v>1466</v>
      </c>
      <c r="H933" t="s">
        <v>1373</v>
      </c>
      <c r="I933" t="s">
        <v>54</v>
      </c>
      <c r="J933" t="s">
        <v>1916</v>
      </c>
      <c r="K933" t="s">
        <v>63</v>
      </c>
      <c r="L933" t="s">
        <v>1917</v>
      </c>
      <c r="M933" s="6">
        <v>80017958</v>
      </c>
      <c r="N933" s="11" t="s">
        <v>1918</v>
      </c>
      <c r="O933" t="s">
        <v>68</v>
      </c>
      <c r="Q933" t="s">
        <v>1840</v>
      </c>
      <c r="R933" s="7">
        <v>46204</v>
      </c>
      <c r="S933" t="s">
        <v>88</v>
      </c>
    </row>
    <row r="934" spans="1:19" x14ac:dyDescent="0.3">
      <c r="A934" s="6">
        <v>2026</v>
      </c>
      <c r="B934" s="7">
        <v>46113</v>
      </c>
      <c r="C934" s="7">
        <v>46203</v>
      </c>
      <c r="D934" t="s">
        <v>1919</v>
      </c>
      <c r="E934" t="s">
        <v>1920</v>
      </c>
      <c r="F934" t="s">
        <v>1882</v>
      </c>
      <c r="G934" t="s">
        <v>1236</v>
      </c>
      <c r="H934" t="s">
        <v>1061</v>
      </c>
      <c r="I934" t="s">
        <v>55</v>
      </c>
      <c r="J934" t="s">
        <v>1916</v>
      </c>
      <c r="K934" t="s">
        <v>62</v>
      </c>
      <c r="L934" t="s">
        <v>86</v>
      </c>
      <c r="M934" s="6">
        <v>80017960</v>
      </c>
      <c r="N934" s="11" t="s">
        <v>1921</v>
      </c>
      <c r="O934" t="s">
        <v>68</v>
      </c>
      <c r="Q934" t="s">
        <v>1840</v>
      </c>
      <c r="R934" s="7">
        <v>46204</v>
      </c>
      <c r="S934" t="s">
        <v>88</v>
      </c>
    </row>
    <row r="935" spans="1:19" x14ac:dyDescent="0.3">
      <c r="A935" s="6">
        <v>2026</v>
      </c>
      <c r="B935" s="7">
        <v>46113</v>
      </c>
      <c r="C935" s="7">
        <v>46203</v>
      </c>
      <c r="D935" t="s">
        <v>1922</v>
      </c>
      <c r="E935" t="s">
        <v>1923</v>
      </c>
      <c r="F935" t="s">
        <v>181</v>
      </c>
      <c r="G935" t="s">
        <v>1191</v>
      </c>
      <c r="H935" t="s">
        <v>1924</v>
      </c>
      <c r="I935" t="s">
        <v>54</v>
      </c>
      <c r="J935" t="s">
        <v>1916</v>
      </c>
      <c r="K935" t="s">
        <v>63</v>
      </c>
      <c r="L935" t="s">
        <v>1925</v>
      </c>
      <c r="M935" s="6">
        <v>80017962</v>
      </c>
      <c r="N935" s="11" t="s">
        <v>1926</v>
      </c>
      <c r="O935" t="s">
        <v>68</v>
      </c>
      <c r="Q935" t="s">
        <v>1840</v>
      </c>
      <c r="R935" s="7">
        <v>46204</v>
      </c>
      <c r="S935" t="s">
        <v>88</v>
      </c>
    </row>
    <row r="936" spans="1:19" x14ac:dyDescent="0.3">
      <c r="A936" s="6">
        <v>2026</v>
      </c>
      <c r="B936" s="7">
        <v>46113</v>
      </c>
      <c r="C936" s="7">
        <v>46203</v>
      </c>
      <c r="D936" t="s">
        <v>1927</v>
      </c>
      <c r="E936" t="s">
        <v>1928</v>
      </c>
      <c r="F936" t="s">
        <v>1929</v>
      </c>
      <c r="G936" t="s">
        <v>699</v>
      </c>
      <c r="H936" t="s">
        <v>353</v>
      </c>
      <c r="I936" t="s">
        <v>55</v>
      </c>
      <c r="J936" t="s">
        <v>1930</v>
      </c>
      <c r="K936" t="s">
        <v>62</v>
      </c>
      <c r="L936" t="s">
        <v>1867</v>
      </c>
      <c r="M936" s="6">
        <v>80017964</v>
      </c>
      <c r="N936" s="11" t="s">
        <v>1931</v>
      </c>
      <c r="O936" t="s">
        <v>68</v>
      </c>
      <c r="Q936" t="s">
        <v>1840</v>
      </c>
      <c r="R936" s="7">
        <v>46204</v>
      </c>
      <c r="S936" t="s">
        <v>88</v>
      </c>
    </row>
    <row r="937" spans="1:19" x14ac:dyDescent="0.3">
      <c r="A937" s="6">
        <v>2026</v>
      </c>
      <c r="B937" s="7">
        <v>46113</v>
      </c>
      <c r="C937" s="7">
        <v>46203</v>
      </c>
      <c r="D937" t="s">
        <v>1932</v>
      </c>
      <c r="E937" t="s">
        <v>1933</v>
      </c>
      <c r="F937" t="s">
        <v>1934</v>
      </c>
      <c r="G937" t="s">
        <v>1935</v>
      </c>
      <c r="H937" t="s">
        <v>1587</v>
      </c>
      <c r="I937" t="s">
        <v>54</v>
      </c>
      <c r="J937" t="s">
        <v>1930</v>
      </c>
      <c r="K937" t="s">
        <v>62</v>
      </c>
      <c r="L937" t="s">
        <v>1867</v>
      </c>
      <c r="M937" s="6">
        <v>80017966</v>
      </c>
      <c r="N937" s="11" t="s">
        <v>1936</v>
      </c>
      <c r="O937" t="s">
        <v>68</v>
      </c>
      <c r="Q937" t="s">
        <v>1840</v>
      </c>
      <c r="R937" s="7">
        <v>46204</v>
      </c>
      <c r="S937" t="s">
        <v>88</v>
      </c>
    </row>
    <row r="938" spans="1:19" x14ac:dyDescent="0.3">
      <c r="A938" s="6">
        <v>2026</v>
      </c>
      <c r="B938" s="7">
        <v>46113</v>
      </c>
      <c r="C938" s="7">
        <v>46203</v>
      </c>
      <c r="D938" t="s">
        <v>1937</v>
      </c>
      <c r="E938" t="s">
        <v>1938</v>
      </c>
      <c r="F938" t="s">
        <v>1939</v>
      </c>
      <c r="G938" t="s">
        <v>1940</v>
      </c>
      <c r="H938" t="s">
        <v>1692</v>
      </c>
      <c r="I938" t="s">
        <v>54</v>
      </c>
      <c r="J938" t="s">
        <v>1930</v>
      </c>
      <c r="K938" t="s">
        <v>62</v>
      </c>
      <c r="L938" t="s">
        <v>1867</v>
      </c>
      <c r="M938" s="6">
        <v>80017968</v>
      </c>
      <c r="N938" s="11" t="s">
        <v>1941</v>
      </c>
      <c r="O938" t="s">
        <v>68</v>
      </c>
      <c r="Q938" t="s">
        <v>1840</v>
      </c>
      <c r="R938" s="7">
        <v>46204</v>
      </c>
      <c r="S938" t="s">
        <v>88</v>
      </c>
    </row>
    <row r="939" spans="1:19" x14ac:dyDescent="0.3">
      <c r="A939" s="6">
        <v>2026</v>
      </c>
      <c r="B939" s="7">
        <v>46113</v>
      </c>
      <c r="C939" s="7">
        <v>46203</v>
      </c>
      <c r="D939" t="s">
        <v>1942</v>
      </c>
      <c r="E939" t="s">
        <v>1943</v>
      </c>
      <c r="F939" t="s">
        <v>1944</v>
      </c>
      <c r="G939" t="s">
        <v>292</v>
      </c>
      <c r="H939" t="s">
        <v>84</v>
      </c>
      <c r="I939" t="s">
        <v>54</v>
      </c>
      <c r="J939" t="s">
        <v>1945</v>
      </c>
      <c r="K939" t="s">
        <v>63</v>
      </c>
      <c r="L939" t="s">
        <v>103</v>
      </c>
      <c r="M939" s="6">
        <v>80017970</v>
      </c>
      <c r="N939" s="11" t="s">
        <v>1946</v>
      </c>
      <c r="O939" t="s">
        <v>68</v>
      </c>
      <c r="Q939" t="s">
        <v>1840</v>
      </c>
      <c r="R939" s="7">
        <v>46204</v>
      </c>
      <c r="S939" t="s">
        <v>88</v>
      </c>
    </row>
    <row r="940" spans="1:19" x14ac:dyDescent="0.3">
      <c r="A940" s="6">
        <v>2026</v>
      </c>
      <c r="B940" s="7">
        <v>46113</v>
      </c>
      <c r="C940" s="7">
        <v>46203</v>
      </c>
      <c r="D940" t="s">
        <v>1947</v>
      </c>
      <c r="E940" t="s">
        <v>1948</v>
      </c>
      <c r="F940" t="s">
        <v>1949</v>
      </c>
      <c r="G940" t="s">
        <v>84</v>
      </c>
      <c r="H940" t="s">
        <v>352</v>
      </c>
      <c r="I940" t="s">
        <v>55</v>
      </c>
      <c r="J940" t="s">
        <v>1950</v>
      </c>
      <c r="K940" t="s">
        <v>63</v>
      </c>
      <c r="L940" t="s">
        <v>1951</v>
      </c>
      <c r="M940" s="6">
        <v>80017972</v>
      </c>
      <c r="N940" s="11" t="s">
        <v>1952</v>
      </c>
      <c r="O940" t="s">
        <v>68</v>
      </c>
      <c r="Q940" t="s">
        <v>1840</v>
      </c>
      <c r="R940" s="7">
        <v>46204</v>
      </c>
      <c r="S940" t="s">
        <v>88</v>
      </c>
    </row>
    <row r="941" spans="1:19" x14ac:dyDescent="0.3">
      <c r="A941" s="6">
        <v>2026</v>
      </c>
      <c r="B941" s="7">
        <v>46113</v>
      </c>
      <c r="C941" s="7">
        <v>46203</v>
      </c>
      <c r="D941" t="s">
        <v>1953</v>
      </c>
      <c r="E941" t="s">
        <v>1954</v>
      </c>
      <c r="F941" t="s">
        <v>1955</v>
      </c>
      <c r="G941" t="s">
        <v>324</v>
      </c>
      <c r="H941" t="s">
        <v>1764</v>
      </c>
      <c r="I941" t="s">
        <v>55</v>
      </c>
      <c r="J941" t="s">
        <v>1950</v>
      </c>
      <c r="K941" t="s">
        <v>63</v>
      </c>
      <c r="L941" t="s">
        <v>1956</v>
      </c>
      <c r="M941" s="6">
        <v>80017974</v>
      </c>
      <c r="N941" s="11" t="s">
        <v>1957</v>
      </c>
      <c r="O941" t="s">
        <v>68</v>
      </c>
      <c r="Q941" t="s">
        <v>1840</v>
      </c>
      <c r="R941" s="7">
        <v>46204</v>
      </c>
      <c r="S941" t="s">
        <v>88</v>
      </c>
    </row>
    <row r="942" spans="1:19" x14ac:dyDescent="0.3">
      <c r="A942" s="6">
        <v>2026</v>
      </c>
      <c r="B942" s="7">
        <v>46113</v>
      </c>
      <c r="C942" s="7">
        <v>46203</v>
      </c>
      <c r="D942" t="s">
        <v>1958</v>
      </c>
      <c r="E942" t="s">
        <v>1959</v>
      </c>
      <c r="F942" t="s">
        <v>1038</v>
      </c>
      <c r="G942" t="s">
        <v>426</v>
      </c>
      <c r="H942" t="s">
        <v>1481</v>
      </c>
      <c r="I942" t="s">
        <v>54</v>
      </c>
      <c r="J942" t="s">
        <v>1960</v>
      </c>
      <c r="K942" t="s">
        <v>62</v>
      </c>
      <c r="L942" t="s">
        <v>1961</v>
      </c>
      <c r="M942" s="6">
        <v>80017976</v>
      </c>
      <c r="N942" s="11" t="s">
        <v>1962</v>
      </c>
      <c r="O942" t="s">
        <v>68</v>
      </c>
      <c r="Q942" t="s">
        <v>1840</v>
      </c>
      <c r="R942" s="7">
        <v>46204</v>
      </c>
      <c r="S942" t="s">
        <v>88</v>
      </c>
    </row>
    <row r="943" spans="1:19" x14ac:dyDescent="0.3">
      <c r="A943" s="6">
        <v>2026</v>
      </c>
      <c r="B943" s="7">
        <v>46113</v>
      </c>
      <c r="C943" s="7">
        <v>46203</v>
      </c>
      <c r="D943" t="s">
        <v>1963</v>
      </c>
      <c r="E943" t="s">
        <v>798</v>
      </c>
      <c r="F943" t="s">
        <v>1964</v>
      </c>
      <c r="G943" t="s">
        <v>791</v>
      </c>
      <c r="H943" t="s">
        <v>115</v>
      </c>
      <c r="I943" t="s">
        <v>55</v>
      </c>
      <c r="J943" t="s">
        <v>1960</v>
      </c>
      <c r="K943" t="s">
        <v>62</v>
      </c>
      <c r="L943" t="s">
        <v>1867</v>
      </c>
      <c r="M943" s="6">
        <v>80017978</v>
      </c>
      <c r="N943" s="11" t="s">
        <v>1965</v>
      </c>
      <c r="O943" t="s">
        <v>68</v>
      </c>
      <c r="Q943" t="s">
        <v>1840</v>
      </c>
      <c r="R943" s="7">
        <v>46204</v>
      </c>
      <c r="S943" t="s">
        <v>88</v>
      </c>
    </row>
    <row r="944" spans="1:19" x14ac:dyDescent="0.3">
      <c r="A944" s="6">
        <v>2026</v>
      </c>
      <c r="B944" s="7">
        <v>46113</v>
      </c>
      <c r="C944" s="7">
        <v>46203</v>
      </c>
      <c r="D944" t="s">
        <v>1966</v>
      </c>
      <c r="E944" t="s">
        <v>1967</v>
      </c>
      <c r="F944" t="s">
        <v>627</v>
      </c>
      <c r="G944" t="s">
        <v>1968</v>
      </c>
      <c r="H944" t="s">
        <v>426</v>
      </c>
      <c r="I944" t="s">
        <v>55</v>
      </c>
      <c r="J944" t="s">
        <v>1969</v>
      </c>
      <c r="K944" t="s">
        <v>62</v>
      </c>
      <c r="L944" t="s">
        <v>1970</v>
      </c>
      <c r="M944" s="6">
        <v>80017980</v>
      </c>
      <c r="N944" s="11" t="s">
        <v>1971</v>
      </c>
      <c r="O944" t="s">
        <v>68</v>
      </c>
      <c r="Q944" t="s">
        <v>1840</v>
      </c>
      <c r="R944" s="7">
        <v>46204</v>
      </c>
      <c r="S944" t="s">
        <v>88</v>
      </c>
    </row>
    <row r="945" spans="1:19" x14ac:dyDescent="0.3">
      <c r="A945" s="6">
        <v>2026</v>
      </c>
      <c r="B945" s="7">
        <v>46113</v>
      </c>
      <c r="C945" s="7">
        <v>46203</v>
      </c>
      <c r="D945" t="s">
        <v>1972</v>
      </c>
      <c r="E945" t="s">
        <v>1973</v>
      </c>
      <c r="F945" t="s">
        <v>1974</v>
      </c>
      <c r="G945" t="s">
        <v>1975</v>
      </c>
      <c r="H945" t="s">
        <v>222</v>
      </c>
      <c r="I945" t="s">
        <v>54</v>
      </c>
      <c r="J945" t="s">
        <v>1976</v>
      </c>
      <c r="K945" t="s">
        <v>62</v>
      </c>
      <c r="L945" t="s">
        <v>1977</v>
      </c>
      <c r="M945" s="6">
        <v>80017982</v>
      </c>
      <c r="N945" s="11" t="s">
        <v>1978</v>
      </c>
      <c r="O945" t="s">
        <v>68</v>
      </c>
      <c r="Q945" t="s">
        <v>1840</v>
      </c>
      <c r="R945" s="7">
        <v>46204</v>
      </c>
      <c r="S945" t="s">
        <v>88</v>
      </c>
    </row>
    <row r="946" spans="1:19" x14ac:dyDescent="0.3">
      <c r="A946" s="6">
        <v>2026</v>
      </c>
      <c r="B946" s="7">
        <v>46113</v>
      </c>
      <c r="C946" s="7">
        <v>46203</v>
      </c>
      <c r="D946" t="s">
        <v>1979</v>
      </c>
      <c r="E946" t="s">
        <v>1980</v>
      </c>
      <c r="F946" t="s">
        <v>1981</v>
      </c>
      <c r="G946" t="s">
        <v>338</v>
      </c>
      <c r="H946" t="s">
        <v>1982</v>
      </c>
      <c r="I946" t="s">
        <v>54</v>
      </c>
      <c r="J946" t="s">
        <v>1983</v>
      </c>
      <c r="K946" t="s">
        <v>62</v>
      </c>
      <c r="L946" t="s">
        <v>1970</v>
      </c>
      <c r="M946" s="6">
        <v>80017984</v>
      </c>
      <c r="N946" s="11" t="s">
        <v>1984</v>
      </c>
      <c r="O946" t="s">
        <v>68</v>
      </c>
      <c r="Q946" t="s">
        <v>1840</v>
      </c>
      <c r="R946" s="7">
        <v>46204</v>
      </c>
      <c r="S946" t="s">
        <v>88</v>
      </c>
    </row>
    <row r="947" spans="1:19" x14ac:dyDescent="0.3">
      <c r="A947" s="6">
        <v>2026</v>
      </c>
      <c r="B947" s="7">
        <v>46113</v>
      </c>
      <c r="C947" s="7">
        <v>46203</v>
      </c>
      <c r="D947" t="s">
        <v>3516</v>
      </c>
      <c r="E947" t="s">
        <v>3517</v>
      </c>
      <c r="F947" t="s">
        <v>3518</v>
      </c>
      <c r="G947" t="s">
        <v>2494</v>
      </c>
      <c r="H947" t="s">
        <v>412</v>
      </c>
      <c r="I947" t="s">
        <v>54</v>
      </c>
      <c r="J947" t="s">
        <v>1976</v>
      </c>
      <c r="K947" t="s">
        <v>62</v>
      </c>
      <c r="L947" t="s">
        <v>3519</v>
      </c>
      <c r="M947" s="6">
        <v>80017986</v>
      </c>
      <c r="N947" s="11" t="s">
        <v>3520</v>
      </c>
      <c r="O947" t="s">
        <v>68</v>
      </c>
      <c r="Q947" t="s">
        <v>1840</v>
      </c>
      <c r="R947" s="7">
        <v>46204</v>
      </c>
      <c r="S947" t="s">
        <v>88</v>
      </c>
    </row>
    <row r="948" spans="1:19" x14ac:dyDescent="0.3">
      <c r="A948" s="6">
        <v>2026</v>
      </c>
      <c r="B948" s="7">
        <v>46113</v>
      </c>
      <c r="C948" s="7">
        <v>46203</v>
      </c>
      <c r="D948" t="s">
        <v>1985</v>
      </c>
      <c r="E948" t="s">
        <v>1986</v>
      </c>
      <c r="F948" t="s">
        <v>1987</v>
      </c>
      <c r="G948" t="s">
        <v>230</v>
      </c>
      <c r="H948" t="s">
        <v>1988</v>
      </c>
      <c r="I948" t="s">
        <v>54</v>
      </c>
      <c r="J948" t="s">
        <v>1989</v>
      </c>
      <c r="K948" t="s">
        <v>63</v>
      </c>
      <c r="L948" t="s">
        <v>1990</v>
      </c>
      <c r="M948" s="6">
        <v>80017988</v>
      </c>
      <c r="N948" s="11" t="s">
        <v>1991</v>
      </c>
      <c r="O948" t="s">
        <v>68</v>
      </c>
      <c r="Q948" t="s">
        <v>1840</v>
      </c>
      <c r="R948" s="7">
        <v>46204</v>
      </c>
      <c r="S948" t="s">
        <v>88</v>
      </c>
    </row>
    <row r="949" spans="1:19" x14ac:dyDescent="0.3">
      <c r="A949" s="6">
        <v>2026</v>
      </c>
      <c r="B949" s="7">
        <v>46113</v>
      </c>
      <c r="C949" s="7">
        <v>46203</v>
      </c>
      <c r="D949" t="s">
        <v>1992</v>
      </c>
      <c r="E949" t="s">
        <v>1993</v>
      </c>
      <c r="F949" t="s">
        <v>1994</v>
      </c>
      <c r="G949" t="s">
        <v>1995</v>
      </c>
      <c r="H949" t="s">
        <v>1996</v>
      </c>
      <c r="I949" t="s">
        <v>55</v>
      </c>
      <c r="J949" t="s">
        <v>1976</v>
      </c>
      <c r="K949" t="s">
        <v>63</v>
      </c>
      <c r="L949" t="s">
        <v>1997</v>
      </c>
      <c r="M949" s="6">
        <v>80017990</v>
      </c>
      <c r="N949" s="11" t="s">
        <v>1998</v>
      </c>
      <c r="O949" t="s">
        <v>68</v>
      </c>
      <c r="Q949" t="s">
        <v>1840</v>
      </c>
      <c r="R949" s="7">
        <v>46204</v>
      </c>
      <c r="S949" t="s">
        <v>88</v>
      </c>
    </row>
    <row r="950" spans="1:19" x14ac:dyDescent="0.3">
      <c r="A950" s="6">
        <v>2026</v>
      </c>
      <c r="B950" s="7">
        <v>46113</v>
      </c>
      <c r="C950" s="7">
        <v>46203</v>
      </c>
      <c r="D950" t="s">
        <v>1999</v>
      </c>
      <c r="E950" t="s">
        <v>2000</v>
      </c>
      <c r="F950" t="s">
        <v>811</v>
      </c>
      <c r="G950" t="s">
        <v>2001</v>
      </c>
      <c r="H950" t="s">
        <v>1777</v>
      </c>
      <c r="I950" t="s">
        <v>54</v>
      </c>
      <c r="J950" t="s">
        <v>2002</v>
      </c>
      <c r="K950" t="s">
        <v>62</v>
      </c>
      <c r="L950" t="s">
        <v>2003</v>
      </c>
      <c r="M950" s="6">
        <v>80017992</v>
      </c>
      <c r="N950" s="11" t="s">
        <v>2004</v>
      </c>
      <c r="O950" t="s">
        <v>68</v>
      </c>
      <c r="Q950" t="s">
        <v>1840</v>
      </c>
      <c r="R950" s="7">
        <v>46204</v>
      </c>
      <c r="S950" t="s">
        <v>88</v>
      </c>
    </row>
    <row r="951" spans="1:19" x14ac:dyDescent="0.3">
      <c r="A951" s="6">
        <v>2026</v>
      </c>
      <c r="B951" s="7">
        <v>46113</v>
      </c>
      <c r="C951" s="7">
        <v>46203</v>
      </c>
      <c r="D951" t="s">
        <v>2005</v>
      </c>
      <c r="E951" t="s">
        <v>2006</v>
      </c>
      <c r="F951" t="s">
        <v>2007</v>
      </c>
      <c r="G951" t="s">
        <v>1782</v>
      </c>
      <c r="H951" t="s">
        <v>380</v>
      </c>
      <c r="I951" t="s">
        <v>54</v>
      </c>
      <c r="J951" t="s">
        <v>2008</v>
      </c>
      <c r="K951" t="s">
        <v>62</v>
      </c>
      <c r="L951" t="s">
        <v>1867</v>
      </c>
      <c r="M951" s="6">
        <v>80017994</v>
      </c>
      <c r="N951" s="11" t="s">
        <v>2009</v>
      </c>
      <c r="O951" t="s">
        <v>68</v>
      </c>
      <c r="Q951" t="s">
        <v>1840</v>
      </c>
      <c r="R951" s="7">
        <v>46204</v>
      </c>
      <c r="S951" t="s">
        <v>88</v>
      </c>
    </row>
    <row r="952" spans="1:19" x14ac:dyDescent="0.3">
      <c r="A952" s="6">
        <v>2026</v>
      </c>
      <c r="B952" s="7">
        <v>46113</v>
      </c>
      <c r="C952" s="7">
        <v>46203</v>
      </c>
      <c r="D952" t="s">
        <v>2010</v>
      </c>
      <c r="E952" t="s">
        <v>2011</v>
      </c>
      <c r="F952" t="s">
        <v>2012</v>
      </c>
      <c r="G952" t="s">
        <v>115</v>
      </c>
      <c r="H952" t="s">
        <v>1388</v>
      </c>
      <c r="I952" t="s">
        <v>54</v>
      </c>
      <c r="J952" t="s">
        <v>2002</v>
      </c>
      <c r="K952" t="s">
        <v>62</v>
      </c>
      <c r="L952" t="s">
        <v>1867</v>
      </c>
      <c r="M952" s="6">
        <v>80017996</v>
      </c>
      <c r="N952" s="11" t="s">
        <v>2013</v>
      </c>
      <c r="O952" t="s">
        <v>68</v>
      </c>
      <c r="Q952" t="s">
        <v>1840</v>
      </c>
      <c r="R952" s="7">
        <v>46204</v>
      </c>
      <c r="S952" t="s">
        <v>88</v>
      </c>
    </row>
    <row r="953" spans="1:19" x14ac:dyDescent="0.3">
      <c r="A953" s="6">
        <v>2026</v>
      </c>
      <c r="B953" s="7">
        <v>46113</v>
      </c>
      <c r="C953" s="7">
        <v>46203</v>
      </c>
      <c r="D953" t="s">
        <v>2014</v>
      </c>
      <c r="E953" t="s">
        <v>2015</v>
      </c>
      <c r="F953" t="s">
        <v>2016</v>
      </c>
      <c r="G953" t="s">
        <v>2017</v>
      </c>
      <c r="H953" t="s">
        <v>2018</v>
      </c>
      <c r="I953" t="s">
        <v>55</v>
      </c>
      <c r="J953" t="s">
        <v>2002</v>
      </c>
      <c r="K953" t="s">
        <v>62</v>
      </c>
      <c r="L953" t="s">
        <v>2019</v>
      </c>
      <c r="M953" s="6">
        <v>80017998</v>
      </c>
      <c r="N953" s="11" t="s">
        <v>2020</v>
      </c>
      <c r="O953" t="s">
        <v>68</v>
      </c>
      <c r="Q953" t="s">
        <v>1840</v>
      </c>
      <c r="R953" s="7">
        <v>46204</v>
      </c>
      <c r="S953" t="s">
        <v>88</v>
      </c>
    </row>
    <row r="954" spans="1:19" x14ac:dyDescent="0.3">
      <c r="A954" s="6">
        <v>2026</v>
      </c>
      <c r="B954" s="7">
        <v>46113</v>
      </c>
      <c r="C954" s="7">
        <v>46203</v>
      </c>
      <c r="D954" t="s">
        <v>2021</v>
      </c>
      <c r="E954" t="s">
        <v>2022</v>
      </c>
      <c r="F954" t="s">
        <v>2023</v>
      </c>
      <c r="G954" t="s">
        <v>2024</v>
      </c>
      <c r="H954" t="s">
        <v>2025</v>
      </c>
      <c r="I954" t="s">
        <v>55</v>
      </c>
      <c r="J954" t="s">
        <v>2002</v>
      </c>
      <c r="K954" t="s">
        <v>62</v>
      </c>
      <c r="L954" t="s">
        <v>2026</v>
      </c>
      <c r="M954" s="6">
        <v>80018000</v>
      </c>
      <c r="N954" s="11" t="s">
        <v>2027</v>
      </c>
      <c r="O954" t="s">
        <v>68</v>
      </c>
      <c r="Q954" t="s">
        <v>1840</v>
      </c>
      <c r="R954" s="7">
        <v>46204</v>
      </c>
      <c r="S954" t="s">
        <v>88</v>
      </c>
    </row>
    <row r="955" spans="1:19" x14ac:dyDescent="0.3">
      <c r="A955" s="6">
        <v>2026</v>
      </c>
      <c r="B955" s="7">
        <v>46113</v>
      </c>
      <c r="C955" s="7">
        <v>46203</v>
      </c>
      <c r="D955" t="s">
        <v>3521</v>
      </c>
      <c r="E955" t="s">
        <v>3522</v>
      </c>
      <c r="F955" t="s">
        <v>3523</v>
      </c>
      <c r="G955" t="s">
        <v>311</v>
      </c>
      <c r="H955" t="s">
        <v>311</v>
      </c>
      <c r="I955" t="s">
        <v>55</v>
      </c>
      <c r="J955" t="s">
        <v>2002</v>
      </c>
      <c r="K955" t="s">
        <v>62</v>
      </c>
      <c r="L955" t="s">
        <v>1867</v>
      </c>
      <c r="M955" s="6">
        <v>80018002</v>
      </c>
      <c r="N955" s="11" t="s">
        <v>3524</v>
      </c>
      <c r="O955" t="s">
        <v>68</v>
      </c>
      <c r="Q955" t="s">
        <v>1840</v>
      </c>
      <c r="R955" s="7">
        <v>46204</v>
      </c>
      <c r="S955" t="s">
        <v>88</v>
      </c>
    </row>
    <row r="956" spans="1:19" x14ac:dyDescent="0.3">
      <c r="A956" s="6">
        <v>2026</v>
      </c>
      <c r="B956" s="7">
        <v>46113</v>
      </c>
      <c r="C956" s="7">
        <v>46203</v>
      </c>
      <c r="D956" t="s">
        <v>2028</v>
      </c>
      <c r="E956" t="s">
        <v>2029</v>
      </c>
      <c r="F956" t="s">
        <v>2030</v>
      </c>
      <c r="G956" t="s">
        <v>432</v>
      </c>
      <c r="H956" t="s">
        <v>338</v>
      </c>
      <c r="I956" t="s">
        <v>54</v>
      </c>
      <c r="J956" t="s">
        <v>2031</v>
      </c>
      <c r="K956" t="s">
        <v>62</v>
      </c>
      <c r="L956" t="s">
        <v>1867</v>
      </c>
      <c r="M956" s="6">
        <v>80018004</v>
      </c>
      <c r="N956" s="11" t="s">
        <v>2032</v>
      </c>
      <c r="O956" t="s">
        <v>68</v>
      </c>
      <c r="Q956" t="s">
        <v>1840</v>
      </c>
      <c r="R956" s="7">
        <v>46204</v>
      </c>
      <c r="S956" t="s">
        <v>88</v>
      </c>
    </row>
    <row r="957" spans="1:19" x14ac:dyDescent="0.3">
      <c r="A957" s="6">
        <v>2026</v>
      </c>
      <c r="B957" s="7">
        <v>46113</v>
      </c>
      <c r="C957" s="7">
        <v>46203</v>
      </c>
      <c r="D957" t="s">
        <v>2033</v>
      </c>
      <c r="E957" t="s">
        <v>2034</v>
      </c>
      <c r="F957" t="s">
        <v>2035</v>
      </c>
      <c r="G957" t="s">
        <v>569</v>
      </c>
      <c r="H957" t="s">
        <v>1126</v>
      </c>
      <c r="I957" t="s">
        <v>55</v>
      </c>
      <c r="J957" t="s">
        <v>2036</v>
      </c>
      <c r="K957" t="s">
        <v>62</v>
      </c>
      <c r="L957" t="s">
        <v>1867</v>
      </c>
      <c r="M957" s="6">
        <v>80018006</v>
      </c>
      <c r="N957" s="11" t="s">
        <v>2037</v>
      </c>
      <c r="O957" t="s">
        <v>68</v>
      </c>
      <c r="Q957" t="s">
        <v>1840</v>
      </c>
      <c r="R957" s="7">
        <v>46204</v>
      </c>
      <c r="S957" t="s">
        <v>88</v>
      </c>
    </row>
    <row r="958" spans="1:19" x14ac:dyDescent="0.3">
      <c r="A958" s="6">
        <v>2026</v>
      </c>
      <c r="B958" s="7">
        <v>46113</v>
      </c>
      <c r="C958" s="7">
        <v>46203</v>
      </c>
      <c r="D958" t="s">
        <v>2038</v>
      </c>
      <c r="E958" t="s">
        <v>2039</v>
      </c>
      <c r="F958" t="s">
        <v>1038</v>
      </c>
      <c r="G958" t="s">
        <v>2040</v>
      </c>
      <c r="H958" t="s">
        <v>432</v>
      </c>
      <c r="I958" t="s">
        <v>54</v>
      </c>
      <c r="J958" t="s">
        <v>2041</v>
      </c>
      <c r="K958" t="s">
        <v>62</v>
      </c>
      <c r="L958" t="s">
        <v>1838</v>
      </c>
      <c r="M958" s="6">
        <v>80018008</v>
      </c>
      <c r="N958" s="11" t="s">
        <v>2042</v>
      </c>
      <c r="O958" t="s">
        <v>68</v>
      </c>
      <c r="Q958" t="s">
        <v>1840</v>
      </c>
      <c r="R958" s="7">
        <v>46204</v>
      </c>
      <c r="S958" t="s">
        <v>88</v>
      </c>
    </row>
    <row r="959" spans="1:19" x14ac:dyDescent="0.3">
      <c r="A959" s="6">
        <v>2026</v>
      </c>
      <c r="B959" s="7">
        <v>46113</v>
      </c>
      <c r="C959" s="7">
        <v>46203</v>
      </c>
      <c r="D959" t="s">
        <v>2043</v>
      </c>
      <c r="E959" t="s">
        <v>2044</v>
      </c>
      <c r="F959" t="s">
        <v>1886</v>
      </c>
      <c r="G959" t="s">
        <v>967</v>
      </c>
      <c r="H959" t="s">
        <v>1887</v>
      </c>
      <c r="I959" t="s">
        <v>54</v>
      </c>
      <c r="J959" t="s">
        <v>2048</v>
      </c>
      <c r="K959" t="s">
        <v>62</v>
      </c>
      <c r="L959" t="s">
        <v>1867</v>
      </c>
      <c r="M959" s="6">
        <v>80018010</v>
      </c>
      <c r="N959" s="11" t="s">
        <v>3525</v>
      </c>
      <c r="O959" t="s">
        <v>68</v>
      </c>
      <c r="Q959" t="s">
        <v>1840</v>
      </c>
      <c r="R959" s="7">
        <v>46204</v>
      </c>
      <c r="S959" t="s">
        <v>88</v>
      </c>
    </row>
    <row r="960" spans="1:19" x14ac:dyDescent="0.3">
      <c r="A960" s="6">
        <v>2026</v>
      </c>
      <c r="B960" s="7">
        <v>46113</v>
      </c>
      <c r="C960" s="7">
        <v>46203</v>
      </c>
      <c r="D960" t="s">
        <v>2050</v>
      </c>
      <c r="E960" t="s">
        <v>2051</v>
      </c>
      <c r="F960" t="s">
        <v>2052</v>
      </c>
      <c r="G960" t="s">
        <v>230</v>
      </c>
      <c r="H960" t="s">
        <v>2053</v>
      </c>
      <c r="I960" t="s">
        <v>54</v>
      </c>
      <c r="J960" t="s">
        <v>2054</v>
      </c>
      <c r="K960" t="s">
        <v>62</v>
      </c>
      <c r="L960" t="s">
        <v>1838</v>
      </c>
      <c r="M960" s="6">
        <v>80018012</v>
      </c>
      <c r="N960" s="11" t="s">
        <v>2055</v>
      </c>
      <c r="O960" t="s">
        <v>68</v>
      </c>
      <c r="Q960" t="s">
        <v>1840</v>
      </c>
      <c r="R960" s="7">
        <v>46204</v>
      </c>
      <c r="S960" t="s">
        <v>88</v>
      </c>
    </row>
    <row r="961" spans="1:19" x14ac:dyDescent="0.3">
      <c r="A961" s="6">
        <v>2026</v>
      </c>
      <c r="B961" s="7">
        <v>46113</v>
      </c>
      <c r="C961" s="7">
        <v>46203</v>
      </c>
      <c r="D961" t="s">
        <v>2056</v>
      </c>
      <c r="E961" t="s">
        <v>2057</v>
      </c>
      <c r="F961" t="s">
        <v>2058</v>
      </c>
      <c r="G961" t="s">
        <v>1133</v>
      </c>
      <c r="H961" t="s">
        <v>580</v>
      </c>
      <c r="I961" t="s">
        <v>54</v>
      </c>
      <c r="J961" t="s">
        <v>2059</v>
      </c>
      <c r="K961" t="s">
        <v>62</v>
      </c>
      <c r="L961" t="s">
        <v>2060</v>
      </c>
      <c r="M961" s="6">
        <v>80018014</v>
      </c>
      <c r="N961" s="11" t="s">
        <v>2061</v>
      </c>
      <c r="O961" t="s">
        <v>68</v>
      </c>
      <c r="Q961" t="s">
        <v>1840</v>
      </c>
      <c r="R961" s="7">
        <v>46204</v>
      </c>
      <c r="S961" t="s">
        <v>88</v>
      </c>
    </row>
    <row r="962" spans="1:19" x14ac:dyDescent="0.3">
      <c r="A962" s="6">
        <v>2026</v>
      </c>
      <c r="B962" s="7">
        <v>46113</v>
      </c>
      <c r="C962" s="7">
        <v>46203</v>
      </c>
      <c r="D962" t="s">
        <v>2062</v>
      </c>
      <c r="E962" t="s">
        <v>2063</v>
      </c>
      <c r="F962" t="s">
        <v>2064</v>
      </c>
      <c r="G962" t="s">
        <v>222</v>
      </c>
      <c r="H962" t="s">
        <v>2065</v>
      </c>
      <c r="I962" t="s">
        <v>54</v>
      </c>
      <c r="J962" t="s">
        <v>2066</v>
      </c>
      <c r="K962" t="s">
        <v>63</v>
      </c>
      <c r="L962" t="s">
        <v>2067</v>
      </c>
      <c r="M962" s="6">
        <v>80018016</v>
      </c>
      <c r="N962" s="11" t="s">
        <v>2068</v>
      </c>
      <c r="O962" t="s">
        <v>68</v>
      </c>
      <c r="Q962" t="s">
        <v>1840</v>
      </c>
      <c r="R962" s="7">
        <v>46204</v>
      </c>
      <c r="S962" t="s">
        <v>88</v>
      </c>
    </row>
    <row r="963" spans="1:19" x14ac:dyDescent="0.3">
      <c r="A963" s="6">
        <v>2026</v>
      </c>
      <c r="B963" s="7">
        <v>46113</v>
      </c>
      <c r="C963" s="7">
        <v>46203</v>
      </c>
      <c r="D963" t="s">
        <v>2069</v>
      </c>
      <c r="E963" t="s">
        <v>2070</v>
      </c>
      <c r="F963" t="s">
        <v>181</v>
      </c>
      <c r="G963" t="s">
        <v>324</v>
      </c>
      <c r="H963" t="s">
        <v>392</v>
      </c>
      <c r="I963" t="s">
        <v>54</v>
      </c>
      <c r="J963" t="s">
        <v>2071</v>
      </c>
      <c r="K963" t="s">
        <v>63</v>
      </c>
      <c r="L963" t="s">
        <v>1997</v>
      </c>
      <c r="M963" s="6">
        <v>80018018</v>
      </c>
      <c r="N963" s="11" t="s">
        <v>2072</v>
      </c>
      <c r="O963" t="s">
        <v>68</v>
      </c>
      <c r="Q963" t="s">
        <v>1840</v>
      </c>
      <c r="R963" s="7">
        <v>46204</v>
      </c>
      <c r="S963" t="s">
        <v>88</v>
      </c>
    </row>
    <row r="964" spans="1:19" x14ac:dyDescent="0.3">
      <c r="A964" s="6">
        <v>2026</v>
      </c>
      <c r="B964" s="7">
        <v>46113</v>
      </c>
      <c r="C964" s="7">
        <v>46203</v>
      </c>
      <c r="D964" t="s">
        <v>2073</v>
      </c>
      <c r="E964" t="s">
        <v>2074</v>
      </c>
      <c r="F964" t="s">
        <v>2075</v>
      </c>
      <c r="G964" t="s">
        <v>2076</v>
      </c>
      <c r="H964" t="s">
        <v>229</v>
      </c>
      <c r="I964" t="s">
        <v>55</v>
      </c>
      <c r="J964" t="s">
        <v>2077</v>
      </c>
      <c r="K964" t="s">
        <v>62</v>
      </c>
      <c r="L964" t="s">
        <v>2078</v>
      </c>
      <c r="M964" s="6">
        <v>80018020</v>
      </c>
      <c r="N964" s="11" t="s">
        <v>2079</v>
      </c>
      <c r="O964" t="s">
        <v>68</v>
      </c>
      <c r="Q964" t="s">
        <v>1840</v>
      </c>
      <c r="R964" s="7">
        <v>46204</v>
      </c>
      <c r="S964" t="s">
        <v>88</v>
      </c>
    </row>
    <row r="965" spans="1:19" x14ac:dyDescent="0.3">
      <c r="A965" s="6">
        <v>2026</v>
      </c>
      <c r="B965" s="7">
        <v>46113</v>
      </c>
      <c r="C965" s="7">
        <v>46203</v>
      </c>
      <c r="D965" t="s">
        <v>2080</v>
      </c>
      <c r="E965" t="s">
        <v>2081</v>
      </c>
      <c r="F965" t="s">
        <v>2082</v>
      </c>
      <c r="G965" t="s">
        <v>2083</v>
      </c>
      <c r="H965" t="s">
        <v>2084</v>
      </c>
      <c r="I965" t="s">
        <v>55</v>
      </c>
      <c r="J965" t="s">
        <v>2071</v>
      </c>
      <c r="K965" t="s">
        <v>62</v>
      </c>
      <c r="L965" t="s">
        <v>1838</v>
      </c>
      <c r="M965" s="6">
        <v>80018022</v>
      </c>
      <c r="N965" s="11" t="s">
        <v>2085</v>
      </c>
      <c r="O965" t="s">
        <v>68</v>
      </c>
      <c r="Q965" t="s">
        <v>1840</v>
      </c>
      <c r="R965" s="7">
        <v>46204</v>
      </c>
      <c r="S965" t="s">
        <v>88</v>
      </c>
    </row>
    <row r="966" spans="1:19" x14ac:dyDescent="0.3">
      <c r="A966" s="6">
        <v>2026</v>
      </c>
      <c r="B966" s="7">
        <v>46113</v>
      </c>
      <c r="C966" s="7">
        <v>46203</v>
      </c>
      <c r="D966" t="s">
        <v>3526</v>
      </c>
      <c r="E966" t="s">
        <v>710</v>
      </c>
      <c r="F966" t="s">
        <v>424</v>
      </c>
      <c r="G966" t="s">
        <v>311</v>
      </c>
      <c r="H966" t="s">
        <v>3527</v>
      </c>
      <c r="I966" t="s">
        <v>54</v>
      </c>
      <c r="J966" t="s">
        <v>2071</v>
      </c>
      <c r="K966" t="s">
        <v>62</v>
      </c>
      <c r="L966" t="s">
        <v>1838</v>
      </c>
      <c r="M966" s="6">
        <v>80018024</v>
      </c>
      <c r="N966" s="11" t="s">
        <v>3528</v>
      </c>
      <c r="O966" t="s">
        <v>68</v>
      </c>
      <c r="Q966" t="s">
        <v>1840</v>
      </c>
      <c r="R966" s="7">
        <v>46204</v>
      </c>
      <c r="S966" t="s">
        <v>88</v>
      </c>
    </row>
    <row r="967" spans="1:19" x14ac:dyDescent="0.3">
      <c r="A967" s="6">
        <v>2026</v>
      </c>
      <c r="B967" s="7">
        <v>46113</v>
      </c>
      <c r="C967" s="7">
        <v>46203</v>
      </c>
      <c r="D967" t="s">
        <v>2086</v>
      </c>
      <c r="E967" t="s">
        <v>2087</v>
      </c>
      <c r="F967" t="s">
        <v>2088</v>
      </c>
      <c r="G967" t="s">
        <v>2089</v>
      </c>
      <c r="H967" t="s">
        <v>2090</v>
      </c>
      <c r="I967" t="s">
        <v>54</v>
      </c>
      <c r="J967" t="s">
        <v>2091</v>
      </c>
      <c r="K967" t="s">
        <v>62</v>
      </c>
      <c r="L967" t="s">
        <v>1838</v>
      </c>
      <c r="M967" s="6">
        <v>80018026</v>
      </c>
      <c r="N967" s="11" t="s">
        <v>2092</v>
      </c>
      <c r="O967" t="s">
        <v>68</v>
      </c>
      <c r="Q967" t="s">
        <v>1840</v>
      </c>
      <c r="R967" s="7">
        <v>46204</v>
      </c>
      <c r="S967" t="s">
        <v>88</v>
      </c>
    </row>
    <row r="968" spans="1:19" x14ac:dyDescent="0.3">
      <c r="A968" s="6">
        <v>2026</v>
      </c>
      <c r="B968" s="7">
        <v>46113</v>
      </c>
      <c r="C968" s="7">
        <v>46203</v>
      </c>
      <c r="D968" t="s">
        <v>2093</v>
      </c>
      <c r="E968" t="s">
        <v>2094</v>
      </c>
      <c r="F968" t="s">
        <v>2095</v>
      </c>
      <c r="G968" t="s">
        <v>2096</v>
      </c>
      <c r="H968" t="s">
        <v>108</v>
      </c>
      <c r="I968" t="s">
        <v>54</v>
      </c>
      <c r="J968" t="s">
        <v>2097</v>
      </c>
      <c r="K968" t="s">
        <v>62</v>
      </c>
      <c r="L968" t="s">
        <v>2098</v>
      </c>
      <c r="M968" s="6">
        <v>80018028</v>
      </c>
      <c r="N968" s="11" t="s">
        <v>2099</v>
      </c>
      <c r="O968" t="s">
        <v>68</v>
      </c>
      <c r="Q968" t="s">
        <v>1840</v>
      </c>
      <c r="R968" s="7">
        <v>46204</v>
      </c>
      <c r="S968" t="s">
        <v>88</v>
      </c>
    </row>
    <row r="969" spans="1:19" x14ac:dyDescent="0.3">
      <c r="A969" s="6">
        <v>2026</v>
      </c>
      <c r="B969" s="7">
        <v>46113</v>
      </c>
      <c r="C969" s="7">
        <v>46203</v>
      </c>
      <c r="D969" t="s">
        <v>2100</v>
      </c>
      <c r="E969" t="s">
        <v>2057</v>
      </c>
      <c r="F969" t="s">
        <v>2101</v>
      </c>
      <c r="G969" t="s">
        <v>1996</v>
      </c>
      <c r="H969" t="s">
        <v>1353</v>
      </c>
      <c r="I969" t="s">
        <v>54</v>
      </c>
      <c r="J969" t="s">
        <v>2097</v>
      </c>
      <c r="K969" t="s">
        <v>62</v>
      </c>
      <c r="L969" t="s">
        <v>1838</v>
      </c>
      <c r="M969" s="6">
        <v>80018030</v>
      </c>
      <c r="N969" s="11" t="s">
        <v>2102</v>
      </c>
      <c r="O969" t="s">
        <v>68</v>
      </c>
      <c r="Q969" t="s">
        <v>1840</v>
      </c>
      <c r="R969" s="7">
        <v>46204</v>
      </c>
      <c r="S969" t="s">
        <v>88</v>
      </c>
    </row>
    <row r="970" spans="1:19" x14ac:dyDescent="0.3">
      <c r="A970" s="6">
        <v>2026</v>
      </c>
      <c r="B970" s="7">
        <v>46113</v>
      </c>
      <c r="C970" s="7">
        <v>46203</v>
      </c>
      <c r="D970" t="s">
        <v>2103</v>
      </c>
      <c r="E970" t="s">
        <v>2104</v>
      </c>
      <c r="F970" t="s">
        <v>613</v>
      </c>
      <c r="G970" t="s">
        <v>1281</v>
      </c>
      <c r="H970" t="s">
        <v>330</v>
      </c>
      <c r="I970" t="s">
        <v>54</v>
      </c>
      <c r="J970" t="s">
        <v>2097</v>
      </c>
      <c r="K970" t="s">
        <v>62</v>
      </c>
      <c r="L970" t="s">
        <v>2105</v>
      </c>
      <c r="M970" s="6">
        <v>80018032</v>
      </c>
      <c r="N970" s="11" t="s">
        <v>2106</v>
      </c>
      <c r="O970" t="s">
        <v>68</v>
      </c>
      <c r="Q970" t="s">
        <v>1840</v>
      </c>
      <c r="R970" s="7">
        <v>46204</v>
      </c>
      <c r="S970" t="s">
        <v>88</v>
      </c>
    </row>
    <row r="971" spans="1:19" x14ac:dyDescent="0.3">
      <c r="A971" s="6">
        <v>2026</v>
      </c>
      <c r="B971" s="7">
        <v>46113</v>
      </c>
      <c r="C971" s="7">
        <v>46203</v>
      </c>
      <c r="D971" t="s">
        <v>2107</v>
      </c>
      <c r="E971" t="s">
        <v>2108</v>
      </c>
      <c r="F971" t="s">
        <v>2109</v>
      </c>
      <c r="G971" t="s">
        <v>2110</v>
      </c>
      <c r="H971" t="s">
        <v>791</v>
      </c>
      <c r="I971" t="s">
        <v>54</v>
      </c>
      <c r="J971" t="s">
        <v>2066</v>
      </c>
      <c r="K971" t="s">
        <v>62</v>
      </c>
      <c r="L971" t="s">
        <v>1838</v>
      </c>
      <c r="M971" s="6">
        <v>80018034</v>
      </c>
      <c r="N971" s="11" t="s">
        <v>2111</v>
      </c>
      <c r="O971" t="s">
        <v>68</v>
      </c>
      <c r="Q971" t="s">
        <v>1840</v>
      </c>
      <c r="R971" s="7">
        <v>46204</v>
      </c>
      <c r="S971" t="s">
        <v>88</v>
      </c>
    </row>
    <row r="972" spans="1:19" x14ac:dyDescent="0.3">
      <c r="A972" s="6">
        <v>2026</v>
      </c>
      <c r="B972" s="7">
        <v>46113</v>
      </c>
      <c r="C972" s="7">
        <v>46203</v>
      </c>
      <c r="D972" t="s">
        <v>2112</v>
      </c>
      <c r="E972" t="s">
        <v>2113</v>
      </c>
      <c r="F972" t="s">
        <v>597</v>
      </c>
      <c r="G972" t="s">
        <v>2114</v>
      </c>
      <c r="H972" t="s">
        <v>889</v>
      </c>
      <c r="I972" t="s">
        <v>55</v>
      </c>
      <c r="J972" t="s">
        <v>2115</v>
      </c>
      <c r="K972" t="s">
        <v>62</v>
      </c>
      <c r="L972" t="s">
        <v>1867</v>
      </c>
      <c r="M972" s="6">
        <v>80018036</v>
      </c>
      <c r="N972" s="11" t="s">
        <v>2116</v>
      </c>
      <c r="O972" t="s">
        <v>68</v>
      </c>
      <c r="Q972" t="s">
        <v>1840</v>
      </c>
      <c r="R972" s="7">
        <v>46204</v>
      </c>
      <c r="S972" t="s">
        <v>88</v>
      </c>
    </row>
    <row r="973" spans="1:19" x14ac:dyDescent="0.3">
      <c r="A973" s="6">
        <v>2026</v>
      </c>
      <c r="B973" s="7">
        <v>46113</v>
      </c>
      <c r="C973" s="7">
        <v>46203</v>
      </c>
      <c r="D973" t="s">
        <v>2117</v>
      </c>
      <c r="E973" t="s">
        <v>2118</v>
      </c>
      <c r="F973" t="s">
        <v>2119</v>
      </c>
      <c r="G973" t="s">
        <v>94</v>
      </c>
      <c r="H973" t="s">
        <v>574</v>
      </c>
      <c r="I973" t="s">
        <v>54</v>
      </c>
      <c r="J973" t="s">
        <v>2115</v>
      </c>
      <c r="K973" t="s">
        <v>62</v>
      </c>
      <c r="L973" t="s">
        <v>1867</v>
      </c>
      <c r="M973" s="6">
        <v>80018038</v>
      </c>
      <c r="N973" s="11" t="s">
        <v>2120</v>
      </c>
      <c r="O973" t="s">
        <v>68</v>
      </c>
      <c r="Q973" t="s">
        <v>1840</v>
      </c>
      <c r="R973" s="7">
        <v>46204</v>
      </c>
      <c r="S973" t="s">
        <v>88</v>
      </c>
    </row>
    <row r="974" spans="1:19" x14ac:dyDescent="0.3">
      <c r="A974" s="6">
        <v>2026</v>
      </c>
      <c r="B974" s="7">
        <v>46113</v>
      </c>
      <c r="C974" s="7">
        <v>46203</v>
      </c>
      <c r="D974" t="s">
        <v>2121</v>
      </c>
      <c r="E974" t="s">
        <v>2122</v>
      </c>
      <c r="F974" t="s">
        <v>88</v>
      </c>
      <c r="G974" t="s">
        <v>88</v>
      </c>
      <c r="H974" t="s">
        <v>88</v>
      </c>
      <c r="I974" t="s">
        <v>55</v>
      </c>
      <c r="J974" t="s">
        <v>2115</v>
      </c>
      <c r="K974" t="s">
        <v>63</v>
      </c>
      <c r="L974" t="s">
        <v>3529</v>
      </c>
      <c r="M974" s="6">
        <v>80018040</v>
      </c>
      <c r="N974" s="11" t="s">
        <v>3530</v>
      </c>
      <c r="O974" t="s">
        <v>68</v>
      </c>
      <c r="Q974" t="s">
        <v>1840</v>
      </c>
      <c r="R974" s="7">
        <v>46204</v>
      </c>
      <c r="S974" t="s">
        <v>88</v>
      </c>
    </row>
    <row r="975" spans="1:19" x14ac:dyDescent="0.3">
      <c r="A975" s="6">
        <v>2026</v>
      </c>
      <c r="B975" s="7">
        <v>46113</v>
      </c>
      <c r="C975" s="7">
        <v>46203</v>
      </c>
      <c r="D975" t="s">
        <v>2127</v>
      </c>
      <c r="E975" t="s">
        <v>2128</v>
      </c>
      <c r="F975" t="s">
        <v>562</v>
      </c>
      <c r="G975" t="s">
        <v>324</v>
      </c>
      <c r="H975" t="s">
        <v>468</v>
      </c>
      <c r="I975" t="s">
        <v>55</v>
      </c>
      <c r="J975" t="s">
        <v>2115</v>
      </c>
      <c r="K975" t="s">
        <v>62</v>
      </c>
      <c r="L975" t="s">
        <v>1867</v>
      </c>
      <c r="M975" s="6">
        <v>80018042</v>
      </c>
      <c r="N975" s="11" t="s">
        <v>2129</v>
      </c>
      <c r="O975" t="s">
        <v>68</v>
      </c>
      <c r="Q975" t="s">
        <v>1840</v>
      </c>
      <c r="R975" s="7">
        <v>46204</v>
      </c>
      <c r="S975" t="s">
        <v>88</v>
      </c>
    </row>
    <row r="976" spans="1:19" x14ac:dyDescent="0.3">
      <c r="A976" s="6">
        <v>2026</v>
      </c>
      <c r="B976" s="7">
        <v>46113</v>
      </c>
      <c r="C976" s="7">
        <v>46203</v>
      </c>
      <c r="D976" t="s">
        <v>2130</v>
      </c>
      <c r="E976" t="s">
        <v>2131</v>
      </c>
      <c r="F976" t="s">
        <v>2132</v>
      </c>
      <c r="G976" t="s">
        <v>569</v>
      </c>
      <c r="H976" t="s">
        <v>2133</v>
      </c>
      <c r="I976" t="s">
        <v>55</v>
      </c>
      <c r="J976" t="s">
        <v>2134</v>
      </c>
      <c r="K976" t="s">
        <v>65</v>
      </c>
      <c r="L976" t="s">
        <v>248</v>
      </c>
      <c r="M976" s="6">
        <v>79625458</v>
      </c>
      <c r="N976" s="11" t="s">
        <v>2135</v>
      </c>
      <c r="O976" t="s">
        <v>68</v>
      </c>
      <c r="Q976" t="s">
        <v>2136</v>
      </c>
      <c r="R976" s="7">
        <v>46204</v>
      </c>
      <c r="S976" t="s">
        <v>88</v>
      </c>
    </row>
    <row r="977" spans="1:19" x14ac:dyDescent="0.3">
      <c r="A977" s="6">
        <v>2026</v>
      </c>
      <c r="B977" s="7">
        <v>46113</v>
      </c>
      <c r="C977" s="7">
        <v>46203</v>
      </c>
      <c r="D977" t="s">
        <v>2137</v>
      </c>
      <c r="E977" t="s">
        <v>2138</v>
      </c>
      <c r="F977" t="s">
        <v>2139</v>
      </c>
      <c r="G977" t="s">
        <v>2110</v>
      </c>
      <c r="H977" t="s">
        <v>292</v>
      </c>
      <c r="I977" t="s">
        <v>55</v>
      </c>
      <c r="J977" t="s">
        <v>2140</v>
      </c>
      <c r="K977" t="s">
        <v>62</v>
      </c>
      <c r="L977" t="s">
        <v>248</v>
      </c>
      <c r="M977" s="6">
        <v>79625460</v>
      </c>
      <c r="N977" s="11" t="s">
        <v>2141</v>
      </c>
      <c r="O977" t="s">
        <v>68</v>
      </c>
      <c r="Q977" t="s">
        <v>2136</v>
      </c>
      <c r="R977" s="7">
        <v>46204</v>
      </c>
      <c r="S977" t="s">
        <v>88</v>
      </c>
    </row>
    <row r="978" spans="1:19" x14ac:dyDescent="0.3">
      <c r="A978" s="6">
        <v>2026</v>
      </c>
      <c r="B978" s="7">
        <v>46113</v>
      </c>
      <c r="C978" s="7">
        <v>46203</v>
      </c>
      <c r="D978" t="s">
        <v>2142</v>
      </c>
      <c r="E978" t="s">
        <v>2143</v>
      </c>
      <c r="F978" t="s">
        <v>2144</v>
      </c>
      <c r="G978" t="s">
        <v>426</v>
      </c>
      <c r="H978" t="s">
        <v>2145</v>
      </c>
      <c r="I978" t="s">
        <v>55</v>
      </c>
      <c r="J978" t="s">
        <v>2140</v>
      </c>
      <c r="K978" t="s">
        <v>62</v>
      </c>
      <c r="L978" t="s">
        <v>2146</v>
      </c>
      <c r="M978" s="6">
        <v>79625462</v>
      </c>
      <c r="N978" s="11" t="s">
        <v>2147</v>
      </c>
      <c r="O978" t="s">
        <v>68</v>
      </c>
      <c r="Q978" t="s">
        <v>2136</v>
      </c>
      <c r="R978" s="7">
        <v>46204</v>
      </c>
      <c r="S978" t="s">
        <v>88</v>
      </c>
    </row>
    <row r="979" spans="1:19" x14ac:dyDescent="0.3">
      <c r="A979" s="6">
        <v>2026</v>
      </c>
      <c r="B979" s="7">
        <v>46113</v>
      </c>
      <c r="C979" s="7">
        <v>46203</v>
      </c>
      <c r="D979" t="s">
        <v>2148</v>
      </c>
      <c r="E979" t="s">
        <v>2149</v>
      </c>
      <c r="F979" t="s">
        <v>2150</v>
      </c>
      <c r="G979" t="s">
        <v>1132</v>
      </c>
      <c r="H979" t="s">
        <v>352</v>
      </c>
      <c r="I979" t="s">
        <v>54</v>
      </c>
      <c r="J979" t="s">
        <v>2140</v>
      </c>
      <c r="K979" t="s">
        <v>62</v>
      </c>
      <c r="L979" t="s">
        <v>248</v>
      </c>
      <c r="M979" s="6">
        <v>79625464</v>
      </c>
      <c r="N979" s="11" t="s">
        <v>2151</v>
      </c>
      <c r="O979" t="s">
        <v>68</v>
      </c>
      <c r="Q979" t="s">
        <v>2136</v>
      </c>
      <c r="R979" s="7">
        <v>46204</v>
      </c>
      <c r="S979" t="s">
        <v>88</v>
      </c>
    </row>
    <row r="980" spans="1:19" x14ac:dyDescent="0.3">
      <c r="A980" s="6">
        <v>2026</v>
      </c>
      <c r="B980" s="7">
        <v>46113</v>
      </c>
      <c r="C980" s="7">
        <v>46203</v>
      </c>
      <c r="D980" t="s">
        <v>2152</v>
      </c>
      <c r="E980" t="s">
        <v>2153</v>
      </c>
      <c r="F980" t="s">
        <v>203</v>
      </c>
      <c r="G980" t="s">
        <v>203</v>
      </c>
      <c r="H980" t="s">
        <v>203</v>
      </c>
      <c r="I980" t="s">
        <v>88</v>
      </c>
      <c r="J980" t="s">
        <v>2154</v>
      </c>
      <c r="K980" t="s">
        <v>88</v>
      </c>
      <c r="M980" s="6">
        <v>79625466</v>
      </c>
      <c r="O980" t="s">
        <v>88</v>
      </c>
      <c r="Q980" t="s">
        <v>2136</v>
      </c>
      <c r="R980" s="7">
        <v>46204</v>
      </c>
      <c r="S980" t="s">
        <v>88</v>
      </c>
    </row>
    <row r="981" spans="1:19" x14ac:dyDescent="0.3">
      <c r="A981" s="6">
        <v>2026</v>
      </c>
      <c r="B981" s="7">
        <v>46113</v>
      </c>
      <c r="C981" s="7">
        <v>46203</v>
      </c>
      <c r="D981" t="s">
        <v>2155</v>
      </c>
      <c r="E981" t="s">
        <v>2156</v>
      </c>
      <c r="F981" t="s">
        <v>1743</v>
      </c>
      <c r="G981" t="s">
        <v>2157</v>
      </c>
      <c r="H981" t="s">
        <v>2158</v>
      </c>
      <c r="I981" t="s">
        <v>54</v>
      </c>
      <c r="J981" t="s">
        <v>2159</v>
      </c>
      <c r="K981" t="s">
        <v>63</v>
      </c>
      <c r="L981" t="s">
        <v>2160</v>
      </c>
      <c r="M981" s="6">
        <v>79625468</v>
      </c>
      <c r="N981" s="11" t="s">
        <v>2161</v>
      </c>
      <c r="O981" t="s">
        <v>68</v>
      </c>
      <c r="Q981" t="s">
        <v>2136</v>
      </c>
      <c r="R981" s="7">
        <v>46204</v>
      </c>
      <c r="S981" t="s">
        <v>88</v>
      </c>
    </row>
    <row r="982" spans="1:19" x14ac:dyDescent="0.3">
      <c r="A982" s="6">
        <v>2026</v>
      </c>
      <c r="B982" s="7">
        <v>46113</v>
      </c>
      <c r="C982" s="7">
        <v>46203</v>
      </c>
      <c r="D982" t="s">
        <v>2162</v>
      </c>
      <c r="E982" t="s">
        <v>2163</v>
      </c>
      <c r="F982" t="s">
        <v>2164</v>
      </c>
      <c r="G982" t="s">
        <v>2165</v>
      </c>
      <c r="H982" t="s">
        <v>2166</v>
      </c>
      <c r="I982" t="s">
        <v>54</v>
      </c>
      <c r="J982" t="s">
        <v>2167</v>
      </c>
      <c r="K982" t="s">
        <v>63</v>
      </c>
      <c r="L982" t="s">
        <v>2168</v>
      </c>
      <c r="M982" s="6">
        <v>79625470</v>
      </c>
      <c r="N982" s="11" t="s">
        <v>2169</v>
      </c>
      <c r="O982" t="s">
        <v>68</v>
      </c>
      <c r="Q982" t="s">
        <v>2136</v>
      </c>
      <c r="R982" s="7">
        <v>46204</v>
      </c>
      <c r="S982" t="s">
        <v>88</v>
      </c>
    </row>
    <row r="983" spans="1:19" x14ac:dyDescent="0.3">
      <c r="A983" s="6">
        <v>2026</v>
      </c>
      <c r="B983" s="7">
        <v>46113</v>
      </c>
      <c r="C983" s="7">
        <v>46203</v>
      </c>
      <c r="D983" t="s">
        <v>2170</v>
      </c>
      <c r="E983" t="s">
        <v>2171</v>
      </c>
      <c r="F983" t="s">
        <v>2172</v>
      </c>
      <c r="G983" t="s">
        <v>2173</v>
      </c>
      <c r="H983" t="s">
        <v>2174</v>
      </c>
      <c r="I983" t="s">
        <v>54</v>
      </c>
      <c r="J983" t="s">
        <v>2159</v>
      </c>
      <c r="K983" t="s">
        <v>63</v>
      </c>
      <c r="L983" t="s">
        <v>2175</v>
      </c>
      <c r="M983" s="6">
        <v>79625472</v>
      </c>
      <c r="N983" s="11" t="s">
        <v>2176</v>
      </c>
      <c r="O983" t="s">
        <v>68</v>
      </c>
      <c r="Q983" t="s">
        <v>2136</v>
      </c>
      <c r="R983" s="7">
        <v>46204</v>
      </c>
      <c r="S983" t="s">
        <v>88</v>
      </c>
    </row>
    <row r="984" spans="1:19" x14ac:dyDescent="0.3">
      <c r="A984" s="6">
        <v>2026</v>
      </c>
      <c r="B984" s="7">
        <v>46113</v>
      </c>
      <c r="C984" s="7">
        <v>46203</v>
      </c>
      <c r="D984" t="s">
        <v>2177</v>
      </c>
      <c r="E984" t="s">
        <v>2178</v>
      </c>
      <c r="F984" t="s">
        <v>2179</v>
      </c>
      <c r="G984" t="s">
        <v>2180</v>
      </c>
      <c r="H984" t="s">
        <v>586</v>
      </c>
      <c r="I984" t="s">
        <v>54</v>
      </c>
      <c r="J984" t="s">
        <v>2181</v>
      </c>
      <c r="K984" t="s">
        <v>63</v>
      </c>
      <c r="L984" t="s">
        <v>2182</v>
      </c>
      <c r="M984" s="6">
        <v>79625474</v>
      </c>
      <c r="N984" s="11" t="s">
        <v>2183</v>
      </c>
      <c r="O984" t="s">
        <v>68</v>
      </c>
      <c r="Q984" t="s">
        <v>2136</v>
      </c>
      <c r="R984" s="7">
        <v>46204</v>
      </c>
      <c r="S984" t="s">
        <v>88</v>
      </c>
    </row>
    <row r="985" spans="1:19" x14ac:dyDescent="0.3">
      <c r="A985" s="6">
        <v>2026</v>
      </c>
      <c r="B985" s="7">
        <v>46113</v>
      </c>
      <c r="C985" s="7">
        <v>46203</v>
      </c>
      <c r="D985" t="s">
        <v>2184</v>
      </c>
      <c r="E985" t="s">
        <v>139</v>
      </c>
      <c r="F985" t="s">
        <v>2185</v>
      </c>
      <c r="G985" t="s">
        <v>148</v>
      </c>
      <c r="H985" t="s">
        <v>766</v>
      </c>
      <c r="I985" t="s">
        <v>54</v>
      </c>
      <c r="J985" t="s">
        <v>2186</v>
      </c>
      <c r="K985" t="s">
        <v>63</v>
      </c>
      <c r="L985" t="s">
        <v>2175</v>
      </c>
      <c r="M985" s="6">
        <v>79625476</v>
      </c>
      <c r="N985" s="11" t="s">
        <v>2187</v>
      </c>
      <c r="O985" t="s">
        <v>68</v>
      </c>
      <c r="Q985" t="s">
        <v>2136</v>
      </c>
      <c r="R985" s="7">
        <v>46204</v>
      </c>
      <c r="S985" t="s">
        <v>88</v>
      </c>
    </row>
    <row r="986" spans="1:19" x14ac:dyDescent="0.3">
      <c r="A986" s="6">
        <v>2026</v>
      </c>
      <c r="B986" s="7">
        <v>46113</v>
      </c>
      <c r="C986" s="7">
        <v>46203</v>
      </c>
      <c r="D986" t="s">
        <v>2188</v>
      </c>
      <c r="E986" t="s">
        <v>2189</v>
      </c>
      <c r="F986" t="s">
        <v>1749</v>
      </c>
      <c r="G986" t="s">
        <v>766</v>
      </c>
      <c r="H986" t="s">
        <v>468</v>
      </c>
      <c r="I986" t="s">
        <v>55</v>
      </c>
      <c r="J986" t="s">
        <v>2186</v>
      </c>
      <c r="K986" t="s">
        <v>63</v>
      </c>
      <c r="L986" t="s">
        <v>2160</v>
      </c>
      <c r="M986" s="6">
        <v>79625478</v>
      </c>
      <c r="N986" s="11" t="s">
        <v>2190</v>
      </c>
      <c r="O986" t="s">
        <v>68</v>
      </c>
      <c r="Q986" t="s">
        <v>2136</v>
      </c>
      <c r="R986" s="7">
        <v>46204</v>
      </c>
      <c r="S986" t="s">
        <v>88</v>
      </c>
    </row>
    <row r="987" spans="1:19" x14ac:dyDescent="0.3">
      <c r="A987" s="6">
        <v>2026</v>
      </c>
      <c r="B987" s="7">
        <v>46113</v>
      </c>
      <c r="C987" s="7">
        <v>46203</v>
      </c>
      <c r="D987" t="s">
        <v>2191</v>
      </c>
      <c r="E987" t="s">
        <v>2192</v>
      </c>
      <c r="F987" t="s">
        <v>2193</v>
      </c>
      <c r="G987" t="s">
        <v>2076</v>
      </c>
      <c r="H987" t="s">
        <v>2194</v>
      </c>
      <c r="I987" t="s">
        <v>54</v>
      </c>
      <c r="J987" t="s">
        <v>2195</v>
      </c>
      <c r="K987" t="s">
        <v>62</v>
      </c>
      <c r="L987" t="s">
        <v>2196</v>
      </c>
      <c r="M987" s="6">
        <v>79625480</v>
      </c>
      <c r="N987" s="11" t="s">
        <v>2197</v>
      </c>
      <c r="O987" t="s">
        <v>68</v>
      </c>
      <c r="Q987" t="s">
        <v>2136</v>
      </c>
      <c r="R987" s="7">
        <v>46204</v>
      </c>
      <c r="S987" t="s">
        <v>88</v>
      </c>
    </row>
    <row r="988" spans="1:19" x14ac:dyDescent="0.3">
      <c r="A988" s="6">
        <v>2026</v>
      </c>
      <c r="B988" s="7">
        <v>46113</v>
      </c>
      <c r="C988" s="7">
        <v>46203</v>
      </c>
      <c r="D988" t="s">
        <v>2198</v>
      </c>
      <c r="E988" t="s">
        <v>2199</v>
      </c>
      <c r="F988" t="s">
        <v>2200</v>
      </c>
      <c r="G988" t="s">
        <v>2201</v>
      </c>
      <c r="H988" t="s">
        <v>265</v>
      </c>
      <c r="I988" t="s">
        <v>55</v>
      </c>
      <c r="J988" t="s">
        <v>2195</v>
      </c>
      <c r="K988" t="s">
        <v>62</v>
      </c>
      <c r="L988" t="s">
        <v>1342</v>
      </c>
      <c r="M988" s="6">
        <v>79625482</v>
      </c>
      <c r="N988" s="11" t="s">
        <v>2202</v>
      </c>
      <c r="O988" t="s">
        <v>68</v>
      </c>
      <c r="Q988" t="s">
        <v>2136</v>
      </c>
      <c r="R988" s="7">
        <v>46204</v>
      </c>
      <c r="S988" t="s">
        <v>88</v>
      </c>
    </row>
    <row r="989" spans="1:19" x14ac:dyDescent="0.3">
      <c r="A989" s="6">
        <v>2026</v>
      </c>
      <c r="B989" s="7">
        <v>46113</v>
      </c>
      <c r="C989" s="7">
        <v>46203</v>
      </c>
      <c r="D989" t="s">
        <v>2203</v>
      </c>
      <c r="E989" t="s">
        <v>2204</v>
      </c>
      <c r="F989" t="s">
        <v>2205</v>
      </c>
      <c r="G989" t="s">
        <v>2206</v>
      </c>
      <c r="H989" t="s">
        <v>88</v>
      </c>
      <c r="I989" t="s">
        <v>55</v>
      </c>
      <c r="J989" t="s">
        <v>2207</v>
      </c>
      <c r="K989" t="s">
        <v>62</v>
      </c>
      <c r="L989" t="s">
        <v>2208</v>
      </c>
      <c r="M989" s="6">
        <v>79625484</v>
      </c>
      <c r="N989" s="11" t="s">
        <v>2209</v>
      </c>
      <c r="O989" t="s">
        <v>68</v>
      </c>
      <c r="Q989" t="s">
        <v>2136</v>
      </c>
      <c r="R989" s="7">
        <v>46204</v>
      </c>
      <c r="S989" t="s">
        <v>88</v>
      </c>
    </row>
    <row r="990" spans="1:19" x14ac:dyDescent="0.3">
      <c r="A990" s="6">
        <v>2026</v>
      </c>
      <c r="B990" s="7">
        <v>46113</v>
      </c>
      <c r="C990" s="7">
        <v>46203</v>
      </c>
      <c r="D990" t="s">
        <v>2210</v>
      </c>
      <c r="E990" t="s">
        <v>119</v>
      </c>
      <c r="F990" t="s">
        <v>203</v>
      </c>
      <c r="G990" t="s">
        <v>203</v>
      </c>
      <c r="H990" t="s">
        <v>203</v>
      </c>
      <c r="I990" t="s">
        <v>88</v>
      </c>
      <c r="J990" t="s">
        <v>2211</v>
      </c>
      <c r="K990" t="s">
        <v>88</v>
      </c>
      <c r="M990" s="6">
        <v>79625486</v>
      </c>
      <c r="O990" t="s">
        <v>88</v>
      </c>
      <c r="Q990" t="s">
        <v>2136</v>
      </c>
      <c r="R990" s="7">
        <v>46204</v>
      </c>
      <c r="S990" t="s">
        <v>88</v>
      </c>
    </row>
    <row r="991" spans="1:19" x14ac:dyDescent="0.3">
      <c r="A991" s="6">
        <v>2026</v>
      </c>
      <c r="B991" s="7">
        <v>46113</v>
      </c>
      <c r="C991" s="7">
        <v>46203</v>
      </c>
      <c r="D991" t="s">
        <v>2212</v>
      </c>
      <c r="E991" t="s">
        <v>2213</v>
      </c>
      <c r="F991" t="s">
        <v>2214</v>
      </c>
      <c r="G991" t="s">
        <v>2215</v>
      </c>
      <c r="H991" t="s">
        <v>324</v>
      </c>
      <c r="I991" t="s">
        <v>55</v>
      </c>
      <c r="J991" t="s">
        <v>2167</v>
      </c>
      <c r="K991" t="s">
        <v>62</v>
      </c>
      <c r="L991" t="s">
        <v>2216</v>
      </c>
      <c r="M991" s="6">
        <v>79625488</v>
      </c>
      <c r="N991" s="11" t="s">
        <v>2217</v>
      </c>
      <c r="O991" t="s">
        <v>68</v>
      </c>
      <c r="Q991" t="s">
        <v>2136</v>
      </c>
      <c r="R991" s="7">
        <v>46204</v>
      </c>
      <c r="S991" t="s">
        <v>88</v>
      </c>
    </row>
    <row r="992" spans="1:19" x14ac:dyDescent="0.3">
      <c r="A992" s="6">
        <v>2026</v>
      </c>
      <c r="B992" s="7">
        <v>46113</v>
      </c>
      <c r="C992" s="7">
        <v>46203</v>
      </c>
      <c r="D992" t="s">
        <v>2218</v>
      </c>
      <c r="E992" t="s">
        <v>2219</v>
      </c>
      <c r="F992" t="s">
        <v>203</v>
      </c>
      <c r="G992" t="s">
        <v>203</v>
      </c>
      <c r="H992" t="s">
        <v>203</v>
      </c>
      <c r="I992" t="s">
        <v>88</v>
      </c>
      <c r="J992" t="s">
        <v>2140</v>
      </c>
      <c r="K992" t="s">
        <v>88</v>
      </c>
      <c r="M992" s="6">
        <v>79625490</v>
      </c>
      <c r="O992" t="s">
        <v>88</v>
      </c>
      <c r="Q992" t="s">
        <v>2136</v>
      </c>
      <c r="R992" s="7">
        <v>46204</v>
      </c>
      <c r="S992" t="s">
        <v>88</v>
      </c>
    </row>
    <row r="993" spans="1:19" x14ac:dyDescent="0.3">
      <c r="A993" s="6">
        <v>2026</v>
      </c>
      <c r="B993" s="7">
        <v>46113</v>
      </c>
      <c r="C993" s="7">
        <v>46203</v>
      </c>
      <c r="D993" t="s">
        <v>2220</v>
      </c>
      <c r="E993" t="s">
        <v>2221</v>
      </c>
      <c r="F993" t="s">
        <v>2222</v>
      </c>
      <c r="G993" t="s">
        <v>84</v>
      </c>
      <c r="H993" t="s">
        <v>2223</v>
      </c>
      <c r="I993" t="s">
        <v>55</v>
      </c>
      <c r="J993" t="s">
        <v>2207</v>
      </c>
      <c r="K993" t="s">
        <v>63</v>
      </c>
      <c r="L993" t="s">
        <v>2224</v>
      </c>
      <c r="M993" s="6">
        <v>79625492</v>
      </c>
      <c r="N993" s="11" t="s">
        <v>2225</v>
      </c>
      <c r="O993" t="s">
        <v>68</v>
      </c>
      <c r="Q993" t="s">
        <v>2136</v>
      </c>
      <c r="R993" s="7">
        <v>46204</v>
      </c>
      <c r="S993" t="s">
        <v>88</v>
      </c>
    </row>
    <row r="994" spans="1:19" x14ac:dyDescent="0.3">
      <c r="A994" s="6">
        <v>2026</v>
      </c>
      <c r="B994" s="7">
        <v>46113</v>
      </c>
      <c r="C994" s="7">
        <v>46203</v>
      </c>
      <c r="D994" t="s">
        <v>2226</v>
      </c>
      <c r="E994" t="s">
        <v>2227</v>
      </c>
      <c r="F994" t="s">
        <v>2228</v>
      </c>
      <c r="G994" t="s">
        <v>2229</v>
      </c>
      <c r="H994" t="s">
        <v>2230</v>
      </c>
      <c r="I994" t="s">
        <v>55</v>
      </c>
      <c r="J994" t="s">
        <v>2140</v>
      </c>
      <c r="K994" t="s">
        <v>63</v>
      </c>
      <c r="L994" t="s">
        <v>2224</v>
      </c>
      <c r="M994" s="6">
        <v>79625494</v>
      </c>
      <c r="N994" s="11" t="s">
        <v>2231</v>
      </c>
      <c r="O994" t="s">
        <v>68</v>
      </c>
      <c r="Q994" t="s">
        <v>2136</v>
      </c>
      <c r="R994" s="7">
        <v>46204</v>
      </c>
      <c r="S994" t="s">
        <v>88</v>
      </c>
    </row>
    <row r="995" spans="1:19" x14ac:dyDescent="0.3">
      <c r="A995" s="6">
        <v>2026</v>
      </c>
      <c r="B995" s="7">
        <v>46113</v>
      </c>
      <c r="C995" s="7">
        <v>46203</v>
      </c>
      <c r="D995" t="s">
        <v>2232</v>
      </c>
      <c r="E995" t="s">
        <v>798</v>
      </c>
      <c r="F995" t="s">
        <v>2233</v>
      </c>
      <c r="G995" t="s">
        <v>94</v>
      </c>
      <c r="H995" t="s">
        <v>286</v>
      </c>
      <c r="I995" t="s">
        <v>55</v>
      </c>
      <c r="J995" t="s">
        <v>2140</v>
      </c>
      <c r="K995" t="s">
        <v>63</v>
      </c>
      <c r="L995" t="s">
        <v>2234</v>
      </c>
      <c r="M995" s="6">
        <v>79625496</v>
      </c>
      <c r="N995" s="11" t="s">
        <v>2235</v>
      </c>
      <c r="O995" t="s">
        <v>68</v>
      </c>
      <c r="Q995" t="s">
        <v>2136</v>
      </c>
      <c r="R995" s="7">
        <v>46204</v>
      </c>
      <c r="S995" t="s">
        <v>88</v>
      </c>
    </row>
    <row r="996" spans="1:19" x14ac:dyDescent="0.3">
      <c r="A996" s="6">
        <v>2026</v>
      </c>
      <c r="B996" s="7">
        <v>46113</v>
      </c>
      <c r="C996" s="7">
        <v>46203</v>
      </c>
      <c r="D996" t="s">
        <v>2236</v>
      </c>
      <c r="E996" t="s">
        <v>2237</v>
      </c>
      <c r="F996" t="s">
        <v>2238</v>
      </c>
      <c r="G996" t="s">
        <v>323</v>
      </c>
      <c r="H996" t="s">
        <v>2239</v>
      </c>
      <c r="I996" t="s">
        <v>54</v>
      </c>
      <c r="J996" t="s">
        <v>2240</v>
      </c>
      <c r="K996" t="s">
        <v>62</v>
      </c>
      <c r="L996" t="s">
        <v>2241</v>
      </c>
      <c r="M996" s="6">
        <v>79625498</v>
      </c>
      <c r="N996" s="11" t="s">
        <v>2242</v>
      </c>
      <c r="O996" t="s">
        <v>68</v>
      </c>
      <c r="Q996" t="s">
        <v>2136</v>
      </c>
      <c r="R996" s="7">
        <v>46204</v>
      </c>
      <c r="S996" t="s">
        <v>88</v>
      </c>
    </row>
    <row r="997" spans="1:19" x14ac:dyDescent="0.3">
      <c r="A997" s="6">
        <v>2026</v>
      </c>
      <c r="B997" s="7">
        <v>46113</v>
      </c>
      <c r="C997" s="7">
        <v>46203</v>
      </c>
      <c r="D997" t="s">
        <v>2243</v>
      </c>
      <c r="E997" t="s">
        <v>160</v>
      </c>
      <c r="F997" t="s">
        <v>2244</v>
      </c>
      <c r="G997" t="s">
        <v>2245</v>
      </c>
      <c r="H997" t="s">
        <v>324</v>
      </c>
      <c r="I997" t="s">
        <v>54</v>
      </c>
      <c r="J997" t="s">
        <v>2186</v>
      </c>
      <c r="K997" t="s">
        <v>62</v>
      </c>
      <c r="L997" t="s">
        <v>2224</v>
      </c>
      <c r="M997" s="6">
        <v>79625500</v>
      </c>
      <c r="N997" s="11" t="s">
        <v>2246</v>
      </c>
      <c r="O997" t="s">
        <v>68</v>
      </c>
      <c r="Q997" t="s">
        <v>2136</v>
      </c>
      <c r="R997" s="7">
        <v>46204</v>
      </c>
      <c r="S997" t="s">
        <v>88</v>
      </c>
    </row>
    <row r="998" spans="1:19" x14ac:dyDescent="0.3">
      <c r="A998" s="6">
        <v>2026</v>
      </c>
      <c r="B998" s="7">
        <v>46113</v>
      </c>
      <c r="C998" s="7">
        <v>46203</v>
      </c>
      <c r="D998" t="s">
        <v>2247</v>
      </c>
      <c r="E998" t="s">
        <v>2248</v>
      </c>
      <c r="F998" t="s">
        <v>2249</v>
      </c>
      <c r="G998" t="s">
        <v>1466</v>
      </c>
      <c r="H998" t="s">
        <v>353</v>
      </c>
      <c r="I998" t="s">
        <v>54</v>
      </c>
      <c r="J998" t="s">
        <v>2250</v>
      </c>
      <c r="K998" t="s">
        <v>62</v>
      </c>
      <c r="L998" t="s">
        <v>248</v>
      </c>
      <c r="M998" s="6">
        <v>79625502</v>
      </c>
      <c r="N998" s="11" t="s">
        <v>2251</v>
      </c>
      <c r="O998" t="s">
        <v>68</v>
      </c>
      <c r="Q998" t="s">
        <v>2136</v>
      </c>
      <c r="R998" s="7">
        <v>46204</v>
      </c>
      <c r="S998" t="s">
        <v>88</v>
      </c>
    </row>
    <row r="999" spans="1:19" x14ac:dyDescent="0.3">
      <c r="A999" s="6">
        <v>2026</v>
      </c>
      <c r="B999" s="7">
        <v>46113</v>
      </c>
      <c r="C999" s="7">
        <v>46203</v>
      </c>
      <c r="D999" t="s">
        <v>2252</v>
      </c>
      <c r="E999" t="s">
        <v>2252</v>
      </c>
      <c r="F999" t="s">
        <v>2253</v>
      </c>
      <c r="G999" t="s">
        <v>2254</v>
      </c>
      <c r="H999" t="s">
        <v>2255</v>
      </c>
      <c r="I999" t="s">
        <v>54</v>
      </c>
      <c r="J999" t="s">
        <v>2256</v>
      </c>
      <c r="K999" t="s">
        <v>62</v>
      </c>
      <c r="L999" t="s">
        <v>2257</v>
      </c>
      <c r="M999" s="6">
        <v>81125242</v>
      </c>
      <c r="N999" s="11" t="s">
        <v>2258</v>
      </c>
      <c r="O999" t="s">
        <v>68</v>
      </c>
      <c r="Q999" t="s">
        <v>2259</v>
      </c>
      <c r="R999" s="7">
        <v>46204</v>
      </c>
      <c r="S999" t="s">
        <v>2260</v>
      </c>
    </row>
    <row r="1000" spans="1:19" x14ac:dyDescent="0.3">
      <c r="A1000" s="6">
        <v>2026</v>
      </c>
      <c r="B1000" s="7">
        <v>46113</v>
      </c>
      <c r="C1000" s="7">
        <v>46203</v>
      </c>
      <c r="D1000" t="s">
        <v>3531</v>
      </c>
      <c r="E1000" t="s">
        <v>3531</v>
      </c>
      <c r="F1000" t="s">
        <v>3532</v>
      </c>
      <c r="G1000" t="s">
        <v>3533</v>
      </c>
      <c r="H1000" t="s">
        <v>3534</v>
      </c>
      <c r="I1000" t="s">
        <v>54</v>
      </c>
      <c r="J1000" t="s">
        <v>2256</v>
      </c>
      <c r="K1000" t="s">
        <v>62</v>
      </c>
      <c r="L1000" t="s">
        <v>3535</v>
      </c>
      <c r="M1000" s="6">
        <v>81125244</v>
      </c>
      <c r="N1000" s="11" t="s">
        <v>3536</v>
      </c>
      <c r="O1000" t="s">
        <v>68</v>
      </c>
      <c r="Q1000" t="s">
        <v>2259</v>
      </c>
      <c r="R1000" s="7">
        <v>46204</v>
      </c>
      <c r="S1000" t="s">
        <v>2260</v>
      </c>
    </row>
    <row r="1001" spans="1:19" x14ac:dyDescent="0.3">
      <c r="A1001" s="6">
        <v>2026</v>
      </c>
      <c r="B1001" s="7">
        <v>46113</v>
      </c>
      <c r="C1001" s="7">
        <v>46203</v>
      </c>
      <c r="D1001" t="s">
        <v>3537</v>
      </c>
      <c r="E1001" t="s">
        <v>3538</v>
      </c>
      <c r="F1001" t="s">
        <v>2263</v>
      </c>
      <c r="G1001" t="s">
        <v>2264</v>
      </c>
      <c r="H1001" t="s">
        <v>2265</v>
      </c>
      <c r="I1001" t="s">
        <v>55</v>
      </c>
      <c r="J1001" t="s">
        <v>2256</v>
      </c>
      <c r="K1001" t="s">
        <v>61</v>
      </c>
      <c r="L1001" t="s">
        <v>2266</v>
      </c>
      <c r="M1001" s="6">
        <v>81125246</v>
      </c>
      <c r="N1001" s="11" t="s">
        <v>2267</v>
      </c>
      <c r="O1001" t="s">
        <v>68</v>
      </c>
      <c r="Q1001" t="s">
        <v>2259</v>
      </c>
      <c r="R1001" s="7">
        <v>46204</v>
      </c>
      <c r="S1001" t="s">
        <v>2260</v>
      </c>
    </row>
    <row r="1002" spans="1:19" x14ac:dyDescent="0.3">
      <c r="A1002" s="6">
        <v>2026</v>
      </c>
      <c r="B1002" s="7">
        <v>46113</v>
      </c>
      <c r="C1002" s="7">
        <v>46203</v>
      </c>
      <c r="D1002" t="s">
        <v>3539</v>
      </c>
      <c r="E1002" t="s">
        <v>3540</v>
      </c>
      <c r="F1002" t="s">
        <v>1146</v>
      </c>
      <c r="G1002" t="s">
        <v>2270</v>
      </c>
      <c r="H1002" t="s">
        <v>2271</v>
      </c>
      <c r="I1002" t="s">
        <v>55</v>
      </c>
      <c r="J1002" t="s">
        <v>2256</v>
      </c>
      <c r="K1002" t="s">
        <v>62</v>
      </c>
      <c r="L1002" t="s">
        <v>2272</v>
      </c>
      <c r="M1002" s="6">
        <v>81125248</v>
      </c>
      <c r="N1002" s="11" t="s">
        <v>2273</v>
      </c>
      <c r="O1002" t="s">
        <v>68</v>
      </c>
      <c r="Q1002" t="s">
        <v>2259</v>
      </c>
      <c r="R1002" s="7">
        <v>46204</v>
      </c>
      <c r="S1002" t="s">
        <v>2260</v>
      </c>
    </row>
    <row r="1003" spans="1:19" x14ac:dyDescent="0.3">
      <c r="A1003" s="6">
        <v>2026</v>
      </c>
      <c r="B1003" s="7">
        <v>46113</v>
      </c>
      <c r="C1003" s="7">
        <v>46203</v>
      </c>
      <c r="D1003" t="s">
        <v>2274</v>
      </c>
      <c r="E1003" t="s">
        <v>2275</v>
      </c>
      <c r="F1003" t="s">
        <v>3541</v>
      </c>
      <c r="G1003" t="s">
        <v>3542</v>
      </c>
      <c r="H1003" t="s">
        <v>222</v>
      </c>
      <c r="I1003" t="s">
        <v>55</v>
      </c>
      <c r="J1003" t="s">
        <v>2256</v>
      </c>
      <c r="K1003" t="s">
        <v>63</v>
      </c>
      <c r="L1003" t="s">
        <v>637</v>
      </c>
      <c r="M1003" s="6">
        <v>81125250</v>
      </c>
      <c r="N1003" s="11" t="s">
        <v>3543</v>
      </c>
      <c r="O1003" t="s">
        <v>68</v>
      </c>
      <c r="Q1003" t="s">
        <v>2259</v>
      </c>
      <c r="R1003" s="7">
        <v>46204</v>
      </c>
      <c r="S1003" t="s">
        <v>2260</v>
      </c>
    </row>
    <row r="1004" spans="1:19" x14ac:dyDescent="0.3">
      <c r="A1004" s="6">
        <v>2026</v>
      </c>
      <c r="B1004" s="7">
        <v>46113</v>
      </c>
      <c r="C1004" s="7">
        <v>46203</v>
      </c>
      <c r="D1004" t="s">
        <v>2278</v>
      </c>
      <c r="E1004" t="s">
        <v>2279</v>
      </c>
      <c r="F1004" t="s">
        <v>1297</v>
      </c>
      <c r="G1004" t="s">
        <v>2280</v>
      </c>
      <c r="H1004" t="s">
        <v>1225</v>
      </c>
      <c r="I1004" t="s">
        <v>55</v>
      </c>
      <c r="J1004" t="s">
        <v>2256</v>
      </c>
      <c r="K1004" t="s">
        <v>62</v>
      </c>
      <c r="L1004" t="s">
        <v>2281</v>
      </c>
      <c r="M1004" s="6">
        <v>81125252</v>
      </c>
      <c r="N1004" s="11" t="s">
        <v>2282</v>
      </c>
      <c r="O1004" t="s">
        <v>68</v>
      </c>
      <c r="Q1004" t="s">
        <v>2259</v>
      </c>
      <c r="R1004" s="7">
        <v>46204</v>
      </c>
      <c r="S1004" t="s">
        <v>2260</v>
      </c>
    </row>
    <row r="1005" spans="1:19" x14ac:dyDescent="0.3">
      <c r="A1005" s="6">
        <v>2026</v>
      </c>
      <c r="B1005" s="7">
        <v>46113</v>
      </c>
      <c r="C1005" s="7">
        <v>46203</v>
      </c>
      <c r="D1005" t="s">
        <v>2283</v>
      </c>
      <c r="E1005" t="s">
        <v>2284</v>
      </c>
      <c r="F1005" t="s">
        <v>2285</v>
      </c>
      <c r="G1005" t="s">
        <v>1517</v>
      </c>
      <c r="H1005" t="s">
        <v>790</v>
      </c>
      <c r="I1005" t="s">
        <v>55</v>
      </c>
      <c r="J1005" t="s">
        <v>2256</v>
      </c>
      <c r="K1005" t="s">
        <v>62</v>
      </c>
      <c r="L1005" t="s">
        <v>2286</v>
      </c>
      <c r="M1005" s="6">
        <v>81125254</v>
      </c>
      <c r="N1005" s="11" t="s">
        <v>2287</v>
      </c>
      <c r="O1005" t="s">
        <v>68</v>
      </c>
      <c r="Q1005" t="s">
        <v>2259</v>
      </c>
      <c r="R1005" s="7">
        <v>46204</v>
      </c>
      <c r="S1005" t="s">
        <v>2260</v>
      </c>
    </row>
    <row r="1006" spans="1:19" x14ac:dyDescent="0.3">
      <c r="A1006" s="6">
        <v>2026</v>
      </c>
      <c r="B1006" s="7">
        <v>46113</v>
      </c>
      <c r="C1006" s="7">
        <v>46203</v>
      </c>
      <c r="D1006" t="s">
        <v>2288</v>
      </c>
      <c r="E1006" t="s">
        <v>2288</v>
      </c>
      <c r="F1006" t="s">
        <v>2289</v>
      </c>
      <c r="G1006" t="s">
        <v>330</v>
      </c>
      <c r="H1006" t="s">
        <v>2290</v>
      </c>
      <c r="I1006" t="s">
        <v>55</v>
      </c>
      <c r="J1006" t="s">
        <v>2256</v>
      </c>
      <c r="K1006" t="s">
        <v>61</v>
      </c>
      <c r="L1006" t="s">
        <v>2291</v>
      </c>
      <c r="M1006" s="6">
        <v>81125256</v>
      </c>
      <c r="N1006" s="11" t="s">
        <v>2292</v>
      </c>
      <c r="O1006" t="s">
        <v>68</v>
      </c>
      <c r="Q1006" t="s">
        <v>2259</v>
      </c>
      <c r="R1006" s="7">
        <v>46204</v>
      </c>
      <c r="S1006" t="s">
        <v>2260</v>
      </c>
    </row>
    <row r="1007" spans="1:19" x14ac:dyDescent="0.3">
      <c r="A1007" s="6">
        <v>2026</v>
      </c>
      <c r="B1007" s="7">
        <v>46113</v>
      </c>
      <c r="C1007" s="7">
        <v>46203</v>
      </c>
      <c r="D1007" t="s">
        <v>2293</v>
      </c>
      <c r="E1007" t="s">
        <v>2293</v>
      </c>
      <c r="F1007" t="s">
        <v>2295</v>
      </c>
      <c r="G1007" t="s">
        <v>2296</v>
      </c>
      <c r="H1007" t="s">
        <v>2297</v>
      </c>
      <c r="I1007" t="s">
        <v>55</v>
      </c>
      <c r="J1007" t="s">
        <v>2256</v>
      </c>
      <c r="K1007" t="s">
        <v>61</v>
      </c>
      <c r="L1007" t="s">
        <v>2298</v>
      </c>
      <c r="M1007" s="6">
        <v>81125258</v>
      </c>
      <c r="N1007" s="11" t="s">
        <v>2299</v>
      </c>
      <c r="O1007" t="s">
        <v>68</v>
      </c>
      <c r="Q1007" t="s">
        <v>2259</v>
      </c>
      <c r="R1007" s="7">
        <v>46204</v>
      </c>
      <c r="S1007" t="s">
        <v>2260</v>
      </c>
    </row>
    <row r="1008" spans="1:19" x14ac:dyDescent="0.3">
      <c r="A1008" s="6">
        <v>2026</v>
      </c>
      <c r="B1008" s="7">
        <v>46113</v>
      </c>
      <c r="C1008" s="7">
        <v>46203</v>
      </c>
      <c r="D1008" t="s">
        <v>3544</v>
      </c>
      <c r="E1008" t="s">
        <v>3544</v>
      </c>
      <c r="F1008" t="s">
        <v>2301</v>
      </c>
      <c r="G1008" t="s">
        <v>432</v>
      </c>
      <c r="H1008" t="s">
        <v>1818</v>
      </c>
      <c r="I1008" t="s">
        <v>55</v>
      </c>
      <c r="J1008" t="s">
        <v>2256</v>
      </c>
      <c r="K1008" t="s">
        <v>62</v>
      </c>
      <c r="L1008" t="s">
        <v>2281</v>
      </c>
      <c r="M1008" s="6">
        <v>81125260</v>
      </c>
      <c r="N1008" s="11" t="s">
        <v>2302</v>
      </c>
      <c r="O1008" t="s">
        <v>68</v>
      </c>
      <c r="Q1008" t="s">
        <v>2259</v>
      </c>
      <c r="R1008" s="7">
        <v>46204</v>
      </c>
      <c r="S1008" t="s">
        <v>2260</v>
      </c>
    </row>
    <row r="1009" spans="1:19" x14ac:dyDescent="0.3">
      <c r="A1009" s="6">
        <v>2026</v>
      </c>
      <c r="B1009" s="7">
        <v>46113</v>
      </c>
      <c r="C1009" s="7">
        <v>46203</v>
      </c>
      <c r="D1009" t="s">
        <v>3545</v>
      </c>
      <c r="E1009" t="s">
        <v>3545</v>
      </c>
      <c r="F1009" t="s">
        <v>1157</v>
      </c>
      <c r="G1009" t="s">
        <v>311</v>
      </c>
      <c r="H1009" t="s">
        <v>564</v>
      </c>
      <c r="I1009" t="s">
        <v>54</v>
      </c>
      <c r="J1009" t="s">
        <v>2256</v>
      </c>
      <c r="K1009" t="s">
        <v>59</v>
      </c>
      <c r="L1009" t="s">
        <v>2304</v>
      </c>
      <c r="M1009" s="6">
        <v>81125262</v>
      </c>
      <c r="N1009" s="11" t="s">
        <v>2305</v>
      </c>
      <c r="O1009" t="s">
        <v>68</v>
      </c>
      <c r="Q1009" t="s">
        <v>2259</v>
      </c>
      <c r="R1009" s="7">
        <v>46204</v>
      </c>
      <c r="S1009" t="s">
        <v>2260</v>
      </c>
    </row>
    <row r="1010" spans="1:19" x14ac:dyDescent="0.3">
      <c r="A1010" s="6">
        <v>2026</v>
      </c>
      <c r="B1010" s="7">
        <v>46113</v>
      </c>
      <c r="C1010" s="7">
        <v>46203</v>
      </c>
      <c r="D1010" t="s">
        <v>3546</v>
      </c>
      <c r="E1010" t="s">
        <v>3547</v>
      </c>
      <c r="F1010" t="s">
        <v>2307</v>
      </c>
      <c r="G1010" t="s">
        <v>2018</v>
      </c>
      <c r="H1010" t="s">
        <v>2308</v>
      </c>
      <c r="I1010" t="s">
        <v>54</v>
      </c>
      <c r="J1010" t="s">
        <v>2256</v>
      </c>
      <c r="K1010" t="s">
        <v>62</v>
      </c>
      <c r="L1010" t="s">
        <v>2309</v>
      </c>
      <c r="M1010" s="6">
        <v>81125264</v>
      </c>
      <c r="N1010" s="11" t="s">
        <v>2310</v>
      </c>
      <c r="O1010" t="s">
        <v>68</v>
      </c>
      <c r="Q1010" t="s">
        <v>2259</v>
      </c>
      <c r="R1010" s="7">
        <v>46204</v>
      </c>
      <c r="S1010" t="s">
        <v>2260</v>
      </c>
    </row>
    <row r="1011" spans="1:19" x14ac:dyDescent="0.3">
      <c r="A1011" s="6">
        <v>2026</v>
      </c>
      <c r="B1011" s="7">
        <v>46113</v>
      </c>
      <c r="C1011" s="7">
        <v>46203</v>
      </c>
      <c r="D1011" t="s">
        <v>3548</v>
      </c>
      <c r="E1011" t="s">
        <v>3548</v>
      </c>
      <c r="F1011" t="s">
        <v>2312</v>
      </c>
      <c r="G1011" t="s">
        <v>1692</v>
      </c>
      <c r="H1011" t="s">
        <v>2313</v>
      </c>
      <c r="I1011" t="s">
        <v>55</v>
      </c>
      <c r="J1011" t="s">
        <v>2256</v>
      </c>
      <c r="K1011" t="s">
        <v>62</v>
      </c>
      <c r="L1011" t="s">
        <v>2314</v>
      </c>
      <c r="M1011" s="6">
        <v>81125266</v>
      </c>
      <c r="N1011" s="11" t="s">
        <v>2315</v>
      </c>
      <c r="O1011" t="s">
        <v>68</v>
      </c>
      <c r="Q1011" t="s">
        <v>2259</v>
      </c>
      <c r="R1011" s="7">
        <v>46204</v>
      </c>
      <c r="S1011" t="s">
        <v>2260</v>
      </c>
    </row>
    <row r="1012" spans="1:19" x14ac:dyDescent="0.3">
      <c r="A1012" s="6">
        <v>2026</v>
      </c>
      <c r="B1012" s="7">
        <v>46113</v>
      </c>
      <c r="C1012" s="7">
        <v>46203</v>
      </c>
      <c r="D1012" t="s">
        <v>3549</v>
      </c>
      <c r="E1012" t="s">
        <v>3549</v>
      </c>
      <c r="F1012" t="s">
        <v>2317</v>
      </c>
      <c r="G1012" t="s">
        <v>311</v>
      </c>
      <c r="H1012" t="s">
        <v>2318</v>
      </c>
      <c r="I1012" t="s">
        <v>55</v>
      </c>
      <c r="J1012" t="s">
        <v>2256</v>
      </c>
      <c r="K1012" t="s">
        <v>62</v>
      </c>
      <c r="L1012" t="s">
        <v>2319</v>
      </c>
      <c r="M1012" s="6">
        <v>81125268</v>
      </c>
      <c r="N1012" s="11" t="s">
        <v>2320</v>
      </c>
      <c r="O1012" t="s">
        <v>68</v>
      </c>
      <c r="Q1012" t="s">
        <v>2259</v>
      </c>
      <c r="R1012" s="7">
        <v>46204</v>
      </c>
      <c r="S1012" t="s">
        <v>2260</v>
      </c>
    </row>
    <row r="1013" spans="1:19" x14ac:dyDescent="0.3">
      <c r="A1013" s="6">
        <v>2026</v>
      </c>
      <c r="B1013" s="7">
        <v>46113</v>
      </c>
      <c r="C1013" s="7">
        <v>46203</v>
      </c>
      <c r="D1013" t="s">
        <v>3550</v>
      </c>
      <c r="E1013" t="s">
        <v>3550</v>
      </c>
      <c r="F1013" t="s">
        <v>264</v>
      </c>
      <c r="G1013" t="s">
        <v>2322</v>
      </c>
      <c r="H1013" t="s">
        <v>766</v>
      </c>
      <c r="I1013" t="s">
        <v>54</v>
      </c>
      <c r="J1013" t="s">
        <v>2256</v>
      </c>
      <c r="K1013" t="s">
        <v>62</v>
      </c>
      <c r="L1013" t="s">
        <v>2323</v>
      </c>
      <c r="M1013" s="6">
        <v>81125270</v>
      </c>
      <c r="N1013" s="11" t="s">
        <v>2324</v>
      </c>
      <c r="O1013" t="s">
        <v>68</v>
      </c>
      <c r="Q1013" t="s">
        <v>2259</v>
      </c>
      <c r="R1013" s="7">
        <v>46204</v>
      </c>
      <c r="S1013" t="s">
        <v>2260</v>
      </c>
    </row>
    <row r="1014" spans="1:19" x14ac:dyDescent="0.3">
      <c r="A1014" s="6">
        <v>2026</v>
      </c>
      <c r="B1014" s="7">
        <v>46113</v>
      </c>
      <c r="C1014" s="7">
        <v>46203</v>
      </c>
      <c r="D1014" t="s">
        <v>3551</v>
      </c>
      <c r="E1014" t="s">
        <v>3551</v>
      </c>
      <c r="F1014" t="s">
        <v>2326</v>
      </c>
      <c r="G1014" t="s">
        <v>480</v>
      </c>
      <c r="H1014" t="s">
        <v>2327</v>
      </c>
      <c r="I1014" t="s">
        <v>54</v>
      </c>
      <c r="J1014" t="s">
        <v>2256</v>
      </c>
      <c r="K1014" t="s">
        <v>64</v>
      </c>
      <c r="L1014" t="s">
        <v>2328</v>
      </c>
      <c r="M1014" s="6">
        <v>81125272</v>
      </c>
      <c r="N1014" s="11" t="s">
        <v>2329</v>
      </c>
      <c r="O1014" t="s">
        <v>68</v>
      </c>
      <c r="Q1014" t="s">
        <v>2259</v>
      </c>
      <c r="R1014" s="7">
        <v>46204</v>
      </c>
      <c r="S1014" t="s">
        <v>2260</v>
      </c>
    </row>
    <row r="1015" spans="1:19" x14ac:dyDescent="0.3">
      <c r="A1015" s="6">
        <v>2026</v>
      </c>
      <c r="B1015" s="7">
        <v>46113</v>
      </c>
      <c r="C1015" s="7">
        <v>46203</v>
      </c>
      <c r="D1015" t="s">
        <v>3552</v>
      </c>
      <c r="E1015" t="s">
        <v>3552</v>
      </c>
      <c r="F1015" t="s">
        <v>2331</v>
      </c>
      <c r="G1015" t="s">
        <v>2332</v>
      </c>
      <c r="H1015" t="s">
        <v>2333</v>
      </c>
      <c r="I1015" t="s">
        <v>54</v>
      </c>
      <c r="J1015" t="s">
        <v>2256</v>
      </c>
      <c r="K1015" t="s">
        <v>65</v>
      </c>
      <c r="L1015" t="s">
        <v>2334</v>
      </c>
      <c r="M1015" s="6">
        <v>81125274</v>
      </c>
      <c r="N1015" s="11" t="s">
        <v>2335</v>
      </c>
      <c r="O1015" t="s">
        <v>68</v>
      </c>
      <c r="Q1015" t="s">
        <v>2259</v>
      </c>
      <c r="R1015" s="7">
        <v>46204</v>
      </c>
      <c r="S1015" t="s">
        <v>2260</v>
      </c>
    </row>
    <row r="1016" spans="1:19" x14ac:dyDescent="0.3">
      <c r="A1016" s="6">
        <v>2026</v>
      </c>
      <c r="B1016" s="7">
        <v>46113</v>
      </c>
      <c r="C1016" s="7">
        <v>46203</v>
      </c>
      <c r="D1016" t="s">
        <v>3553</v>
      </c>
      <c r="E1016" t="s">
        <v>3553</v>
      </c>
      <c r="F1016" t="s">
        <v>2337</v>
      </c>
      <c r="G1016" t="s">
        <v>480</v>
      </c>
      <c r="H1016" t="s">
        <v>462</v>
      </c>
      <c r="I1016" t="s">
        <v>55</v>
      </c>
      <c r="J1016" t="s">
        <v>2256</v>
      </c>
      <c r="K1016" t="s">
        <v>62</v>
      </c>
      <c r="L1016" t="s">
        <v>2338</v>
      </c>
      <c r="M1016" s="6">
        <v>81125276</v>
      </c>
      <c r="N1016" s="11" t="s">
        <v>2339</v>
      </c>
      <c r="O1016" t="s">
        <v>68</v>
      </c>
      <c r="Q1016" t="s">
        <v>2259</v>
      </c>
      <c r="R1016" s="7">
        <v>46204</v>
      </c>
      <c r="S1016" t="s">
        <v>2260</v>
      </c>
    </row>
    <row r="1017" spans="1:19" x14ac:dyDescent="0.3">
      <c r="A1017" s="6">
        <v>2026</v>
      </c>
      <c r="B1017" s="7">
        <v>46113</v>
      </c>
      <c r="C1017" s="7">
        <v>46203</v>
      </c>
      <c r="D1017" t="s">
        <v>3554</v>
      </c>
      <c r="E1017" t="s">
        <v>3554</v>
      </c>
      <c r="F1017" t="s">
        <v>188</v>
      </c>
      <c r="G1017" t="s">
        <v>311</v>
      </c>
      <c r="H1017" t="s">
        <v>323</v>
      </c>
      <c r="I1017" t="s">
        <v>54</v>
      </c>
      <c r="J1017" t="s">
        <v>2256</v>
      </c>
      <c r="K1017" t="s">
        <v>62</v>
      </c>
      <c r="L1017" t="s">
        <v>2341</v>
      </c>
      <c r="M1017" s="6">
        <v>81125278</v>
      </c>
      <c r="N1017" s="11" t="s">
        <v>2342</v>
      </c>
      <c r="O1017" t="s">
        <v>68</v>
      </c>
      <c r="Q1017" t="s">
        <v>2259</v>
      </c>
      <c r="R1017" s="7">
        <v>46204</v>
      </c>
      <c r="S1017" t="s">
        <v>2260</v>
      </c>
    </row>
    <row r="1018" spans="1:19" x14ac:dyDescent="0.3">
      <c r="A1018" s="6">
        <v>2026</v>
      </c>
      <c r="B1018" s="7">
        <v>46113</v>
      </c>
      <c r="C1018" s="7">
        <v>46203</v>
      </c>
      <c r="D1018" t="s">
        <v>3555</v>
      </c>
      <c r="E1018" t="s">
        <v>3555</v>
      </c>
      <c r="F1018" t="s">
        <v>2344</v>
      </c>
      <c r="G1018" t="s">
        <v>433</v>
      </c>
      <c r="H1018" t="s">
        <v>2345</v>
      </c>
      <c r="I1018" t="s">
        <v>54</v>
      </c>
      <c r="J1018" t="s">
        <v>2256</v>
      </c>
      <c r="K1018" t="s">
        <v>62</v>
      </c>
      <c r="L1018" t="s">
        <v>2346</v>
      </c>
      <c r="M1018" s="6">
        <v>81125280</v>
      </c>
      <c r="N1018" s="11" t="s">
        <v>2347</v>
      </c>
      <c r="O1018" t="s">
        <v>68</v>
      </c>
      <c r="Q1018" t="s">
        <v>2259</v>
      </c>
      <c r="R1018" s="7">
        <v>46204</v>
      </c>
      <c r="S1018" t="s">
        <v>2260</v>
      </c>
    </row>
    <row r="1019" spans="1:19" x14ac:dyDescent="0.3">
      <c r="A1019" s="6">
        <v>2026</v>
      </c>
      <c r="B1019" s="7">
        <v>46113</v>
      </c>
      <c r="C1019" s="7">
        <v>46203</v>
      </c>
      <c r="D1019" t="s">
        <v>3556</v>
      </c>
      <c r="E1019" t="s">
        <v>3556</v>
      </c>
      <c r="F1019" t="s">
        <v>1080</v>
      </c>
      <c r="G1019" t="s">
        <v>324</v>
      </c>
      <c r="H1019" t="s">
        <v>352</v>
      </c>
      <c r="I1019" t="s">
        <v>54</v>
      </c>
      <c r="J1019" t="s">
        <v>2256</v>
      </c>
      <c r="K1019" t="s">
        <v>62</v>
      </c>
      <c r="L1019" t="s">
        <v>2349</v>
      </c>
      <c r="M1019" s="6">
        <v>81125282</v>
      </c>
      <c r="N1019" s="11" t="s">
        <v>2350</v>
      </c>
      <c r="O1019" t="s">
        <v>68</v>
      </c>
      <c r="Q1019" t="s">
        <v>2259</v>
      </c>
      <c r="R1019" s="7">
        <v>46204</v>
      </c>
      <c r="S1019" t="s">
        <v>2260</v>
      </c>
    </row>
    <row r="1020" spans="1:19" x14ac:dyDescent="0.3">
      <c r="A1020" s="6">
        <v>2026</v>
      </c>
      <c r="B1020" s="7">
        <v>46113</v>
      </c>
      <c r="C1020" s="7">
        <v>46203</v>
      </c>
      <c r="D1020" t="s">
        <v>3557</v>
      </c>
      <c r="E1020" t="s">
        <v>3557</v>
      </c>
      <c r="F1020" t="s">
        <v>779</v>
      </c>
      <c r="G1020" t="s">
        <v>774</v>
      </c>
      <c r="H1020" t="s">
        <v>773</v>
      </c>
      <c r="I1020" t="s">
        <v>55</v>
      </c>
      <c r="J1020" t="s">
        <v>2256</v>
      </c>
      <c r="K1020" t="s">
        <v>62</v>
      </c>
      <c r="L1020" t="s">
        <v>2352</v>
      </c>
      <c r="M1020" s="6">
        <v>81125284</v>
      </c>
      <c r="N1020" s="11" t="s">
        <v>2353</v>
      </c>
      <c r="O1020" t="s">
        <v>68</v>
      </c>
      <c r="Q1020" t="s">
        <v>2259</v>
      </c>
      <c r="R1020" s="7">
        <v>46204</v>
      </c>
      <c r="S1020" t="s">
        <v>2260</v>
      </c>
    </row>
    <row r="1021" spans="1:19" x14ac:dyDescent="0.3">
      <c r="A1021" s="6">
        <v>2026</v>
      </c>
      <c r="B1021" s="7">
        <v>46113</v>
      </c>
      <c r="C1021" s="7">
        <v>46203</v>
      </c>
      <c r="D1021" t="s">
        <v>3558</v>
      </c>
      <c r="E1021" t="s">
        <v>3558</v>
      </c>
      <c r="F1021" t="s">
        <v>2355</v>
      </c>
      <c r="G1021" t="s">
        <v>2356</v>
      </c>
      <c r="H1021" t="s">
        <v>2357</v>
      </c>
      <c r="I1021" t="s">
        <v>55</v>
      </c>
      <c r="J1021" t="s">
        <v>2256</v>
      </c>
      <c r="K1021" t="s">
        <v>65</v>
      </c>
      <c r="L1021" t="s">
        <v>2358</v>
      </c>
      <c r="M1021" s="6">
        <v>81125286</v>
      </c>
      <c r="N1021" s="11" t="s">
        <v>2359</v>
      </c>
      <c r="O1021" t="s">
        <v>68</v>
      </c>
      <c r="Q1021" t="s">
        <v>2259</v>
      </c>
      <c r="R1021" s="7">
        <v>46204</v>
      </c>
      <c r="S1021" t="s">
        <v>2260</v>
      </c>
    </row>
    <row r="1022" spans="1:19" x14ac:dyDescent="0.3">
      <c r="A1022" s="6">
        <v>2026</v>
      </c>
      <c r="B1022" s="7">
        <v>46113</v>
      </c>
      <c r="C1022" s="7">
        <v>46203</v>
      </c>
      <c r="D1022" t="s">
        <v>3559</v>
      </c>
      <c r="E1022" t="s">
        <v>3559</v>
      </c>
      <c r="F1022" t="s">
        <v>2361</v>
      </c>
      <c r="G1022" t="s">
        <v>101</v>
      </c>
      <c r="H1022" t="s">
        <v>2362</v>
      </c>
      <c r="I1022" t="s">
        <v>55</v>
      </c>
      <c r="J1022" t="s">
        <v>2256</v>
      </c>
      <c r="K1022" t="s">
        <v>62</v>
      </c>
      <c r="L1022" t="s">
        <v>2363</v>
      </c>
      <c r="M1022" s="6">
        <v>81125288</v>
      </c>
      <c r="N1022" s="11" t="s">
        <v>2364</v>
      </c>
      <c r="O1022" t="s">
        <v>68</v>
      </c>
      <c r="Q1022" t="s">
        <v>2259</v>
      </c>
      <c r="R1022" s="7">
        <v>46204</v>
      </c>
      <c r="S1022" t="s">
        <v>2260</v>
      </c>
    </row>
    <row r="1023" spans="1:19" x14ac:dyDescent="0.3">
      <c r="A1023" s="6">
        <v>2026</v>
      </c>
      <c r="B1023" s="7">
        <v>46113</v>
      </c>
      <c r="C1023" s="7">
        <v>46203</v>
      </c>
      <c r="D1023" t="s">
        <v>3560</v>
      </c>
      <c r="E1023" t="s">
        <v>3560</v>
      </c>
      <c r="F1023" t="s">
        <v>2366</v>
      </c>
      <c r="G1023" t="s">
        <v>806</v>
      </c>
      <c r="H1023" t="s">
        <v>564</v>
      </c>
      <c r="I1023" t="s">
        <v>54</v>
      </c>
      <c r="J1023" t="s">
        <v>2256</v>
      </c>
      <c r="K1023" t="s">
        <v>62</v>
      </c>
      <c r="L1023" t="s">
        <v>2367</v>
      </c>
      <c r="M1023" s="6">
        <v>81125290</v>
      </c>
      <c r="N1023" s="11" t="s">
        <v>2368</v>
      </c>
      <c r="O1023" t="s">
        <v>68</v>
      </c>
      <c r="Q1023" t="s">
        <v>2259</v>
      </c>
      <c r="R1023" s="7">
        <v>46204</v>
      </c>
      <c r="S1023" t="s">
        <v>2260</v>
      </c>
    </row>
    <row r="1024" spans="1:19" x14ac:dyDescent="0.3">
      <c r="A1024" s="6">
        <v>2026</v>
      </c>
      <c r="B1024" s="7">
        <v>46113</v>
      </c>
      <c r="C1024" s="7">
        <v>46203</v>
      </c>
      <c r="D1024" t="s">
        <v>3561</v>
      </c>
      <c r="E1024" t="s">
        <v>3561</v>
      </c>
      <c r="F1024" t="s">
        <v>2144</v>
      </c>
      <c r="G1024" t="s">
        <v>324</v>
      </c>
      <c r="H1024" t="s">
        <v>1510</v>
      </c>
      <c r="I1024" t="s">
        <v>55</v>
      </c>
      <c r="J1024" t="s">
        <v>2256</v>
      </c>
      <c r="K1024" t="s">
        <v>62</v>
      </c>
      <c r="L1024" t="s">
        <v>2370</v>
      </c>
      <c r="M1024" s="6">
        <v>81125292</v>
      </c>
      <c r="N1024" s="11" t="s">
        <v>2371</v>
      </c>
      <c r="O1024" t="s">
        <v>68</v>
      </c>
      <c r="Q1024" t="s">
        <v>2259</v>
      </c>
      <c r="R1024" s="7">
        <v>46204</v>
      </c>
      <c r="S1024" t="s">
        <v>2260</v>
      </c>
    </row>
    <row r="1025" spans="1:19" x14ac:dyDescent="0.3">
      <c r="A1025" s="6">
        <v>2026</v>
      </c>
      <c r="B1025" s="7">
        <v>46113</v>
      </c>
      <c r="C1025" s="7">
        <v>46203</v>
      </c>
      <c r="D1025" t="s">
        <v>3562</v>
      </c>
      <c r="E1025" t="s">
        <v>3562</v>
      </c>
      <c r="F1025" t="s">
        <v>519</v>
      </c>
      <c r="G1025" t="s">
        <v>148</v>
      </c>
      <c r="H1025" t="s">
        <v>2166</v>
      </c>
      <c r="I1025" t="s">
        <v>54</v>
      </c>
      <c r="J1025" t="s">
        <v>2256</v>
      </c>
      <c r="K1025" t="s">
        <v>62</v>
      </c>
      <c r="L1025" t="s">
        <v>637</v>
      </c>
      <c r="M1025" s="6">
        <v>81125294</v>
      </c>
      <c r="N1025" s="11" t="s">
        <v>2373</v>
      </c>
      <c r="O1025" t="s">
        <v>68</v>
      </c>
      <c r="Q1025" t="s">
        <v>2259</v>
      </c>
      <c r="R1025" s="7">
        <v>46204</v>
      </c>
      <c r="S1025" t="s">
        <v>2260</v>
      </c>
    </row>
    <row r="1026" spans="1:19" x14ac:dyDescent="0.3">
      <c r="A1026" s="6">
        <v>2026</v>
      </c>
      <c r="B1026" s="7">
        <v>46113</v>
      </c>
      <c r="C1026" s="7">
        <v>46203</v>
      </c>
      <c r="D1026" t="s">
        <v>3563</v>
      </c>
      <c r="E1026" t="s">
        <v>3563</v>
      </c>
      <c r="F1026" t="s">
        <v>2374</v>
      </c>
      <c r="G1026" t="s">
        <v>2375</v>
      </c>
      <c r="H1026" t="s">
        <v>1191</v>
      </c>
      <c r="I1026" t="s">
        <v>54</v>
      </c>
      <c r="J1026" t="s">
        <v>2256</v>
      </c>
      <c r="K1026" t="s">
        <v>62</v>
      </c>
      <c r="L1026" t="s">
        <v>2257</v>
      </c>
      <c r="M1026" s="6">
        <v>81125296</v>
      </c>
      <c r="N1026" s="11" t="s">
        <v>2376</v>
      </c>
      <c r="O1026" t="s">
        <v>68</v>
      </c>
      <c r="Q1026" t="s">
        <v>2259</v>
      </c>
      <c r="R1026" s="7">
        <v>46204</v>
      </c>
      <c r="S1026" t="s">
        <v>2260</v>
      </c>
    </row>
    <row r="1027" spans="1:19" x14ac:dyDescent="0.3">
      <c r="A1027">
        <v>2026</v>
      </c>
      <c r="B1027" s="7">
        <v>46113</v>
      </c>
      <c r="C1027" s="7">
        <v>46203</v>
      </c>
      <c r="D1027" t="s">
        <v>2377</v>
      </c>
      <c r="E1027" t="s">
        <v>2378</v>
      </c>
      <c r="F1027" t="s">
        <v>2379</v>
      </c>
      <c r="G1027" t="s">
        <v>1353</v>
      </c>
      <c r="H1027" t="s">
        <v>2380</v>
      </c>
      <c r="I1027" t="s">
        <v>55</v>
      </c>
      <c r="J1027" t="s">
        <v>2381</v>
      </c>
      <c r="K1027" t="s">
        <v>62</v>
      </c>
      <c r="L1027" t="s">
        <v>2382</v>
      </c>
      <c r="M1027">
        <v>1</v>
      </c>
      <c r="N1027" s="11" t="s">
        <v>2383</v>
      </c>
      <c r="O1027" t="s">
        <v>68</v>
      </c>
      <c r="Q1027" t="s">
        <v>2384</v>
      </c>
      <c r="R1027" s="7">
        <v>46204</v>
      </c>
    </row>
    <row r="1028" spans="1:19" x14ac:dyDescent="0.3">
      <c r="A1028">
        <v>2026</v>
      </c>
      <c r="B1028" s="7">
        <v>46113</v>
      </c>
      <c r="C1028" s="7">
        <v>46203</v>
      </c>
      <c r="D1028" t="s">
        <v>2385</v>
      </c>
      <c r="E1028" t="s">
        <v>2386</v>
      </c>
      <c r="F1028" t="s">
        <v>2387</v>
      </c>
      <c r="G1028" t="s">
        <v>2388</v>
      </c>
      <c r="H1028" t="s">
        <v>2389</v>
      </c>
      <c r="I1028" t="s">
        <v>55</v>
      </c>
      <c r="J1028" t="s">
        <v>2381</v>
      </c>
      <c r="K1028" t="s">
        <v>62</v>
      </c>
      <c r="L1028" t="s">
        <v>2390</v>
      </c>
      <c r="M1028">
        <v>2</v>
      </c>
      <c r="N1028" s="11" t="s">
        <v>2391</v>
      </c>
      <c r="O1028" t="s">
        <v>68</v>
      </c>
      <c r="Q1028" t="s">
        <v>2384</v>
      </c>
      <c r="R1028" s="7">
        <v>46204</v>
      </c>
    </row>
    <row r="1029" spans="1:19" x14ac:dyDescent="0.3">
      <c r="A1029">
        <v>2026</v>
      </c>
      <c r="B1029" s="7">
        <v>46113</v>
      </c>
      <c r="C1029" s="7">
        <v>46203</v>
      </c>
      <c r="D1029" t="s">
        <v>2392</v>
      </c>
      <c r="E1029" t="s">
        <v>2393</v>
      </c>
      <c r="F1029" t="s">
        <v>1388</v>
      </c>
      <c r="G1029" t="s">
        <v>2394</v>
      </c>
      <c r="H1029" t="s">
        <v>2157</v>
      </c>
      <c r="I1029" t="s">
        <v>54</v>
      </c>
      <c r="J1029" t="s">
        <v>2381</v>
      </c>
      <c r="K1029" t="s">
        <v>63</v>
      </c>
      <c r="L1029" t="s">
        <v>2395</v>
      </c>
      <c r="M1029">
        <v>3</v>
      </c>
      <c r="N1029" s="11" t="s">
        <v>2396</v>
      </c>
      <c r="O1029" t="s">
        <v>68</v>
      </c>
      <c r="Q1029" t="s">
        <v>2384</v>
      </c>
      <c r="R1029" s="7">
        <v>46204</v>
      </c>
    </row>
    <row r="1030" spans="1:19" x14ac:dyDescent="0.3">
      <c r="A1030">
        <v>2026</v>
      </c>
      <c r="B1030" s="7">
        <v>46113</v>
      </c>
      <c r="C1030" s="7">
        <v>46203</v>
      </c>
      <c r="D1030" t="s">
        <v>2397</v>
      </c>
      <c r="E1030" t="s">
        <v>2398</v>
      </c>
      <c r="F1030" t="s">
        <v>2399</v>
      </c>
      <c r="G1030" t="s">
        <v>967</v>
      </c>
      <c r="H1030" t="s">
        <v>1996</v>
      </c>
      <c r="I1030" t="s">
        <v>55</v>
      </c>
      <c r="J1030" t="s">
        <v>2381</v>
      </c>
      <c r="K1030" t="s">
        <v>62</v>
      </c>
      <c r="L1030" t="s">
        <v>2400</v>
      </c>
      <c r="M1030">
        <v>4</v>
      </c>
      <c r="N1030" s="11" t="s">
        <v>2401</v>
      </c>
      <c r="O1030" t="s">
        <v>68</v>
      </c>
      <c r="Q1030" t="s">
        <v>2384</v>
      </c>
      <c r="R1030" s="7">
        <v>46204</v>
      </c>
    </row>
    <row r="1031" spans="1:19" x14ac:dyDescent="0.3">
      <c r="A1031" s="6">
        <v>2026</v>
      </c>
      <c r="B1031" s="7">
        <v>46113</v>
      </c>
      <c r="C1031" s="7">
        <v>46203</v>
      </c>
      <c r="D1031" t="s">
        <v>2402</v>
      </c>
      <c r="E1031" t="s">
        <v>2402</v>
      </c>
      <c r="F1031" t="s">
        <v>1808</v>
      </c>
      <c r="G1031" t="s">
        <v>311</v>
      </c>
      <c r="H1031" t="s">
        <v>2403</v>
      </c>
      <c r="I1031" t="s">
        <v>54</v>
      </c>
      <c r="J1031" t="s">
        <v>2402</v>
      </c>
      <c r="K1031" t="s">
        <v>62</v>
      </c>
      <c r="L1031" t="s">
        <v>62</v>
      </c>
      <c r="M1031" s="6">
        <v>79923890</v>
      </c>
      <c r="N1031" s="11" t="s">
        <v>2404</v>
      </c>
      <c r="O1031" t="s">
        <v>68</v>
      </c>
      <c r="Q1031" t="s">
        <v>2405</v>
      </c>
      <c r="R1031" s="7">
        <v>46203</v>
      </c>
      <c r="S1031" t="s">
        <v>88</v>
      </c>
    </row>
    <row r="1032" spans="1:19" x14ac:dyDescent="0.3">
      <c r="A1032" s="6">
        <v>2026</v>
      </c>
      <c r="B1032" s="7">
        <v>46113</v>
      </c>
      <c r="C1032" s="7">
        <v>46203</v>
      </c>
      <c r="D1032" t="s">
        <v>2406</v>
      </c>
      <c r="E1032" t="s">
        <v>2406</v>
      </c>
      <c r="F1032" t="s">
        <v>2407</v>
      </c>
      <c r="G1032" t="s">
        <v>1652</v>
      </c>
      <c r="H1032" t="s">
        <v>311</v>
      </c>
      <c r="I1032" t="s">
        <v>55</v>
      </c>
      <c r="J1032" t="s">
        <v>2406</v>
      </c>
      <c r="K1032" t="s">
        <v>62</v>
      </c>
      <c r="L1032" t="s">
        <v>62</v>
      </c>
      <c r="M1032" s="6">
        <v>79923892</v>
      </c>
      <c r="N1032" s="11" t="s">
        <v>2408</v>
      </c>
      <c r="O1032" t="s">
        <v>68</v>
      </c>
      <c r="Q1032" t="s">
        <v>2405</v>
      </c>
      <c r="R1032" s="7">
        <v>46203</v>
      </c>
      <c r="S1032" t="s">
        <v>88</v>
      </c>
    </row>
    <row r="1033" spans="1:19" x14ac:dyDescent="0.3">
      <c r="A1033" s="6">
        <v>2026</v>
      </c>
      <c r="B1033" s="7">
        <v>46113</v>
      </c>
      <c r="C1033" s="7">
        <v>46203</v>
      </c>
      <c r="D1033" t="s">
        <v>2409</v>
      </c>
      <c r="E1033" t="s">
        <v>2409</v>
      </c>
      <c r="F1033" t="s">
        <v>2410</v>
      </c>
      <c r="G1033" t="s">
        <v>324</v>
      </c>
      <c r="H1033" t="s">
        <v>324</v>
      </c>
      <c r="I1033" t="s">
        <v>55</v>
      </c>
      <c r="J1033" t="s">
        <v>2409</v>
      </c>
      <c r="K1033" t="s">
        <v>62</v>
      </c>
      <c r="L1033" t="s">
        <v>62</v>
      </c>
      <c r="M1033" s="6">
        <v>79923894</v>
      </c>
      <c r="N1033" s="11" t="s">
        <v>2411</v>
      </c>
      <c r="O1033" t="s">
        <v>68</v>
      </c>
      <c r="Q1033" t="s">
        <v>2405</v>
      </c>
      <c r="R1033" s="7">
        <v>46203</v>
      </c>
      <c r="S1033" t="s">
        <v>88</v>
      </c>
    </row>
    <row r="1034" spans="1:19" x14ac:dyDescent="0.3">
      <c r="A1034" s="6">
        <v>2026</v>
      </c>
      <c r="B1034" s="7">
        <v>46113</v>
      </c>
      <c r="C1034" s="7">
        <v>46203</v>
      </c>
      <c r="D1034" t="s">
        <v>2412</v>
      </c>
      <c r="E1034" t="s">
        <v>2412</v>
      </c>
      <c r="F1034" t="s">
        <v>2413</v>
      </c>
      <c r="G1034" t="s">
        <v>94</v>
      </c>
      <c r="H1034" t="s">
        <v>2414</v>
      </c>
      <c r="I1034" t="s">
        <v>54</v>
      </c>
      <c r="J1034" t="s">
        <v>2412</v>
      </c>
      <c r="K1034" t="s">
        <v>62</v>
      </c>
      <c r="L1034" t="s">
        <v>62</v>
      </c>
      <c r="M1034" s="6">
        <v>79923896</v>
      </c>
      <c r="N1034" s="11" t="s">
        <v>2415</v>
      </c>
      <c r="O1034" t="s">
        <v>68</v>
      </c>
      <c r="Q1034" t="s">
        <v>2405</v>
      </c>
      <c r="R1034" s="7">
        <v>46203</v>
      </c>
      <c r="S1034" t="s">
        <v>88</v>
      </c>
    </row>
    <row r="1035" spans="1:19" x14ac:dyDescent="0.3">
      <c r="A1035" s="6">
        <v>2026</v>
      </c>
      <c r="B1035" s="7">
        <v>46113</v>
      </c>
      <c r="C1035" s="7">
        <v>46203</v>
      </c>
      <c r="D1035" t="s">
        <v>2416</v>
      </c>
      <c r="E1035" t="s">
        <v>2416</v>
      </c>
      <c r="F1035" t="s">
        <v>2417</v>
      </c>
      <c r="G1035" t="s">
        <v>546</v>
      </c>
      <c r="H1035" t="s">
        <v>2418</v>
      </c>
      <c r="I1035" t="s">
        <v>55</v>
      </c>
      <c r="J1035" t="s">
        <v>2416</v>
      </c>
      <c r="K1035" t="s">
        <v>62</v>
      </c>
      <c r="L1035" t="s">
        <v>63</v>
      </c>
      <c r="M1035" s="6">
        <v>79923898</v>
      </c>
      <c r="N1035" s="11" t="s">
        <v>2419</v>
      </c>
      <c r="O1035" t="s">
        <v>68</v>
      </c>
      <c r="Q1035" t="s">
        <v>2405</v>
      </c>
      <c r="R1035" s="7">
        <v>46203</v>
      </c>
      <c r="S1035" t="s">
        <v>88</v>
      </c>
    </row>
    <row r="1036" spans="1:19" x14ac:dyDescent="0.3">
      <c r="A1036" s="6">
        <v>2026</v>
      </c>
      <c r="B1036" s="7">
        <v>46113</v>
      </c>
      <c r="C1036" s="7">
        <v>46203</v>
      </c>
      <c r="D1036" t="s">
        <v>2420</v>
      </c>
      <c r="E1036" t="s">
        <v>2420</v>
      </c>
      <c r="F1036" t="s">
        <v>257</v>
      </c>
      <c r="G1036" t="s">
        <v>2421</v>
      </c>
      <c r="H1036" t="s">
        <v>1687</v>
      </c>
      <c r="I1036" t="s">
        <v>54</v>
      </c>
      <c r="J1036" t="s">
        <v>2420</v>
      </c>
      <c r="K1036" t="s">
        <v>62</v>
      </c>
      <c r="L1036" t="s">
        <v>62</v>
      </c>
      <c r="M1036" s="6">
        <v>79923900</v>
      </c>
      <c r="N1036" s="11" t="s">
        <v>2422</v>
      </c>
      <c r="O1036" t="s">
        <v>68</v>
      </c>
      <c r="Q1036" t="s">
        <v>2405</v>
      </c>
      <c r="R1036" s="7">
        <v>46203</v>
      </c>
      <c r="S1036" t="s">
        <v>88</v>
      </c>
    </row>
    <row r="1037" spans="1:19" x14ac:dyDescent="0.3">
      <c r="A1037" s="6">
        <v>2026</v>
      </c>
      <c r="B1037" s="7">
        <v>46113</v>
      </c>
      <c r="C1037" s="7">
        <v>46203</v>
      </c>
      <c r="D1037" t="s">
        <v>2423</v>
      </c>
      <c r="E1037" t="s">
        <v>2423</v>
      </c>
      <c r="F1037" t="s">
        <v>2424</v>
      </c>
      <c r="G1037" t="s">
        <v>1126</v>
      </c>
      <c r="H1037" t="s">
        <v>1183</v>
      </c>
      <c r="I1037" t="s">
        <v>55</v>
      </c>
      <c r="J1037" t="s">
        <v>2423</v>
      </c>
      <c r="K1037" t="s">
        <v>65</v>
      </c>
      <c r="L1037" t="s">
        <v>63</v>
      </c>
      <c r="M1037" s="6">
        <v>79923902</v>
      </c>
      <c r="N1037" s="11" t="s">
        <v>2425</v>
      </c>
      <c r="O1037" t="s">
        <v>68</v>
      </c>
      <c r="Q1037" t="s">
        <v>2405</v>
      </c>
      <c r="R1037" s="7">
        <v>46203</v>
      </c>
      <c r="S1037" t="s">
        <v>88</v>
      </c>
    </row>
    <row r="1038" spans="1:19" x14ac:dyDescent="0.3">
      <c r="A1038" s="6">
        <v>2026</v>
      </c>
      <c r="B1038" s="7">
        <v>46113</v>
      </c>
      <c r="C1038" s="7">
        <v>46203</v>
      </c>
      <c r="D1038" t="s">
        <v>2426</v>
      </c>
      <c r="E1038" t="s">
        <v>2426</v>
      </c>
      <c r="F1038" t="s">
        <v>2427</v>
      </c>
      <c r="G1038" t="s">
        <v>311</v>
      </c>
      <c r="H1038" t="s">
        <v>2428</v>
      </c>
      <c r="I1038" t="s">
        <v>55</v>
      </c>
      <c r="J1038" t="s">
        <v>2426</v>
      </c>
      <c r="K1038" t="s">
        <v>62</v>
      </c>
      <c r="L1038" t="s">
        <v>62</v>
      </c>
      <c r="M1038" s="6">
        <v>79923904</v>
      </c>
      <c r="N1038" s="11" t="s">
        <v>2429</v>
      </c>
      <c r="O1038" t="s">
        <v>68</v>
      </c>
      <c r="Q1038" t="s">
        <v>2405</v>
      </c>
      <c r="R1038" s="7">
        <v>46203</v>
      </c>
      <c r="S1038" t="s">
        <v>88</v>
      </c>
    </row>
    <row r="1039" spans="1:19" x14ac:dyDescent="0.3">
      <c r="A1039" s="6">
        <v>2026</v>
      </c>
      <c r="B1039" s="7">
        <v>46113</v>
      </c>
      <c r="C1039" s="7">
        <v>46203</v>
      </c>
      <c r="D1039" t="s">
        <v>2430</v>
      </c>
      <c r="E1039" t="s">
        <v>2430</v>
      </c>
      <c r="F1039" t="s">
        <v>2431</v>
      </c>
      <c r="G1039" t="s">
        <v>480</v>
      </c>
      <c r="H1039" t="s">
        <v>2432</v>
      </c>
      <c r="I1039" t="s">
        <v>54</v>
      </c>
      <c r="J1039" t="s">
        <v>2430</v>
      </c>
      <c r="K1039" t="s">
        <v>62</v>
      </c>
      <c r="L1039" t="s">
        <v>62</v>
      </c>
      <c r="M1039" s="6">
        <v>79923906</v>
      </c>
      <c r="N1039" s="11" t="s">
        <v>2433</v>
      </c>
      <c r="O1039" t="s">
        <v>68</v>
      </c>
      <c r="Q1039" t="s">
        <v>2405</v>
      </c>
      <c r="R1039" s="7">
        <v>46203</v>
      </c>
      <c r="S1039" t="s">
        <v>88</v>
      </c>
    </row>
    <row r="1040" spans="1:19" x14ac:dyDescent="0.3">
      <c r="A1040" s="6">
        <v>2026</v>
      </c>
      <c r="B1040" s="7">
        <v>46113</v>
      </c>
      <c r="C1040" s="7">
        <v>46203</v>
      </c>
      <c r="D1040" t="s">
        <v>2434</v>
      </c>
      <c r="E1040" t="s">
        <v>2434</v>
      </c>
      <c r="F1040" t="s">
        <v>3564</v>
      </c>
      <c r="G1040" t="s">
        <v>806</v>
      </c>
      <c r="H1040" t="s">
        <v>726</v>
      </c>
      <c r="I1040" t="s">
        <v>54</v>
      </c>
      <c r="J1040" t="s">
        <v>2434</v>
      </c>
      <c r="K1040" t="s">
        <v>62</v>
      </c>
      <c r="L1040" t="s">
        <v>62</v>
      </c>
      <c r="M1040" s="6">
        <v>79923908</v>
      </c>
      <c r="N1040" s="11" t="s">
        <v>2435</v>
      </c>
      <c r="O1040" t="s">
        <v>68</v>
      </c>
      <c r="Q1040" t="s">
        <v>2405</v>
      </c>
      <c r="R1040" s="7">
        <v>46203</v>
      </c>
      <c r="S1040" t="s">
        <v>88</v>
      </c>
    </row>
    <row r="1041" spans="1:19" x14ac:dyDescent="0.3">
      <c r="A1041" s="6">
        <v>2026</v>
      </c>
      <c r="B1041" s="7">
        <v>46113</v>
      </c>
      <c r="C1041" s="7">
        <v>46203</v>
      </c>
      <c r="D1041" t="s">
        <v>2436</v>
      </c>
      <c r="E1041" t="s">
        <v>2436</v>
      </c>
      <c r="F1041" t="s">
        <v>2437</v>
      </c>
      <c r="G1041" t="s">
        <v>2438</v>
      </c>
      <c r="H1041" t="s">
        <v>229</v>
      </c>
      <c r="I1041" t="s">
        <v>55</v>
      </c>
      <c r="J1041" t="s">
        <v>2436</v>
      </c>
      <c r="K1041" t="s">
        <v>63</v>
      </c>
      <c r="L1041" t="s">
        <v>63</v>
      </c>
      <c r="M1041" s="6">
        <v>79923910</v>
      </c>
      <c r="N1041" s="11" t="s">
        <v>2439</v>
      </c>
      <c r="O1041" t="s">
        <v>68</v>
      </c>
      <c r="Q1041" t="s">
        <v>2405</v>
      </c>
      <c r="R1041" s="7">
        <v>46203</v>
      </c>
      <c r="S1041" t="s">
        <v>88</v>
      </c>
    </row>
    <row r="1042" spans="1:19" x14ac:dyDescent="0.3">
      <c r="A1042" s="6">
        <v>2026</v>
      </c>
      <c r="B1042" s="7">
        <v>46113</v>
      </c>
      <c r="C1042" s="7">
        <v>46203</v>
      </c>
      <c r="D1042" t="s">
        <v>2440</v>
      </c>
      <c r="E1042" t="s">
        <v>2440</v>
      </c>
      <c r="F1042" t="s">
        <v>1388</v>
      </c>
      <c r="G1042" t="s">
        <v>1377</v>
      </c>
      <c r="H1042" t="s">
        <v>1636</v>
      </c>
      <c r="I1042" t="s">
        <v>54</v>
      </c>
      <c r="J1042" t="s">
        <v>2440</v>
      </c>
      <c r="K1042" t="s">
        <v>63</v>
      </c>
      <c r="L1042" t="s">
        <v>63</v>
      </c>
      <c r="M1042" s="6">
        <v>79923912</v>
      </c>
      <c r="N1042" s="11" t="s">
        <v>2441</v>
      </c>
      <c r="O1042" t="s">
        <v>68</v>
      </c>
      <c r="Q1042" t="s">
        <v>2405</v>
      </c>
      <c r="R1042" s="7">
        <v>46203</v>
      </c>
      <c r="S1042" t="s">
        <v>88</v>
      </c>
    </row>
    <row r="1043" spans="1:19" x14ac:dyDescent="0.3">
      <c r="A1043" s="6">
        <v>2026</v>
      </c>
      <c r="B1043" s="7">
        <v>46113</v>
      </c>
      <c r="C1043" s="7">
        <v>46203</v>
      </c>
      <c r="D1043" t="s">
        <v>2442</v>
      </c>
      <c r="E1043" t="s">
        <v>2442</v>
      </c>
      <c r="F1043" t="s">
        <v>1756</v>
      </c>
      <c r="G1043" t="s">
        <v>2443</v>
      </c>
      <c r="H1043" t="s">
        <v>323</v>
      </c>
      <c r="I1043" t="s">
        <v>54</v>
      </c>
      <c r="J1043" t="s">
        <v>2442</v>
      </c>
      <c r="K1043" t="s">
        <v>62</v>
      </c>
      <c r="L1043" t="s">
        <v>62</v>
      </c>
      <c r="M1043" s="6">
        <v>79923914</v>
      </c>
      <c r="N1043" s="11" t="s">
        <v>2444</v>
      </c>
      <c r="O1043" t="s">
        <v>68</v>
      </c>
      <c r="Q1043" t="s">
        <v>2405</v>
      </c>
      <c r="R1043" s="7">
        <v>46203</v>
      </c>
      <c r="S1043" t="s">
        <v>88</v>
      </c>
    </row>
    <row r="1044" spans="1:19" x14ac:dyDescent="0.3">
      <c r="A1044" s="6">
        <v>2026</v>
      </c>
      <c r="B1044" s="7">
        <v>46113</v>
      </c>
      <c r="C1044" s="7">
        <v>46203</v>
      </c>
      <c r="D1044" t="s">
        <v>2445</v>
      </c>
      <c r="E1044" t="s">
        <v>2445</v>
      </c>
      <c r="F1044" t="s">
        <v>2446</v>
      </c>
      <c r="G1044" t="s">
        <v>1274</v>
      </c>
      <c r="H1044" t="s">
        <v>1466</v>
      </c>
      <c r="I1044" t="s">
        <v>55</v>
      </c>
      <c r="J1044" t="s">
        <v>2445</v>
      </c>
      <c r="K1044" t="s">
        <v>63</v>
      </c>
      <c r="L1044" t="s">
        <v>64</v>
      </c>
      <c r="M1044" s="6">
        <v>79923916</v>
      </c>
      <c r="N1044" s="11" t="s">
        <v>2447</v>
      </c>
      <c r="O1044" t="s">
        <v>68</v>
      </c>
      <c r="Q1044" t="s">
        <v>2405</v>
      </c>
      <c r="R1044" s="7">
        <v>46203</v>
      </c>
      <c r="S1044" t="s">
        <v>88</v>
      </c>
    </row>
    <row r="1045" spans="1:19" x14ac:dyDescent="0.3">
      <c r="A1045" s="6">
        <v>2026</v>
      </c>
      <c r="B1045" s="7">
        <v>46113</v>
      </c>
      <c r="C1045" s="7">
        <v>46203</v>
      </c>
      <c r="D1045" t="s">
        <v>2448</v>
      </c>
      <c r="E1045" t="s">
        <v>2449</v>
      </c>
      <c r="F1045" t="s">
        <v>2450</v>
      </c>
      <c r="G1045" t="s">
        <v>2451</v>
      </c>
      <c r="H1045" t="s">
        <v>121</v>
      </c>
      <c r="I1045" t="s">
        <v>55</v>
      </c>
      <c r="J1045" t="s">
        <v>2449</v>
      </c>
      <c r="K1045" t="s">
        <v>62</v>
      </c>
      <c r="L1045" t="s">
        <v>63</v>
      </c>
      <c r="M1045" s="6">
        <v>79923918</v>
      </c>
      <c r="N1045" s="11" t="s">
        <v>2452</v>
      </c>
      <c r="O1045" t="s">
        <v>68</v>
      </c>
      <c r="Q1045" t="s">
        <v>2405</v>
      </c>
      <c r="R1045" s="7">
        <v>46203</v>
      </c>
      <c r="S1045" t="s">
        <v>88</v>
      </c>
    </row>
    <row r="1046" spans="1:19" x14ac:dyDescent="0.3">
      <c r="A1046" s="6">
        <v>2026</v>
      </c>
      <c r="B1046" s="7">
        <v>46113</v>
      </c>
      <c r="C1046" s="7">
        <v>46203</v>
      </c>
      <c r="D1046" t="s">
        <v>2453</v>
      </c>
      <c r="E1046" t="s">
        <v>2453</v>
      </c>
      <c r="F1046" t="s">
        <v>2454</v>
      </c>
      <c r="G1046" t="s">
        <v>878</v>
      </c>
      <c r="H1046" t="s">
        <v>324</v>
      </c>
      <c r="I1046" t="s">
        <v>54</v>
      </c>
      <c r="J1046" t="s">
        <v>2453</v>
      </c>
      <c r="K1046" t="s">
        <v>63</v>
      </c>
      <c r="L1046" t="s">
        <v>63</v>
      </c>
      <c r="M1046" s="6">
        <v>79923920</v>
      </c>
      <c r="N1046" s="11" t="s">
        <v>2455</v>
      </c>
      <c r="O1046" t="s">
        <v>68</v>
      </c>
      <c r="Q1046" t="s">
        <v>2405</v>
      </c>
      <c r="R1046" s="7">
        <v>46203</v>
      </c>
      <c r="S1046" t="s">
        <v>88</v>
      </c>
    </row>
    <row r="1047" spans="1:19" x14ac:dyDescent="0.3">
      <c r="A1047" s="6">
        <v>2026</v>
      </c>
      <c r="B1047" s="7">
        <v>46113</v>
      </c>
      <c r="C1047" s="7">
        <v>46203</v>
      </c>
      <c r="D1047" t="s">
        <v>2456</v>
      </c>
      <c r="E1047" t="s">
        <v>2456</v>
      </c>
      <c r="F1047" t="s">
        <v>2457</v>
      </c>
      <c r="G1047" t="s">
        <v>536</v>
      </c>
      <c r="H1047" t="s">
        <v>324</v>
      </c>
      <c r="I1047" t="s">
        <v>55</v>
      </c>
      <c r="J1047" t="s">
        <v>2456</v>
      </c>
      <c r="K1047" t="s">
        <v>62</v>
      </c>
      <c r="L1047" t="s">
        <v>62</v>
      </c>
      <c r="M1047" s="6">
        <v>79923922</v>
      </c>
      <c r="N1047" s="11" t="s">
        <v>2458</v>
      </c>
      <c r="O1047" t="s">
        <v>68</v>
      </c>
      <c r="Q1047" t="s">
        <v>2405</v>
      </c>
      <c r="R1047" s="7">
        <v>46203</v>
      </c>
      <c r="S1047" t="s">
        <v>88</v>
      </c>
    </row>
    <row r="1048" spans="1:19" x14ac:dyDescent="0.3">
      <c r="A1048" s="6">
        <v>2026</v>
      </c>
      <c r="B1048" s="7">
        <v>46113</v>
      </c>
      <c r="C1048" s="7">
        <v>46203</v>
      </c>
      <c r="D1048" t="s">
        <v>2459</v>
      </c>
      <c r="E1048" t="s">
        <v>2460</v>
      </c>
      <c r="F1048" t="s">
        <v>2461</v>
      </c>
      <c r="G1048" t="s">
        <v>456</v>
      </c>
      <c r="H1048" t="s">
        <v>426</v>
      </c>
      <c r="I1048" t="s">
        <v>55</v>
      </c>
      <c r="J1048" t="s">
        <v>2460</v>
      </c>
      <c r="K1048" t="s">
        <v>62</v>
      </c>
      <c r="L1048" t="s">
        <v>63</v>
      </c>
      <c r="M1048" s="6">
        <v>79923924</v>
      </c>
      <c r="N1048" s="11" t="s">
        <v>2462</v>
      </c>
      <c r="O1048" t="s">
        <v>68</v>
      </c>
      <c r="Q1048" t="s">
        <v>2405</v>
      </c>
      <c r="R1048" s="7">
        <v>46203</v>
      </c>
      <c r="S1048" t="s">
        <v>88</v>
      </c>
    </row>
    <row r="1049" spans="1:19" x14ac:dyDescent="0.3">
      <c r="A1049" s="6">
        <v>2026</v>
      </c>
      <c r="B1049" s="7">
        <v>46113</v>
      </c>
      <c r="C1049" s="7">
        <v>46203</v>
      </c>
      <c r="D1049" t="s">
        <v>2463</v>
      </c>
      <c r="E1049" t="s">
        <v>2464</v>
      </c>
      <c r="F1049" t="s">
        <v>597</v>
      </c>
      <c r="G1049" t="s">
        <v>2465</v>
      </c>
      <c r="H1049" t="s">
        <v>555</v>
      </c>
      <c r="I1049" t="s">
        <v>55</v>
      </c>
      <c r="J1049" t="s">
        <v>2466</v>
      </c>
      <c r="K1049" t="s">
        <v>63</v>
      </c>
      <c r="L1049" t="s">
        <v>2467</v>
      </c>
      <c r="M1049" s="6">
        <v>81096972</v>
      </c>
      <c r="N1049" s="11" t="s">
        <v>2468</v>
      </c>
      <c r="O1049" t="s">
        <v>68</v>
      </c>
      <c r="Q1049" t="s">
        <v>2469</v>
      </c>
      <c r="R1049" s="7">
        <v>46204</v>
      </c>
      <c r="S1049" t="s">
        <v>88</v>
      </c>
    </row>
    <row r="1050" spans="1:19" x14ac:dyDescent="0.3">
      <c r="A1050" s="6">
        <v>2026</v>
      </c>
      <c r="B1050" s="7">
        <v>46113</v>
      </c>
      <c r="C1050" s="7">
        <v>46203</v>
      </c>
      <c r="D1050" t="s">
        <v>2470</v>
      </c>
      <c r="E1050" t="s">
        <v>719</v>
      </c>
      <c r="F1050" t="s">
        <v>2471</v>
      </c>
      <c r="G1050" t="s">
        <v>2472</v>
      </c>
      <c r="H1050" t="s">
        <v>2473</v>
      </c>
      <c r="I1050" t="s">
        <v>54</v>
      </c>
      <c r="J1050" t="s">
        <v>2474</v>
      </c>
      <c r="K1050" t="s">
        <v>60</v>
      </c>
      <c r="M1050" s="6">
        <v>81096974</v>
      </c>
      <c r="N1050" s="11" t="s">
        <v>2475</v>
      </c>
      <c r="O1050" t="s">
        <v>68</v>
      </c>
      <c r="Q1050" t="s">
        <v>2469</v>
      </c>
      <c r="R1050" s="7">
        <v>46204</v>
      </c>
      <c r="S1050" t="s">
        <v>88</v>
      </c>
    </row>
    <row r="1051" spans="1:19" x14ac:dyDescent="0.3">
      <c r="A1051" s="6">
        <v>2026</v>
      </c>
      <c r="B1051" s="7">
        <v>46113</v>
      </c>
      <c r="C1051" s="7">
        <v>46203</v>
      </c>
      <c r="D1051" t="s">
        <v>2476</v>
      </c>
      <c r="E1051" t="s">
        <v>2477</v>
      </c>
      <c r="F1051" t="s">
        <v>2478</v>
      </c>
      <c r="G1051" t="s">
        <v>352</v>
      </c>
      <c r="H1051" t="s">
        <v>84</v>
      </c>
      <c r="I1051" t="s">
        <v>55</v>
      </c>
      <c r="J1051" t="s">
        <v>2479</v>
      </c>
      <c r="K1051" t="s">
        <v>63</v>
      </c>
      <c r="L1051" t="s">
        <v>248</v>
      </c>
      <c r="M1051" s="6">
        <v>81096976</v>
      </c>
      <c r="N1051" s="11" t="s">
        <v>2480</v>
      </c>
      <c r="O1051" t="s">
        <v>68</v>
      </c>
      <c r="Q1051" t="s">
        <v>2469</v>
      </c>
      <c r="R1051" s="7">
        <v>46204</v>
      </c>
      <c r="S1051" t="s">
        <v>88</v>
      </c>
    </row>
    <row r="1052" spans="1:19" x14ac:dyDescent="0.3">
      <c r="A1052" s="6">
        <v>2026</v>
      </c>
      <c r="B1052" s="7">
        <v>46113</v>
      </c>
      <c r="C1052" s="7">
        <v>46203</v>
      </c>
      <c r="D1052" t="s">
        <v>2481</v>
      </c>
      <c r="E1052" t="s">
        <v>696</v>
      </c>
      <c r="F1052" t="s">
        <v>2482</v>
      </c>
      <c r="G1052" t="s">
        <v>1309</v>
      </c>
      <c r="H1052" t="s">
        <v>1132</v>
      </c>
      <c r="I1052" t="s">
        <v>54</v>
      </c>
      <c r="J1052" t="s">
        <v>2483</v>
      </c>
      <c r="K1052" t="s">
        <v>62</v>
      </c>
      <c r="L1052" t="s">
        <v>2467</v>
      </c>
      <c r="M1052" s="6">
        <v>81096978</v>
      </c>
      <c r="N1052" s="11" t="s">
        <v>2484</v>
      </c>
      <c r="O1052" t="s">
        <v>68</v>
      </c>
      <c r="Q1052" t="s">
        <v>2469</v>
      </c>
      <c r="R1052" s="7">
        <v>46204</v>
      </c>
      <c r="S1052" t="s">
        <v>88</v>
      </c>
    </row>
    <row r="1053" spans="1:19" x14ac:dyDescent="0.3">
      <c r="A1053" s="6">
        <v>2026</v>
      </c>
      <c r="B1053" s="7">
        <v>46113</v>
      </c>
      <c r="C1053" s="7">
        <v>46203</v>
      </c>
      <c r="D1053" t="s">
        <v>2485</v>
      </c>
      <c r="E1053" t="s">
        <v>680</v>
      </c>
      <c r="F1053" t="s">
        <v>2486</v>
      </c>
      <c r="G1053" t="s">
        <v>1692</v>
      </c>
      <c r="H1053" t="s">
        <v>2487</v>
      </c>
      <c r="I1053" t="s">
        <v>54</v>
      </c>
      <c r="J1053" t="s">
        <v>2488</v>
      </c>
      <c r="K1053" t="s">
        <v>62</v>
      </c>
      <c r="L1053" t="s">
        <v>248</v>
      </c>
      <c r="M1053" s="6">
        <v>81096980</v>
      </c>
      <c r="N1053" s="11" t="s">
        <v>2489</v>
      </c>
      <c r="O1053" t="s">
        <v>68</v>
      </c>
      <c r="Q1053" t="s">
        <v>2469</v>
      </c>
      <c r="R1053" s="7">
        <v>46204</v>
      </c>
      <c r="S1053" t="s">
        <v>88</v>
      </c>
    </row>
    <row r="1054" spans="1:19" x14ac:dyDescent="0.3">
      <c r="A1054" s="6">
        <v>2026</v>
      </c>
      <c r="B1054" s="7">
        <v>46113</v>
      </c>
      <c r="C1054" s="7">
        <v>46203</v>
      </c>
      <c r="D1054" t="s">
        <v>2490</v>
      </c>
      <c r="E1054" t="s">
        <v>2491</v>
      </c>
      <c r="F1054" t="s">
        <v>2492</v>
      </c>
      <c r="G1054" t="s">
        <v>2493</v>
      </c>
      <c r="H1054" t="s">
        <v>2494</v>
      </c>
      <c r="I1054" t="s">
        <v>55</v>
      </c>
      <c r="J1054" t="s">
        <v>2495</v>
      </c>
      <c r="K1054" t="s">
        <v>62</v>
      </c>
      <c r="L1054" t="s">
        <v>248</v>
      </c>
      <c r="M1054" s="6">
        <v>81096982</v>
      </c>
      <c r="N1054" s="11" t="s">
        <v>2496</v>
      </c>
      <c r="O1054" t="s">
        <v>68</v>
      </c>
      <c r="Q1054" t="s">
        <v>2469</v>
      </c>
      <c r="R1054" s="7">
        <v>46204</v>
      </c>
      <c r="S1054" t="s">
        <v>88</v>
      </c>
    </row>
    <row r="1055" spans="1:19" x14ac:dyDescent="0.3">
      <c r="A1055" s="6">
        <v>2026</v>
      </c>
      <c r="B1055" s="7">
        <v>46113</v>
      </c>
      <c r="C1055" s="7">
        <v>46203</v>
      </c>
      <c r="D1055" t="s">
        <v>2497</v>
      </c>
      <c r="E1055" t="s">
        <v>2498</v>
      </c>
      <c r="F1055" t="s">
        <v>2499</v>
      </c>
      <c r="G1055" t="s">
        <v>2500</v>
      </c>
      <c r="H1055" t="s">
        <v>967</v>
      </c>
      <c r="I1055" t="s">
        <v>55</v>
      </c>
      <c r="J1055" t="s">
        <v>2501</v>
      </c>
      <c r="K1055" t="s">
        <v>62</v>
      </c>
      <c r="L1055" t="s">
        <v>248</v>
      </c>
      <c r="M1055" s="6">
        <v>81096984</v>
      </c>
      <c r="N1055" s="11" t="s">
        <v>2502</v>
      </c>
      <c r="O1055" t="s">
        <v>68</v>
      </c>
      <c r="Q1055" t="s">
        <v>2469</v>
      </c>
      <c r="R1055" s="7">
        <v>46204</v>
      </c>
      <c r="S1055" t="s">
        <v>88</v>
      </c>
    </row>
    <row r="1056" spans="1:19" x14ac:dyDescent="0.3">
      <c r="A1056" s="6">
        <v>2026</v>
      </c>
      <c r="B1056" s="7">
        <v>46113</v>
      </c>
      <c r="C1056" s="7">
        <v>46203</v>
      </c>
      <c r="D1056" t="s">
        <v>2503</v>
      </c>
      <c r="E1056" t="s">
        <v>2504</v>
      </c>
      <c r="F1056" t="s">
        <v>2505</v>
      </c>
      <c r="G1056" t="s">
        <v>323</v>
      </c>
      <c r="H1056" t="s">
        <v>2506</v>
      </c>
      <c r="I1056" t="s">
        <v>54</v>
      </c>
      <c r="J1056" t="s">
        <v>2501</v>
      </c>
      <c r="K1056" t="s">
        <v>62</v>
      </c>
      <c r="L1056" t="s">
        <v>248</v>
      </c>
      <c r="M1056" s="6">
        <v>81096986</v>
      </c>
      <c r="N1056" s="11" t="s">
        <v>2507</v>
      </c>
      <c r="O1056" t="s">
        <v>68</v>
      </c>
      <c r="Q1056" t="s">
        <v>2469</v>
      </c>
      <c r="R1056" s="7">
        <v>46204</v>
      </c>
      <c r="S1056" t="s">
        <v>88</v>
      </c>
    </row>
    <row r="1057" spans="1:19" x14ac:dyDescent="0.3">
      <c r="A1057" s="6">
        <v>2026</v>
      </c>
      <c r="B1057" s="7">
        <v>46113</v>
      </c>
      <c r="C1057" s="7">
        <v>46203</v>
      </c>
      <c r="D1057" t="s">
        <v>2508</v>
      </c>
      <c r="E1057" t="s">
        <v>2504</v>
      </c>
      <c r="F1057" t="s">
        <v>161</v>
      </c>
      <c r="G1057" t="s">
        <v>2509</v>
      </c>
      <c r="H1057" t="s">
        <v>286</v>
      </c>
      <c r="I1057" t="s">
        <v>54</v>
      </c>
      <c r="J1057" t="s">
        <v>2501</v>
      </c>
      <c r="K1057" t="s">
        <v>63</v>
      </c>
      <c r="L1057" t="s">
        <v>248</v>
      </c>
      <c r="M1057" s="6">
        <v>81096988</v>
      </c>
      <c r="N1057" s="11" t="s">
        <v>2510</v>
      </c>
      <c r="O1057" t="s">
        <v>68</v>
      </c>
      <c r="Q1057" t="s">
        <v>2469</v>
      </c>
      <c r="R1057" s="7">
        <v>46204</v>
      </c>
      <c r="S1057" t="s">
        <v>88</v>
      </c>
    </row>
    <row r="1058" spans="1:19" x14ac:dyDescent="0.3">
      <c r="A1058" s="6">
        <v>2026</v>
      </c>
      <c r="B1058" s="7">
        <v>46113</v>
      </c>
      <c r="C1058" s="7">
        <v>46203</v>
      </c>
      <c r="D1058" t="s">
        <v>2511</v>
      </c>
      <c r="E1058" t="s">
        <v>2512</v>
      </c>
      <c r="F1058" t="s">
        <v>2513</v>
      </c>
      <c r="G1058" t="s">
        <v>2514</v>
      </c>
      <c r="H1058" t="s">
        <v>380</v>
      </c>
      <c r="I1058" t="s">
        <v>55</v>
      </c>
      <c r="J1058" t="s">
        <v>2501</v>
      </c>
      <c r="K1058" t="s">
        <v>62</v>
      </c>
      <c r="L1058" t="s">
        <v>248</v>
      </c>
      <c r="M1058" s="6">
        <v>81096990</v>
      </c>
      <c r="N1058" s="11" t="s">
        <v>2515</v>
      </c>
      <c r="O1058" t="s">
        <v>68</v>
      </c>
      <c r="Q1058" t="s">
        <v>2469</v>
      </c>
      <c r="R1058" s="7">
        <v>46204</v>
      </c>
      <c r="S1058" t="s">
        <v>88</v>
      </c>
    </row>
    <row r="1059" spans="1:19" x14ac:dyDescent="0.3">
      <c r="A1059" s="6">
        <v>2026</v>
      </c>
      <c r="B1059" s="7">
        <v>46113</v>
      </c>
      <c r="C1059" s="7">
        <v>46203</v>
      </c>
      <c r="D1059" t="s">
        <v>2516</v>
      </c>
      <c r="E1059" t="s">
        <v>2512</v>
      </c>
      <c r="F1059" t="s">
        <v>2517</v>
      </c>
      <c r="G1059" t="s">
        <v>1060</v>
      </c>
      <c r="H1059" t="s">
        <v>2518</v>
      </c>
      <c r="I1059" t="s">
        <v>55</v>
      </c>
      <c r="J1059" t="s">
        <v>2501</v>
      </c>
      <c r="K1059" t="s">
        <v>62</v>
      </c>
      <c r="L1059" t="s">
        <v>248</v>
      </c>
      <c r="M1059" s="6">
        <v>81096992</v>
      </c>
      <c r="N1059" s="11" t="s">
        <v>2519</v>
      </c>
      <c r="O1059" t="s">
        <v>68</v>
      </c>
      <c r="Q1059" t="s">
        <v>2469</v>
      </c>
      <c r="R1059" s="7">
        <v>46204</v>
      </c>
      <c r="S1059" t="s">
        <v>88</v>
      </c>
    </row>
    <row r="1060" spans="1:19" x14ac:dyDescent="0.3">
      <c r="A1060" s="6">
        <v>2026</v>
      </c>
      <c r="B1060" s="7">
        <v>46113</v>
      </c>
      <c r="C1060" s="7">
        <v>46203</v>
      </c>
      <c r="D1060" t="s">
        <v>2520</v>
      </c>
      <c r="E1060" t="s">
        <v>2504</v>
      </c>
      <c r="F1060" t="s">
        <v>1505</v>
      </c>
      <c r="G1060" t="s">
        <v>352</v>
      </c>
      <c r="H1060" t="s">
        <v>2521</v>
      </c>
      <c r="I1060" t="s">
        <v>54</v>
      </c>
      <c r="J1060" t="s">
        <v>2501</v>
      </c>
      <c r="K1060" t="s">
        <v>62</v>
      </c>
      <c r="L1060" t="s">
        <v>2522</v>
      </c>
      <c r="M1060" s="6">
        <v>81096994</v>
      </c>
      <c r="N1060" s="11" t="s">
        <v>2523</v>
      </c>
      <c r="O1060" t="s">
        <v>68</v>
      </c>
      <c r="Q1060" t="s">
        <v>2469</v>
      </c>
      <c r="R1060" s="7">
        <v>46204</v>
      </c>
      <c r="S1060" t="s">
        <v>88</v>
      </c>
    </row>
    <row r="1061" spans="1:19" x14ac:dyDescent="0.3">
      <c r="A1061" s="6">
        <v>2026</v>
      </c>
      <c r="B1061" s="7">
        <v>46113</v>
      </c>
      <c r="C1061" s="7">
        <v>46203</v>
      </c>
      <c r="D1061" t="s">
        <v>2524</v>
      </c>
      <c r="E1061" t="s">
        <v>2525</v>
      </c>
      <c r="F1061" t="s">
        <v>2526</v>
      </c>
      <c r="G1061" t="s">
        <v>1466</v>
      </c>
      <c r="H1061" t="s">
        <v>1366</v>
      </c>
      <c r="I1061" t="s">
        <v>55</v>
      </c>
      <c r="J1061" t="s">
        <v>2501</v>
      </c>
      <c r="K1061" t="s">
        <v>63</v>
      </c>
      <c r="L1061" t="s">
        <v>2527</v>
      </c>
      <c r="M1061" s="6">
        <v>81096996</v>
      </c>
      <c r="N1061" s="11" t="s">
        <v>2528</v>
      </c>
      <c r="O1061" t="s">
        <v>68</v>
      </c>
      <c r="Q1061" t="s">
        <v>2469</v>
      </c>
      <c r="R1061" s="7">
        <v>46204</v>
      </c>
      <c r="S1061" t="s">
        <v>88</v>
      </c>
    </row>
    <row r="1062" spans="1:19" x14ac:dyDescent="0.3">
      <c r="A1062" s="6">
        <v>2026</v>
      </c>
      <c r="B1062" s="7">
        <v>46113</v>
      </c>
      <c r="C1062" s="7">
        <v>46203</v>
      </c>
      <c r="D1062" t="s">
        <v>2599</v>
      </c>
      <c r="E1062" t="s">
        <v>2600</v>
      </c>
      <c r="F1062" t="s">
        <v>2601</v>
      </c>
      <c r="G1062" t="s">
        <v>246</v>
      </c>
      <c r="H1062" t="s">
        <v>2602</v>
      </c>
      <c r="I1062" t="s">
        <v>55</v>
      </c>
      <c r="J1062" t="s">
        <v>2603</v>
      </c>
      <c r="K1062" t="s">
        <v>64</v>
      </c>
      <c r="L1062" t="s">
        <v>2604</v>
      </c>
      <c r="M1062" s="6">
        <v>79636740</v>
      </c>
      <c r="N1062" s="11" t="s">
        <v>2605</v>
      </c>
      <c r="O1062" t="s">
        <v>68</v>
      </c>
      <c r="Q1062" t="s">
        <v>2606</v>
      </c>
      <c r="R1062" s="7">
        <v>46204</v>
      </c>
      <c r="S1062" t="s">
        <v>88</v>
      </c>
    </row>
    <row r="1063" spans="1:19" x14ac:dyDescent="0.3">
      <c r="A1063" s="6">
        <v>2026</v>
      </c>
      <c r="B1063" s="7">
        <v>46113</v>
      </c>
      <c r="C1063" s="7">
        <v>46203</v>
      </c>
      <c r="D1063" t="s">
        <v>2607</v>
      </c>
      <c r="E1063" t="s">
        <v>2608</v>
      </c>
      <c r="F1063" t="s">
        <v>2609</v>
      </c>
      <c r="G1063" t="s">
        <v>2610</v>
      </c>
      <c r="H1063" t="s">
        <v>2114</v>
      </c>
      <c r="I1063" t="s">
        <v>54</v>
      </c>
      <c r="J1063" t="s">
        <v>2611</v>
      </c>
      <c r="K1063" t="s">
        <v>64</v>
      </c>
      <c r="L1063" t="s">
        <v>248</v>
      </c>
      <c r="M1063" s="6">
        <v>79636742</v>
      </c>
      <c r="N1063" s="11" t="s">
        <v>2612</v>
      </c>
      <c r="O1063" t="s">
        <v>68</v>
      </c>
      <c r="Q1063" t="s">
        <v>2606</v>
      </c>
      <c r="R1063" s="7">
        <v>46204</v>
      </c>
      <c r="S1063" t="s">
        <v>88</v>
      </c>
    </row>
    <row r="1064" spans="1:19" x14ac:dyDescent="0.3">
      <c r="A1064" s="6">
        <v>2026</v>
      </c>
      <c r="B1064" s="7">
        <v>46113</v>
      </c>
      <c r="C1064" s="7">
        <v>46203</v>
      </c>
      <c r="D1064" t="s">
        <v>2631</v>
      </c>
      <c r="E1064" t="s">
        <v>2632</v>
      </c>
      <c r="F1064" t="s">
        <v>2633</v>
      </c>
      <c r="G1064" t="s">
        <v>93</v>
      </c>
      <c r="H1064" t="s">
        <v>2375</v>
      </c>
      <c r="I1064" t="s">
        <v>54</v>
      </c>
      <c r="J1064" t="s">
        <v>2634</v>
      </c>
      <c r="K1064" t="s">
        <v>60</v>
      </c>
      <c r="M1064" s="6">
        <v>81323882</v>
      </c>
      <c r="N1064" s="11" t="s">
        <v>2635</v>
      </c>
      <c r="O1064" t="s">
        <v>68</v>
      </c>
      <c r="Q1064" t="s">
        <v>2636</v>
      </c>
      <c r="R1064" s="7">
        <v>46204</v>
      </c>
      <c r="S1064" t="s">
        <v>88</v>
      </c>
    </row>
    <row r="1065" spans="1:19" x14ac:dyDescent="0.3">
      <c r="A1065" s="6">
        <v>2026</v>
      </c>
      <c r="B1065" s="7">
        <v>46113</v>
      </c>
      <c r="C1065" s="7">
        <v>46203</v>
      </c>
      <c r="D1065" t="s">
        <v>2613</v>
      </c>
      <c r="E1065" t="s">
        <v>2614</v>
      </c>
      <c r="F1065" t="s">
        <v>1431</v>
      </c>
      <c r="G1065" t="s">
        <v>115</v>
      </c>
      <c r="H1065" t="s">
        <v>668</v>
      </c>
      <c r="I1065" t="s">
        <v>54</v>
      </c>
      <c r="J1065" t="s">
        <v>2615</v>
      </c>
      <c r="K1065" t="s">
        <v>65</v>
      </c>
      <c r="L1065" t="s">
        <v>2616</v>
      </c>
      <c r="M1065" s="6">
        <v>80255352</v>
      </c>
      <c r="N1065" s="11" t="s">
        <v>2617</v>
      </c>
      <c r="O1065" t="s">
        <v>68</v>
      </c>
      <c r="Q1065" t="s">
        <v>2615</v>
      </c>
      <c r="R1065" s="7">
        <v>46203</v>
      </c>
      <c r="S1065" t="s">
        <v>88</v>
      </c>
    </row>
    <row r="1066" spans="1:19" x14ac:dyDescent="0.3">
      <c r="A1066" s="6">
        <v>2026</v>
      </c>
      <c r="B1066" s="7">
        <v>46113</v>
      </c>
      <c r="C1066" s="7">
        <v>46203</v>
      </c>
      <c r="D1066" t="s">
        <v>2618</v>
      </c>
      <c r="E1066" t="s">
        <v>2619</v>
      </c>
      <c r="F1066" t="s">
        <v>2620</v>
      </c>
      <c r="G1066" t="s">
        <v>594</v>
      </c>
      <c r="H1066" t="s">
        <v>426</v>
      </c>
      <c r="I1066" t="s">
        <v>54</v>
      </c>
      <c r="J1066" t="s">
        <v>2615</v>
      </c>
      <c r="K1066" t="s">
        <v>64</v>
      </c>
      <c r="L1066" t="s">
        <v>2616</v>
      </c>
      <c r="M1066" s="6">
        <v>80255354</v>
      </c>
      <c r="N1066" s="11" t="s">
        <v>2621</v>
      </c>
      <c r="O1066" t="s">
        <v>68</v>
      </c>
      <c r="Q1066" t="s">
        <v>2615</v>
      </c>
      <c r="R1066" s="7">
        <v>46203</v>
      </c>
      <c r="S1066" t="s">
        <v>88</v>
      </c>
    </row>
    <row r="1067" spans="1:19" x14ac:dyDescent="0.3">
      <c r="A1067" s="6">
        <v>2026</v>
      </c>
      <c r="B1067" s="7">
        <v>46113</v>
      </c>
      <c r="C1067" s="7">
        <v>46203</v>
      </c>
      <c r="D1067" t="s">
        <v>2622</v>
      </c>
      <c r="E1067" t="s">
        <v>2623</v>
      </c>
      <c r="F1067" t="s">
        <v>2624</v>
      </c>
      <c r="G1067" t="s">
        <v>323</v>
      </c>
      <c r="H1067" t="s">
        <v>2625</v>
      </c>
      <c r="I1067" t="s">
        <v>55</v>
      </c>
      <c r="J1067" t="s">
        <v>2615</v>
      </c>
      <c r="K1067" t="s">
        <v>63</v>
      </c>
      <c r="L1067" t="s">
        <v>248</v>
      </c>
      <c r="M1067" s="6">
        <v>80255356</v>
      </c>
      <c r="N1067" s="11" t="s">
        <v>2626</v>
      </c>
      <c r="O1067" t="s">
        <v>68</v>
      </c>
      <c r="Q1067" t="s">
        <v>2615</v>
      </c>
      <c r="R1067" s="7">
        <v>46203</v>
      </c>
      <c r="S1067" t="s">
        <v>88</v>
      </c>
    </row>
    <row r="1068" spans="1:19" x14ac:dyDescent="0.3">
      <c r="A1068" s="6">
        <v>2026</v>
      </c>
      <c r="B1068" s="7">
        <v>46113</v>
      </c>
      <c r="C1068" s="7">
        <v>46203</v>
      </c>
      <c r="D1068" t="s">
        <v>2627</v>
      </c>
      <c r="E1068" t="s">
        <v>2628</v>
      </c>
      <c r="F1068" t="s">
        <v>627</v>
      </c>
      <c r="G1068" t="s">
        <v>2629</v>
      </c>
      <c r="H1068" t="s">
        <v>379</v>
      </c>
      <c r="I1068" t="s">
        <v>55</v>
      </c>
      <c r="J1068" t="s">
        <v>2615</v>
      </c>
      <c r="K1068" t="s">
        <v>62</v>
      </c>
      <c r="L1068" t="s">
        <v>637</v>
      </c>
      <c r="M1068" s="6">
        <v>80255358</v>
      </c>
      <c r="N1068" s="11" t="s">
        <v>2630</v>
      </c>
      <c r="O1068" t="s">
        <v>68</v>
      </c>
      <c r="Q1068" t="s">
        <v>2615</v>
      </c>
      <c r="R1068" s="7">
        <v>46203</v>
      </c>
      <c r="S1068" t="s">
        <v>88</v>
      </c>
    </row>
    <row r="1069" spans="1:19" x14ac:dyDescent="0.3">
      <c r="A1069" s="6">
        <v>2026</v>
      </c>
      <c r="B1069" s="7">
        <v>46113</v>
      </c>
      <c r="C1069" s="7">
        <v>46203</v>
      </c>
      <c r="D1069" t="s">
        <v>2637</v>
      </c>
      <c r="E1069" t="s">
        <v>2638</v>
      </c>
      <c r="F1069" t="s">
        <v>2639</v>
      </c>
      <c r="G1069" t="s">
        <v>245</v>
      </c>
      <c r="H1069" t="s">
        <v>1060</v>
      </c>
      <c r="I1069" t="s">
        <v>55</v>
      </c>
      <c r="J1069" t="s">
        <v>2640</v>
      </c>
      <c r="K1069" t="s">
        <v>62</v>
      </c>
      <c r="L1069" t="s">
        <v>248</v>
      </c>
      <c r="M1069" s="6">
        <v>80181242</v>
      </c>
      <c r="N1069" s="11" t="s">
        <v>2641</v>
      </c>
      <c r="O1069" t="s">
        <v>68</v>
      </c>
      <c r="Q1069" t="s">
        <v>2642</v>
      </c>
      <c r="R1069" s="7">
        <v>46203</v>
      </c>
      <c r="S1069" t="s">
        <v>88</v>
      </c>
    </row>
    <row r="1070" spans="1:19" x14ac:dyDescent="0.3">
      <c r="A1070" s="6">
        <v>2026</v>
      </c>
      <c r="B1070" s="7">
        <v>46113</v>
      </c>
      <c r="C1070" s="7">
        <v>46203</v>
      </c>
      <c r="D1070" t="s">
        <v>2643</v>
      </c>
      <c r="E1070" t="s">
        <v>139</v>
      </c>
      <c r="F1070" t="s">
        <v>2644</v>
      </c>
      <c r="G1070" t="s">
        <v>2024</v>
      </c>
      <c r="H1070" t="s">
        <v>586</v>
      </c>
      <c r="I1070" t="s">
        <v>54</v>
      </c>
      <c r="J1070" t="s">
        <v>2640</v>
      </c>
      <c r="K1070" t="s">
        <v>62</v>
      </c>
      <c r="L1070" t="s">
        <v>1342</v>
      </c>
      <c r="M1070" s="6">
        <v>80181244</v>
      </c>
      <c r="N1070" s="11" t="s">
        <v>2645</v>
      </c>
      <c r="O1070" t="s">
        <v>68</v>
      </c>
      <c r="Q1070" t="s">
        <v>2642</v>
      </c>
      <c r="R1070" s="7">
        <v>46203</v>
      </c>
      <c r="S1070" t="s">
        <v>88</v>
      </c>
    </row>
    <row r="1071" spans="1:19" x14ac:dyDescent="0.3">
      <c r="A1071" s="6">
        <v>2026</v>
      </c>
      <c r="B1071" s="7">
        <v>46113</v>
      </c>
      <c r="C1071" s="7">
        <v>46203</v>
      </c>
      <c r="D1071" t="s">
        <v>2646</v>
      </c>
      <c r="E1071" t="s">
        <v>160</v>
      </c>
      <c r="F1071" t="s">
        <v>2647</v>
      </c>
      <c r="G1071" t="s">
        <v>2648</v>
      </c>
      <c r="H1071" t="s">
        <v>2649</v>
      </c>
      <c r="I1071" t="s">
        <v>54</v>
      </c>
      <c r="J1071" t="s">
        <v>2640</v>
      </c>
      <c r="K1071" t="s">
        <v>63</v>
      </c>
      <c r="L1071" t="s">
        <v>637</v>
      </c>
      <c r="M1071" s="6">
        <v>80181246</v>
      </c>
      <c r="N1071" s="11" t="s">
        <v>2650</v>
      </c>
      <c r="O1071" t="s">
        <v>68</v>
      </c>
      <c r="Q1071" t="s">
        <v>2642</v>
      </c>
      <c r="R1071" s="7">
        <v>46203</v>
      </c>
      <c r="S1071" t="s">
        <v>88</v>
      </c>
    </row>
    <row r="1072" spans="1:19" x14ac:dyDescent="0.3">
      <c r="A1072" s="6">
        <v>2026</v>
      </c>
      <c r="B1072" s="7">
        <v>46113</v>
      </c>
      <c r="C1072" s="7">
        <v>46203</v>
      </c>
      <c r="D1072" t="s">
        <v>2651</v>
      </c>
      <c r="E1072" t="s">
        <v>1550</v>
      </c>
      <c r="F1072" t="s">
        <v>2652</v>
      </c>
      <c r="G1072" t="s">
        <v>2653</v>
      </c>
      <c r="H1072" t="s">
        <v>2654</v>
      </c>
      <c r="I1072" t="s">
        <v>55</v>
      </c>
      <c r="J1072" t="s">
        <v>2640</v>
      </c>
      <c r="K1072" t="s">
        <v>62</v>
      </c>
      <c r="L1072" t="s">
        <v>248</v>
      </c>
      <c r="M1072" s="6">
        <v>80181248</v>
      </c>
      <c r="N1072" s="11" t="s">
        <v>2655</v>
      </c>
      <c r="O1072" t="s">
        <v>68</v>
      </c>
      <c r="Q1072" t="s">
        <v>2642</v>
      </c>
      <c r="R1072" s="7">
        <v>46203</v>
      </c>
      <c r="S1072" t="s">
        <v>88</v>
      </c>
    </row>
    <row r="1073" spans="1:19" x14ac:dyDescent="0.3">
      <c r="A1073" s="6">
        <v>2026</v>
      </c>
      <c r="B1073" s="7">
        <v>46113</v>
      </c>
      <c r="C1073" s="7">
        <v>46203</v>
      </c>
      <c r="D1073" t="s">
        <v>2656</v>
      </c>
      <c r="E1073" t="s">
        <v>2657</v>
      </c>
      <c r="F1073" t="s">
        <v>2658</v>
      </c>
      <c r="G1073" t="s">
        <v>128</v>
      </c>
      <c r="H1073" t="s">
        <v>2659</v>
      </c>
      <c r="I1073" t="s">
        <v>55</v>
      </c>
      <c r="J1073" t="s">
        <v>2640</v>
      </c>
      <c r="K1073" t="s">
        <v>64</v>
      </c>
      <c r="L1073" t="s">
        <v>2660</v>
      </c>
      <c r="M1073" s="6">
        <v>80181250</v>
      </c>
      <c r="N1073" s="11" t="s">
        <v>2661</v>
      </c>
      <c r="O1073" t="s">
        <v>68</v>
      </c>
      <c r="Q1073" t="s">
        <v>2642</v>
      </c>
      <c r="R1073" s="7">
        <v>46203</v>
      </c>
      <c r="S1073" t="s">
        <v>88</v>
      </c>
    </row>
    <row r="1074" spans="1:19" x14ac:dyDescent="0.3">
      <c r="A1074" s="6">
        <v>2026</v>
      </c>
      <c r="B1074" s="7">
        <v>46113</v>
      </c>
      <c r="C1074" s="7">
        <v>46203</v>
      </c>
      <c r="D1074" t="s">
        <v>2662</v>
      </c>
      <c r="E1074" t="s">
        <v>2663</v>
      </c>
      <c r="F1074" t="s">
        <v>2664</v>
      </c>
      <c r="G1074" t="s">
        <v>2665</v>
      </c>
      <c r="H1074" t="s">
        <v>1004</v>
      </c>
      <c r="I1074" t="s">
        <v>55</v>
      </c>
      <c r="J1074" t="s">
        <v>2666</v>
      </c>
      <c r="K1074" t="s">
        <v>63</v>
      </c>
      <c r="L1074" t="s">
        <v>637</v>
      </c>
      <c r="M1074" s="6">
        <v>80181252</v>
      </c>
      <c r="N1074" s="11" t="s">
        <v>2667</v>
      </c>
      <c r="O1074" t="s">
        <v>68</v>
      </c>
      <c r="Q1074" t="s">
        <v>2642</v>
      </c>
      <c r="R1074" s="7">
        <v>46203</v>
      </c>
      <c r="S1074" t="s">
        <v>88</v>
      </c>
    </row>
    <row r="1075" spans="1:19" x14ac:dyDescent="0.3">
      <c r="A1075" s="6">
        <v>2026</v>
      </c>
      <c r="B1075" s="7">
        <v>46113</v>
      </c>
      <c r="C1075" s="7">
        <v>46203</v>
      </c>
      <c r="D1075" t="s">
        <v>2668</v>
      </c>
      <c r="E1075" t="s">
        <v>2669</v>
      </c>
      <c r="F1075" t="s">
        <v>2670</v>
      </c>
      <c r="G1075" t="s">
        <v>2671</v>
      </c>
      <c r="H1075" t="s">
        <v>2672</v>
      </c>
      <c r="I1075" t="s">
        <v>54</v>
      </c>
      <c r="J1075" t="s">
        <v>2666</v>
      </c>
      <c r="K1075" t="s">
        <v>63</v>
      </c>
      <c r="L1075" t="s">
        <v>637</v>
      </c>
      <c r="M1075" s="6">
        <v>80181254</v>
      </c>
      <c r="N1075" s="11" t="s">
        <v>2673</v>
      </c>
      <c r="O1075" t="s">
        <v>68</v>
      </c>
      <c r="Q1075" t="s">
        <v>2642</v>
      </c>
      <c r="R1075" s="7">
        <v>46203</v>
      </c>
      <c r="S1075" t="s">
        <v>88</v>
      </c>
    </row>
    <row r="1076" spans="1:19" x14ac:dyDescent="0.3">
      <c r="A1076" s="6">
        <v>2026</v>
      </c>
      <c r="B1076" s="7">
        <v>46113</v>
      </c>
      <c r="C1076" s="7">
        <v>46203</v>
      </c>
      <c r="D1076" t="s">
        <v>2674</v>
      </c>
      <c r="E1076" t="s">
        <v>2675</v>
      </c>
      <c r="F1076" t="s">
        <v>2676</v>
      </c>
      <c r="G1076" t="s">
        <v>2677</v>
      </c>
      <c r="H1076" t="s">
        <v>2678</v>
      </c>
      <c r="I1076" t="s">
        <v>55</v>
      </c>
      <c r="J1076" t="s">
        <v>2666</v>
      </c>
      <c r="K1076" t="s">
        <v>62</v>
      </c>
      <c r="L1076" t="s">
        <v>2679</v>
      </c>
      <c r="M1076" s="6">
        <v>80181256</v>
      </c>
      <c r="N1076" s="11" t="s">
        <v>2680</v>
      </c>
      <c r="O1076" t="s">
        <v>68</v>
      </c>
      <c r="Q1076" t="s">
        <v>2642</v>
      </c>
      <c r="R1076" s="7">
        <v>46203</v>
      </c>
      <c r="S1076" t="s">
        <v>88</v>
      </c>
    </row>
    <row r="1077" spans="1:19" x14ac:dyDescent="0.3">
      <c r="A1077" s="6">
        <v>2026</v>
      </c>
      <c r="B1077" s="7">
        <v>46113</v>
      </c>
      <c r="C1077" s="7">
        <v>46203</v>
      </c>
      <c r="D1077" t="s">
        <v>2681</v>
      </c>
      <c r="E1077" t="s">
        <v>2682</v>
      </c>
      <c r="F1077" t="s">
        <v>2683</v>
      </c>
      <c r="G1077" t="s">
        <v>790</v>
      </c>
      <c r="H1077" t="s">
        <v>2684</v>
      </c>
      <c r="I1077" t="s">
        <v>55</v>
      </c>
      <c r="J1077" t="s">
        <v>2666</v>
      </c>
      <c r="K1077" t="s">
        <v>62</v>
      </c>
      <c r="L1077" t="s">
        <v>248</v>
      </c>
      <c r="M1077" s="6">
        <v>80181258</v>
      </c>
      <c r="N1077" s="11" t="s">
        <v>2685</v>
      </c>
      <c r="O1077" t="s">
        <v>68</v>
      </c>
      <c r="Q1077" t="s">
        <v>2642</v>
      </c>
      <c r="R1077" s="7">
        <v>46203</v>
      </c>
      <c r="S1077" t="s">
        <v>88</v>
      </c>
    </row>
    <row r="1078" spans="1:19" x14ac:dyDescent="0.3">
      <c r="A1078" s="6">
        <v>2026</v>
      </c>
      <c r="B1078" s="7">
        <v>46113</v>
      </c>
      <c r="C1078" s="7">
        <v>46203</v>
      </c>
      <c r="D1078" t="s">
        <v>2686</v>
      </c>
      <c r="E1078" t="s">
        <v>2687</v>
      </c>
      <c r="F1078" t="s">
        <v>2688</v>
      </c>
      <c r="G1078" t="s">
        <v>2308</v>
      </c>
      <c r="H1078" t="s">
        <v>2689</v>
      </c>
      <c r="I1078" t="s">
        <v>55</v>
      </c>
      <c r="J1078" t="s">
        <v>2666</v>
      </c>
      <c r="K1078" t="s">
        <v>63</v>
      </c>
      <c r="L1078" t="s">
        <v>248</v>
      </c>
      <c r="M1078" s="6">
        <v>80181260</v>
      </c>
      <c r="N1078" s="11" t="s">
        <v>2690</v>
      </c>
      <c r="O1078" t="s">
        <v>68</v>
      </c>
      <c r="Q1078" t="s">
        <v>2642</v>
      </c>
      <c r="R1078" s="7">
        <v>46203</v>
      </c>
      <c r="S1078" t="s">
        <v>88</v>
      </c>
    </row>
    <row r="1079" spans="1:19" x14ac:dyDescent="0.3">
      <c r="A1079" s="6">
        <v>2026</v>
      </c>
      <c r="B1079" s="7">
        <v>46113</v>
      </c>
      <c r="C1079" s="7">
        <v>46203</v>
      </c>
      <c r="D1079" t="s">
        <v>3565</v>
      </c>
      <c r="E1079" t="s">
        <v>1445</v>
      </c>
      <c r="F1079" t="s">
        <v>865</v>
      </c>
      <c r="G1079" t="s">
        <v>1191</v>
      </c>
      <c r="H1079" t="s">
        <v>564</v>
      </c>
      <c r="I1079" t="s">
        <v>55</v>
      </c>
      <c r="J1079" t="s">
        <v>2666</v>
      </c>
      <c r="K1079" t="s">
        <v>63</v>
      </c>
      <c r="L1079" t="s">
        <v>248</v>
      </c>
      <c r="M1079" s="6">
        <v>80181262</v>
      </c>
      <c r="N1079" s="11" t="s">
        <v>3566</v>
      </c>
      <c r="O1079" t="s">
        <v>68</v>
      </c>
      <c r="Q1079" t="s">
        <v>2642</v>
      </c>
      <c r="R1079" s="7">
        <v>46203</v>
      </c>
      <c r="S1079" t="s">
        <v>88</v>
      </c>
    </row>
    <row r="1080" spans="1:19" x14ac:dyDescent="0.3">
      <c r="A1080" s="6">
        <v>2026</v>
      </c>
      <c r="B1080" s="7">
        <v>46113</v>
      </c>
      <c r="C1080" s="7">
        <v>46203</v>
      </c>
      <c r="D1080" t="s">
        <v>2691</v>
      </c>
      <c r="E1080" t="s">
        <v>696</v>
      </c>
      <c r="F1080" t="s">
        <v>1080</v>
      </c>
      <c r="G1080" t="s">
        <v>2692</v>
      </c>
      <c r="H1080" t="s">
        <v>2693</v>
      </c>
      <c r="I1080" t="s">
        <v>54</v>
      </c>
      <c r="J1080" t="s">
        <v>2694</v>
      </c>
      <c r="K1080" t="s">
        <v>63</v>
      </c>
      <c r="L1080" t="s">
        <v>2695</v>
      </c>
      <c r="M1080" s="6">
        <v>80181264</v>
      </c>
      <c r="N1080" s="11" t="s">
        <v>2696</v>
      </c>
      <c r="O1080" t="s">
        <v>68</v>
      </c>
      <c r="Q1080" t="s">
        <v>2642</v>
      </c>
      <c r="R1080" s="7">
        <v>46203</v>
      </c>
      <c r="S1080" t="s">
        <v>88</v>
      </c>
    </row>
    <row r="1081" spans="1:19" x14ac:dyDescent="0.3">
      <c r="A1081" s="6">
        <v>2026</v>
      </c>
      <c r="B1081" s="7">
        <v>46113</v>
      </c>
      <c r="C1081" s="7">
        <v>46203</v>
      </c>
      <c r="D1081" t="s">
        <v>2697</v>
      </c>
      <c r="E1081" t="s">
        <v>2698</v>
      </c>
      <c r="F1081" t="s">
        <v>1038</v>
      </c>
      <c r="G1081" t="s">
        <v>2699</v>
      </c>
      <c r="H1081" t="s">
        <v>2700</v>
      </c>
      <c r="I1081" t="s">
        <v>54</v>
      </c>
      <c r="J1081" t="s">
        <v>2701</v>
      </c>
      <c r="K1081" t="s">
        <v>61</v>
      </c>
      <c r="M1081" s="6">
        <v>80181266</v>
      </c>
      <c r="N1081" s="11" t="s">
        <v>2702</v>
      </c>
      <c r="O1081" t="s">
        <v>68</v>
      </c>
      <c r="Q1081" t="s">
        <v>2642</v>
      </c>
      <c r="R1081" s="7">
        <v>46203</v>
      </c>
      <c r="S1081" t="s">
        <v>88</v>
      </c>
    </row>
    <row r="1082" spans="1:19" x14ac:dyDescent="0.3">
      <c r="A1082" s="6">
        <v>2026</v>
      </c>
      <c r="B1082" s="7">
        <v>46113</v>
      </c>
      <c r="C1082" s="7">
        <v>46203</v>
      </c>
      <c r="D1082" t="s">
        <v>2703</v>
      </c>
      <c r="E1082" t="s">
        <v>2704</v>
      </c>
      <c r="F1082" t="s">
        <v>681</v>
      </c>
      <c r="G1082" t="s">
        <v>2705</v>
      </c>
      <c r="H1082" t="s">
        <v>480</v>
      </c>
      <c r="I1082" t="s">
        <v>54</v>
      </c>
      <c r="J1082" t="s">
        <v>2701</v>
      </c>
      <c r="K1082" t="s">
        <v>62</v>
      </c>
      <c r="L1082" t="s">
        <v>637</v>
      </c>
      <c r="M1082" s="6">
        <v>80181268</v>
      </c>
      <c r="N1082" s="11" t="s">
        <v>2706</v>
      </c>
      <c r="O1082" t="s">
        <v>68</v>
      </c>
      <c r="Q1082" t="s">
        <v>2642</v>
      </c>
      <c r="R1082" s="7">
        <v>46203</v>
      </c>
      <c r="S1082" t="s">
        <v>88</v>
      </c>
    </row>
    <row r="1083" spans="1:19" x14ac:dyDescent="0.3">
      <c r="A1083" s="6">
        <v>2026</v>
      </c>
      <c r="B1083" s="7">
        <v>46113</v>
      </c>
      <c r="C1083" s="7">
        <v>46203</v>
      </c>
      <c r="D1083" t="s">
        <v>2707</v>
      </c>
      <c r="E1083" t="s">
        <v>710</v>
      </c>
      <c r="F1083" t="s">
        <v>2708</v>
      </c>
      <c r="G1083" t="s">
        <v>2709</v>
      </c>
      <c r="H1083" t="s">
        <v>2710</v>
      </c>
      <c r="I1083" t="s">
        <v>54</v>
      </c>
      <c r="J1083" t="s">
        <v>2701</v>
      </c>
      <c r="K1083" t="s">
        <v>62</v>
      </c>
      <c r="L1083" t="s">
        <v>2711</v>
      </c>
      <c r="M1083" s="6">
        <v>80181270</v>
      </c>
      <c r="N1083" s="11" t="s">
        <v>2712</v>
      </c>
      <c r="O1083" t="s">
        <v>68</v>
      </c>
      <c r="Q1083" t="s">
        <v>2642</v>
      </c>
      <c r="R1083" s="7">
        <v>46203</v>
      </c>
      <c r="S1083" t="s">
        <v>88</v>
      </c>
    </row>
    <row r="1084" spans="1:19" x14ac:dyDescent="0.3">
      <c r="A1084" s="6">
        <v>2026</v>
      </c>
      <c r="B1084" s="7">
        <v>46113</v>
      </c>
      <c r="C1084" s="7">
        <v>46203</v>
      </c>
      <c r="D1084" t="s">
        <v>2713</v>
      </c>
      <c r="E1084" t="s">
        <v>2714</v>
      </c>
      <c r="F1084" t="s">
        <v>2715</v>
      </c>
      <c r="G1084" t="s">
        <v>2322</v>
      </c>
      <c r="H1084" t="s">
        <v>128</v>
      </c>
      <c r="I1084" t="s">
        <v>54</v>
      </c>
      <c r="J1084" t="s">
        <v>2701</v>
      </c>
      <c r="K1084" t="s">
        <v>61</v>
      </c>
      <c r="L1084" t="s">
        <v>2716</v>
      </c>
      <c r="M1084" s="6">
        <v>80181272</v>
      </c>
      <c r="N1084" s="11" t="s">
        <v>2717</v>
      </c>
      <c r="O1084" t="s">
        <v>68</v>
      </c>
      <c r="Q1084" t="s">
        <v>2642</v>
      </c>
      <c r="R1084" s="7">
        <v>46203</v>
      </c>
      <c r="S1084" t="s">
        <v>88</v>
      </c>
    </row>
    <row r="1085" spans="1:19" x14ac:dyDescent="0.3">
      <c r="A1085" s="6">
        <v>2026</v>
      </c>
      <c r="B1085" s="7">
        <v>46113</v>
      </c>
      <c r="C1085" s="7">
        <v>46203</v>
      </c>
      <c r="D1085" t="s">
        <v>2718</v>
      </c>
      <c r="E1085" t="s">
        <v>2714</v>
      </c>
      <c r="F1085" t="s">
        <v>2719</v>
      </c>
      <c r="G1085" t="s">
        <v>2720</v>
      </c>
      <c r="H1085" t="s">
        <v>324</v>
      </c>
      <c r="I1085" t="s">
        <v>54</v>
      </c>
      <c r="J1085" t="s">
        <v>2701</v>
      </c>
      <c r="K1085" t="s">
        <v>61</v>
      </c>
      <c r="L1085" t="s">
        <v>2716</v>
      </c>
      <c r="M1085" s="6">
        <v>80181274</v>
      </c>
      <c r="N1085" s="11" t="s">
        <v>2721</v>
      </c>
      <c r="O1085" t="s">
        <v>68</v>
      </c>
      <c r="Q1085" t="s">
        <v>2642</v>
      </c>
      <c r="R1085" s="7">
        <v>46203</v>
      </c>
      <c r="S1085" t="s">
        <v>88</v>
      </c>
    </row>
    <row r="1086" spans="1:19" x14ac:dyDescent="0.3">
      <c r="A1086" s="6">
        <v>2026</v>
      </c>
      <c r="B1086" s="7">
        <v>46113</v>
      </c>
      <c r="C1086" s="7">
        <v>46203</v>
      </c>
      <c r="D1086" t="s">
        <v>2722</v>
      </c>
      <c r="E1086" t="s">
        <v>2723</v>
      </c>
      <c r="F1086" t="s">
        <v>501</v>
      </c>
      <c r="G1086" t="s">
        <v>311</v>
      </c>
      <c r="H1086" t="s">
        <v>2173</v>
      </c>
      <c r="I1086" t="s">
        <v>54</v>
      </c>
      <c r="J1086" t="s">
        <v>2701</v>
      </c>
      <c r="K1086" t="s">
        <v>62</v>
      </c>
      <c r="L1086" t="s">
        <v>2724</v>
      </c>
      <c r="M1086" s="6">
        <v>80181276</v>
      </c>
      <c r="N1086" s="11" t="s">
        <v>2725</v>
      </c>
      <c r="O1086" t="s">
        <v>68</v>
      </c>
      <c r="Q1086" t="s">
        <v>2642</v>
      </c>
      <c r="R1086" s="7">
        <v>46203</v>
      </c>
      <c r="S1086" t="s">
        <v>88</v>
      </c>
    </row>
    <row r="1087" spans="1:19" x14ac:dyDescent="0.3">
      <c r="A1087" s="6">
        <v>2026</v>
      </c>
      <c r="B1087" s="7">
        <v>46113</v>
      </c>
      <c r="C1087" s="7">
        <v>46203</v>
      </c>
      <c r="D1087" t="s">
        <v>3567</v>
      </c>
      <c r="E1087" t="s">
        <v>2723</v>
      </c>
      <c r="F1087" t="s">
        <v>3568</v>
      </c>
      <c r="G1087" t="s">
        <v>699</v>
      </c>
      <c r="H1087" t="s">
        <v>3569</v>
      </c>
      <c r="I1087" t="s">
        <v>54</v>
      </c>
      <c r="J1087" t="s">
        <v>2701</v>
      </c>
      <c r="K1087" t="s">
        <v>62</v>
      </c>
      <c r="L1087" t="s">
        <v>2724</v>
      </c>
      <c r="M1087" s="6">
        <v>80181278</v>
      </c>
      <c r="N1087" s="11" t="s">
        <v>3570</v>
      </c>
      <c r="O1087" t="s">
        <v>68</v>
      </c>
      <c r="Q1087" t="s">
        <v>2642</v>
      </c>
      <c r="R1087" s="7">
        <v>46203</v>
      </c>
      <c r="S1087" t="s">
        <v>88</v>
      </c>
    </row>
    <row r="1088" spans="1:19" x14ac:dyDescent="0.3">
      <c r="A1088" s="6">
        <v>2026</v>
      </c>
      <c r="B1088" s="7">
        <v>46113</v>
      </c>
      <c r="C1088" s="7">
        <v>46203</v>
      </c>
      <c r="D1088" t="s">
        <v>3571</v>
      </c>
      <c r="E1088" t="s">
        <v>2714</v>
      </c>
      <c r="F1088" t="s">
        <v>3572</v>
      </c>
      <c r="G1088" t="s">
        <v>3573</v>
      </c>
      <c r="H1088" t="s">
        <v>2699</v>
      </c>
      <c r="I1088" t="s">
        <v>54</v>
      </c>
      <c r="J1088" t="s">
        <v>2701</v>
      </c>
      <c r="K1088" t="s">
        <v>62</v>
      </c>
      <c r="L1088" t="s">
        <v>2724</v>
      </c>
      <c r="M1088" s="6">
        <v>80181280</v>
      </c>
      <c r="N1088" s="11" t="s">
        <v>3574</v>
      </c>
      <c r="O1088" t="s">
        <v>68</v>
      </c>
      <c r="Q1088" t="s">
        <v>2642</v>
      </c>
      <c r="R1088" s="7">
        <v>46203</v>
      </c>
      <c r="S1088" t="s">
        <v>88</v>
      </c>
    </row>
    <row r="1089" spans="1:19" x14ac:dyDescent="0.3">
      <c r="A1089" s="6">
        <v>2026</v>
      </c>
      <c r="B1089" s="7">
        <v>46113</v>
      </c>
      <c r="C1089" s="7">
        <v>46203</v>
      </c>
      <c r="D1089" t="s">
        <v>2726</v>
      </c>
      <c r="E1089" t="s">
        <v>2727</v>
      </c>
      <c r="F1089" t="s">
        <v>519</v>
      </c>
      <c r="G1089" t="s">
        <v>2728</v>
      </c>
      <c r="H1089" t="s">
        <v>128</v>
      </c>
      <c r="I1089" t="s">
        <v>54</v>
      </c>
      <c r="J1089" t="s">
        <v>2701</v>
      </c>
      <c r="K1089" t="s">
        <v>61</v>
      </c>
      <c r="M1089" s="6">
        <v>80181282</v>
      </c>
      <c r="N1089" s="11" t="s">
        <v>2729</v>
      </c>
      <c r="O1089" t="s">
        <v>68</v>
      </c>
      <c r="Q1089" t="s">
        <v>2642</v>
      </c>
      <c r="R1089" s="7">
        <v>46203</v>
      </c>
      <c r="S1089" t="s">
        <v>88</v>
      </c>
    </row>
    <row r="1090" spans="1:19" x14ac:dyDescent="0.3">
      <c r="A1090" s="6">
        <v>2026</v>
      </c>
      <c r="B1090" s="7">
        <v>46113</v>
      </c>
      <c r="C1090" s="7">
        <v>46203</v>
      </c>
      <c r="D1090" t="s">
        <v>2730</v>
      </c>
      <c r="E1090" t="s">
        <v>1445</v>
      </c>
      <c r="F1090" t="s">
        <v>2731</v>
      </c>
      <c r="G1090" t="s">
        <v>1060</v>
      </c>
      <c r="H1090" t="s">
        <v>1517</v>
      </c>
      <c r="I1090" t="s">
        <v>55</v>
      </c>
      <c r="J1090" t="s">
        <v>2701</v>
      </c>
      <c r="K1090" t="s">
        <v>63</v>
      </c>
      <c r="L1090" t="s">
        <v>248</v>
      </c>
      <c r="M1090" s="6">
        <v>80181284</v>
      </c>
      <c r="N1090" s="11" t="s">
        <v>2732</v>
      </c>
      <c r="O1090" t="s">
        <v>68</v>
      </c>
      <c r="Q1090" t="s">
        <v>2642</v>
      </c>
      <c r="R1090" s="7">
        <v>46203</v>
      </c>
      <c r="S1090" t="s">
        <v>88</v>
      </c>
    </row>
    <row r="1091" spans="1:19" x14ac:dyDescent="0.3">
      <c r="A1091" s="6">
        <v>2026</v>
      </c>
      <c r="B1091" s="7">
        <v>46113</v>
      </c>
      <c r="C1091" s="7">
        <v>46203</v>
      </c>
      <c r="D1091" t="s">
        <v>2733</v>
      </c>
      <c r="E1091" t="s">
        <v>2734</v>
      </c>
      <c r="F1091" t="s">
        <v>2735</v>
      </c>
      <c r="G1091" t="s">
        <v>974</v>
      </c>
      <c r="H1091" t="s">
        <v>323</v>
      </c>
      <c r="I1091" t="s">
        <v>55</v>
      </c>
      <c r="J1091" t="s">
        <v>2694</v>
      </c>
      <c r="K1091" t="s">
        <v>63</v>
      </c>
      <c r="L1091" t="s">
        <v>2570</v>
      </c>
      <c r="M1091" s="6">
        <v>80181286</v>
      </c>
      <c r="N1091" s="11" t="s">
        <v>2736</v>
      </c>
      <c r="O1091" t="s">
        <v>68</v>
      </c>
      <c r="Q1091" t="s">
        <v>2642</v>
      </c>
      <c r="R1091" s="7">
        <v>46203</v>
      </c>
      <c r="S1091" t="s">
        <v>88</v>
      </c>
    </row>
    <row r="1092" spans="1:19" x14ac:dyDescent="0.3">
      <c r="A1092" s="6">
        <v>2026</v>
      </c>
      <c r="B1092" s="7">
        <v>46113</v>
      </c>
      <c r="C1092" s="7">
        <v>46203</v>
      </c>
      <c r="D1092" t="s">
        <v>2737</v>
      </c>
      <c r="E1092" t="s">
        <v>2738</v>
      </c>
      <c r="F1092" t="s">
        <v>181</v>
      </c>
      <c r="G1092" t="s">
        <v>426</v>
      </c>
      <c r="H1092" t="s">
        <v>135</v>
      </c>
      <c r="I1092" t="s">
        <v>54</v>
      </c>
      <c r="J1092" t="s">
        <v>2739</v>
      </c>
      <c r="K1092" t="s">
        <v>60</v>
      </c>
      <c r="M1092" s="6">
        <v>80181288</v>
      </c>
      <c r="N1092" s="11" t="s">
        <v>2740</v>
      </c>
      <c r="O1092" t="s">
        <v>68</v>
      </c>
      <c r="Q1092" t="s">
        <v>2642</v>
      </c>
      <c r="R1092" s="7">
        <v>46203</v>
      </c>
      <c r="S1092" t="s">
        <v>88</v>
      </c>
    </row>
    <row r="1093" spans="1:19" x14ac:dyDescent="0.3">
      <c r="A1093" s="6">
        <v>2026</v>
      </c>
      <c r="B1093" s="7">
        <v>46113</v>
      </c>
      <c r="C1093" s="7">
        <v>46203</v>
      </c>
      <c r="D1093" t="s">
        <v>2741</v>
      </c>
      <c r="E1093" t="s">
        <v>2742</v>
      </c>
      <c r="F1093" t="s">
        <v>2743</v>
      </c>
      <c r="G1093" t="s">
        <v>1459</v>
      </c>
      <c r="H1093" t="s">
        <v>2744</v>
      </c>
      <c r="I1093" t="s">
        <v>54</v>
      </c>
      <c r="J1093" t="s">
        <v>2739</v>
      </c>
      <c r="K1093" t="s">
        <v>62</v>
      </c>
      <c r="L1093" t="s">
        <v>2745</v>
      </c>
      <c r="M1093" s="6">
        <v>80181290</v>
      </c>
      <c r="N1093" s="11" t="s">
        <v>2746</v>
      </c>
      <c r="O1093" t="s">
        <v>68</v>
      </c>
      <c r="Q1093" t="s">
        <v>2642</v>
      </c>
      <c r="R1093" s="7">
        <v>46203</v>
      </c>
      <c r="S1093" t="s">
        <v>88</v>
      </c>
    </row>
    <row r="1094" spans="1:19" x14ac:dyDescent="0.3">
      <c r="A1094" s="6">
        <v>2026</v>
      </c>
      <c r="B1094" s="7">
        <v>46113</v>
      </c>
      <c r="C1094" s="7">
        <v>46203</v>
      </c>
      <c r="D1094" t="s">
        <v>2747</v>
      </c>
      <c r="E1094" t="s">
        <v>2748</v>
      </c>
      <c r="F1094" t="s">
        <v>2749</v>
      </c>
      <c r="G1094" t="s">
        <v>229</v>
      </c>
      <c r="H1094" t="s">
        <v>564</v>
      </c>
      <c r="I1094" t="s">
        <v>55</v>
      </c>
      <c r="J1094" t="s">
        <v>2739</v>
      </c>
      <c r="K1094" t="s">
        <v>63</v>
      </c>
      <c r="L1094" t="s">
        <v>224</v>
      </c>
      <c r="M1094" s="6">
        <v>80181292</v>
      </c>
      <c r="N1094" s="11" t="s">
        <v>2750</v>
      </c>
      <c r="O1094" t="s">
        <v>68</v>
      </c>
      <c r="Q1094" t="s">
        <v>2642</v>
      </c>
      <c r="R1094" s="7">
        <v>46203</v>
      </c>
      <c r="S1094" t="s">
        <v>88</v>
      </c>
    </row>
    <row r="1095" spans="1:19" x14ac:dyDescent="0.3">
      <c r="A1095" s="6">
        <v>2026</v>
      </c>
      <c r="B1095" s="7">
        <v>46113</v>
      </c>
      <c r="C1095" s="7">
        <v>46203</v>
      </c>
      <c r="D1095" t="s">
        <v>2751</v>
      </c>
      <c r="E1095" t="s">
        <v>2752</v>
      </c>
      <c r="F1095" t="s">
        <v>1939</v>
      </c>
      <c r="G1095" t="s">
        <v>2753</v>
      </c>
      <c r="H1095" t="s">
        <v>2754</v>
      </c>
      <c r="I1095" t="s">
        <v>54</v>
      </c>
      <c r="J1095" t="s">
        <v>2694</v>
      </c>
      <c r="K1095" t="s">
        <v>62</v>
      </c>
      <c r="L1095" t="s">
        <v>637</v>
      </c>
      <c r="M1095" s="6">
        <v>80181294</v>
      </c>
      <c r="N1095" s="11" t="s">
        <v>2755</v>
      </c>
      <c r="O1095" t="s">
        <v>68</v>
      </c>
      <c r="Q1095" t="s">
        <v>2642</v>
      </c>
      <c r="R1095" s="7">
        <v>46203</v>
      </c>
      <c r="S1095" t="s">
        <v>88</v>
      </c>
    </row>
    <row r="1096" spans="1:19" x14ac:dyDescent="0.3">
      <c r="A1096" s="6">
        <v>2026</v>
      </c>
      <c r="B1096" s="7">
        <v>46113</v>
      </c>
      <c r="C1096" s="7">
        <v>46203</v>
      </c>
      <c r="D1096" t="s">
        <v>2756</v>
      </c>
      <c r="E1096" t="s">
        <v>2757</v>
      </c>
      <c r="F1096" t="s">
        <v>2758</v>
      </c>
      <c r="G1096" t="s">
        <v>766</v>
      </c>
      <c r="H1096" t="s">
        <v>1366</v>
      </c>
      <c r="I1096" t="s">
        <v>54</v>
      </c>
      <c r="J1096" t="s">
        <v>2759</v>
      </c>
      <c r="K1096" t="s">
        <v>60</v>
      </c>
      <c r="M1096" s="6">
        <v>80181296</v>
      </c>
      <c r="N1096" s="11" t="s">
        <v>2760</v>
      </c>
      <c r="O1096" t="s">
        <v>68</v>
      </c>
      <c r="Q1096" t="s">
        <v>2642</v>
      </c>
      <c r="R1096" s="7">
        <v>46203</v>
      </c>
      <c r="S1096" t="s">
        <v>88</v>
      </c>
    </row>
    <row r="1097" spans="1:19" x14ac:dyDescent="0.3">
      <c r="A1097" s="6">
        <v>2026</v>
      </c>
      <c r="B1097" s="7">
        <v>46113</v>
      </c>
      <c r="C1097" s="7">
        <v>46203</v>
      </c>
      <c r="D1097" t="s">
        <v>2761</v>
      </c>
      <c r="E1097" t="s">
        <v>2762</v>
      </c>
      <c r="F1097" t="s">
        <v>277</v>
      </c>
      <c r="G1097" t="s">
        <v>2763</v>
      </c>
      <c r="H1097" t="s">
        <v>2764</v>
      </c>
      <c r="I1097" t="s">
        <v>54</v>
      </c>
      <c r="J1097" t="s">
        <v>2759</v>
      </c>
      <c r="K1097" t="s">
        <v>62</v>
      </c>
      <c r="L1097" t="s">
        <v>248</v>
      </c>
      <c r="M1097" s="6">
        <v>80181298</v>
      </c>
      <c r="N1097" s="11" t="s">
        <v>2765</v>
      </c>
      <c r="O1097" t="s">
        <v>68</v>
      </c>
      <c r="Q1097" t="s">
        <v>2642</v>
      </c>
      <c r="R1097" s="7">
        <v>46203</v>
      </c>
      <c r="S1097" t="s">
        <v>88</v>
      </c>
    </row>
    <row r="1098" spans="1:19" x14ac:dyDescent="0.3">
      <c r="A1098" s="6">
        <v>2026</v>
      </c>
      <c r="B1098" s="7">
        <v>46113</v>
      </c>
      <c r="C1098" s="7">
        <v>46203</v>
      </c>
      <c r="D1098" t="s">
        <v>2766</v>
      </c>
      <c r="E1098" t="s">
        <v>2767</v>
      </c>
      <c r="F1098" t="s">
        <v>613</v>
      </c>
      <c r="G1098" t="s">
        <v>2768</v>
      </c>
      <c r="H1098" t="s">
        <v>2769</v>
      </c>
      <c r="I1098" t="s">
        <v>54</v>
      </c>
      <c r="J1098" t="s">
        <v>2759</v>
      </c>
      <c r="K1098" t="s">
        <v>59</v>
      </c>
      <c r="M1098" s="6">
        <v>80181300</v>
      </c>
      <c r="N1098" s="11" t="s">
        <v>2770</v>
      </c>
      <c r="O1098" t="s">
        <v>68</v>
      </c>
      <c r="Q1098" t="s">
        <v>2642</v>
      </c>
      <c r="R1098" s="7">
        <v>46203</v>
      </c>
      <c r="S1098" t="s">
        <v>88</v>
      </c>
    </row>
    <row r="1099" spans="1:19" x14ac:dyDescent="0.3">
      <c r="A1099" s="6">
        <v>2026</v>
      </c>
      <c r="B1099" s="7">
        <v>46113</v>
      </c>
      <c r="C1099" s="7">
        <v>46203</v>
      </c>
      <c r="D1099" t="s">
        <v>2771</v>
      </c>
      <c r="E1099" t="s">
        <v>2772</v>
      </c>
      <c r="F1099" t="s">
        <v>181</v>
      </c>
      <c r="G1099" t="s">
        <v>468</v>
      </c>
      <c r="H1099" t="s">
        <v>1935</v>
      </c>
      <c r="I1099" t="s">
        <v>54</v>
      </c>
      <c r="J1099" t="s">
        <v>2759</v>
      </c>
      <c r="K1099" t="s">
        <v>60</v>
      </c>
      <c r="M1099" s="6">
        <v>80181302</v>
      </c>
      <c r="N1099" s="11" t="s">
        <v>2773</v>
      </c>
      <c r="O1099" t="s">
        <v>68</v>
      </c>
      <c r="Q1099" t="s">
        <v>2642</v>
      </c>
      <c r="R1099" s="7">
        <v>46203</v>
      </c>
      <c r="S1099" t="s">
        <v>88</v>
      </c>
    </row>
    <row r="1100" spans="1:19" x14ac:dyDescent="0.3">
      <c r="A1100" s="6">
        <v>2026</v>
      </c>
      <c r="B1100" s="7">
        <v>46113</v>
      </c>
      <c r="C1100" s="7">
        <v>46203</v>
      </c>
      <c r="D1100" t="s">
        <v>2774</v>
      </c>
      <c r="E1100" t="s">
        <v>2775</v>
      </c>
      <c r="F1100" t="s">
        <v>585</v>
      </c>
      <c r="G1100" t="s">
        <v>352</v>
      </c>
      <c r="H1100" t="s">
        <v>2776</v>
      </c>
      <c r="I1100" t="s">
        <v>55</v>
      </c>
      <c r="J1100" t="s">
        <v>2694</v>
      </c>
      <c r="K1100" t="s">
        <v>62</v>
      </c>
      <c r="L1100" t="s">
        <v>637</v>
      </c>
      <c r="M1100" s="6">
        <v>80181304</v>
      </c>
      <c r="N1100" s="11" t="s">
        <v>2777</v>
      </c>
      <c r="O1100" t="s">
        <v>68</v>
      </c>
      <c r="Q1100" t="s">
        <v>2642</v>
      </c>
      <c r="R1100" s="7">
        <v>46203</v>
      </c>
      <c r="S1100" t="s">
        <v>88</v>
      </c>
    </row>
    <row r="1101" spans="1:19" x14ac:dyDescent="0.3">
      <c r="A1101" s="6">
        <v>2026</v>
      </c>
      <c r="B1101" s="7">
        <v>46113</v>
      </c>
      <c r="C1101" s="7">
        <v>46203</v>
      </c>
      <c r="D1101" t="s">
        <v>2778</v>
      </c>
      <c r="E1101" t="s">
        <v>2779</v>
      </c>
      <c r="F1101" t="s">
        <v>2780</v>
      </c>
      <c r="G1101" t="s">
        <v>426</v>
      </c>
      <c r="H1101" t="s">
        <v>311</v>
      </c>
      <c r="I1101" t="s">
        <v>54</v>
      </c>
      <c r="J1101" t="s">
        <v>2781</v>
      </c>
      <c r="K1101" t="s">
        <v>62</v>
      </c>
      <c r="L1101" t="s">
        <v>2782</v>
      </c>
      <c r="M1101" s="6">
        <v>80181306</v>
      </c>
      <c r="N1101" s="11" t="s">
        <v>2783</v>
      </c>
      <c r="O1101" t="s">
        <v>68</v>
      </c>
      <c r="Q1101" t="s">
        <v>2642</v>
      </c>
      <c r="R1101" s="7">
        <v>46203</v>
      </c>
      <c r="S1101" t="s">
        <v>88</v>
      </c>
    </row>
    <row r="1102" spans="1:19" x14ac:dyDescent="0.3">
      <c r="A1102" s="6">
        <v>2026</v>
      </c>
      <c r="B1102" s="7">
        <v>46113</v>
      </c>
      <c r="C1102" s="7">
        <v>46203</v>
      </c>
      <c r="D1102" t="s">
        <v>2784</v>
      </c>
      <c r="E1102" t="s">
        <v>2785</v>
      </c>
      <c r="F1102" t="s">
        <v>519</v>
      </c>
      <c r="G1102" t="s">
        <v>2786</v>
      </c>
      <c r="H1102" t="s">
        <v>380</v>
      </c>
      <c r="I1102" t="s">
        <v>54</v>
      </c>
      <c r="J1102" t="s">
        <v>2781</v>
      </c>
      <c r="K1102" t="s">
        <v>62</v>
      </c>
      <c r="L1102" t="s">
        <v>2787</v>
      </c>
      <c r="M1102" s="6">
        <v>80181308</v>
      </c>
      <c r="N1102" s="11" t="s">
        <v>2788</v>
      </c>
      <c r="O1102" t="s">
        <v>68</v>
      </c>
      <c r="Q1102" t="s">
        <v>2642</v>
      </c>
      <c r="R1102" s="7">
        <v>46203</v>
      </c>
      <c r="S1102" t="s">
        <v>88</v>
      </c>
    </row>
    <row r="1103" spans="1:19" x14ac:dyDescent="0.3">
      <c r="A1103" s="6">
        <v>2026</v>
      </c>
      <c r="B1103" s="7">
        <v>46113</v>
      </c>
      <c r="C1103" s="7">
        <v>46203</v>
      </c>
      <c r="D1103" t="s">
        <v>2789</v>
      </c>
      <c r="E1103" t="s">
        <v>2790</v>
      </c>
      <c r="F1103" t="s">
        <v>181</v>
      </c>
      <c r="G1103" t="s">
        <v>155</v>
      </c>
      <c r="H1103" t="s">
        <v>2791</v>
      </c>
      <c r="I1103" t="s">
        <v>54</v>
      </c>
      <c r="J1103" t="s">
        <v>2781</v>
      </c>
      <c r="K1103" t="s">
        <v>62</v>
      </c>
      <c r="L1103" t="s">
        <v>2224</v>
      </c>
      <c r="M1103" s="6">
        <v>80181310</v>
      </c>
      <c r="N1103" s="11" t="s">
        <v>2792</v>
      </c>
      <c r="O1103" t="s">
        <v>68</v>
      </c>
      <c r="Q1103" t="s">
        <v>2642</v>
      </c>
      <c r="R1103" s="7">
        <v>46203</v>
      </c>
      <c r="S1103" t="s">
        <v>88</v>
      </c>
    </row>
    <row r="1104" spans="1:19" x14ac:dyDescent="0.3">
      <c r="A1104" s="6">
        <v>2026</v>
      </c>
      <c r="B1104" s="7">
        <v>46113</v>
      </c>
      <c r="C1104" s="7">
        <v>46203</v>
      </c>
      <c r="D1104" t="s">
        <v>2793</v>
      </c>
      <c r="E1104" t="s">
        <v>2794</v>
      </c>
      <c r="F1104" t="s">
        <v>2795</v>
      </c>
      <c r="G1104" t="s">
        <v>323</v>
      </c>
      <c r="H1104" t="s">
        <v>245</v>
      </c>
      <c r="I1104" t="s">
        <v>54</v>
      </c>
      <c r="J1104" t="s">
        <v>2781</v>
      </c>
      <c r="K1104" t="s">
        <v>62</v>
      </c>
      <c r="L1104" t="s">
        <v>2796</v>
      </c>
      <c r="M1104" s="6">
        <v>80181312</v>
      </c>
      <c r="N1104" s="11" t="s">
        <v>2797</v>
      </c>
      <c r="O1104" t="s">
        <v>68</v>
      </c>
      <c r="Q1104" t="s">
        <v>2642</v>
      </c>
      <c r="R1104" s="7">
        <v>46203</v>
      </c>
      <c r="S1104" t="s">
        <v>88</v>
      </c>
    </row>
    <row r="1105" spans="1:19" x14ac:dyDescent="0.3">
      <c r="A1105" s="6">
        <v>2026</v>
      </c>
      <c r="B1105" s="7">
        <v>46113</v>
      </c>
      <c r="C1105" s="7">
        <v>46203</v>
      </c>
      <c r="D1105" t="s">
        <v>2798</v>
      </c>
      <c r="E1105" t="s">
        <v>2799</v>
      </c>
      <c r="F1105" t="s">
        <v>2800</v>
      </c>
      <c r="G1105" t="s">
        <v>2801</v>
      </c>
      <c r="H1105" t="s">
        <v>324</v>
      </c>
      <c r="I1105" t="s">
        <v>55</v>
      </c>
      <c r="J1105" t="s">
        <v>2694</v>
      </c>
      <c r="K1105" t="s">
        <v>63</v>
      </c>
      <c r="L1105" t="s">
        <v>637</v>
      </c>
      <c r="M1105" s="6">
        <v>80181314</v>
      </c>
      <c r="N1105" s="11" t="s">
        <v>2802</v>
      </c>
      <c r="O1105" t="s">
        <v>68</v>
      </c>
      <c r="Q1105" t="s">
        <v>2642</v>
      </c>
      <c r="R1105" s="7">
        <v>46203</v>
      </c>
      <c r="S1105" t="s">
        <v>88</v>
      </c>
    </row>
    <row r="1106" spans="1:19" x14ac:dyDescent="0.3">
      <c r="A1106" s="6">
        <v>2026</v>
      </c>
      <c r="B1106" s="7">
        <v>46113</v>
      </c>
      <c r="C1106" s="7">
        <v>46203</v>
      </c>
      <c r="D1106" t="s">
        <v>2803</v>
      </c>
      <c r="E1106" t="s">
        <v>2804</v>
      </c>
      <c r="F1106" t="s">
        <v>2805</v>
      </c>
      <c r="G1106" t="s">
        <v>1692</v>
      </c>
      <c r="H1106" t="s">
        <v>683</v>
      </c>
      <c r="I1106" t="s">
        <v>54</v>
      </c>
      <c r="J1106" t="s">
        <v>2806</v>
      </c>
      <c r="K1106" t="s">
        <v>62</v>
      </c>
      <c r="L1106" t="s">
        <v>1342</v>
      </c>
      <c r="M1106" s="6">
        <v>80181316</v>
      </c>
      <c r="N1106" s="11" t="s">
        <v>2807</v>
      </c>
      <c r="O1106" t="s">
        <v>68</v>
      </c>
      <c r="Q1106" t="s">
        <v>2642</v>
      </c>
      <c r="R1106" s="7">
        <v>46203</v>
      </c>
      <c r="S1106" t="s">
        <v>88</v>
      </c>
    </row>
    <row r="1107" spans="1:19" x14ac:dyDescent="0.3">
      <c r="A1107" s="6">
        <v>2026</v>
      </c>
      <c r="B1107" s="7">
        <v>46113</v>
      </c>
      <c r="C1107" s="7">
        <v>46203</v>
      </c>
      <c r="D1107" t="s">
        <v>2808</v>
      </c>
      <c r="E1107" t="s">
        <v>2809</v>
      </c>
      <c r="F1107" t="s">
        <v>681</v>
      </c>
      <c r="G1107" t="s">
        <v>399</v>
      </c>
      <c r="H1107" t="s">
        <v>129</v>
      </c>
      <c r="I1107" t="s">
        <v>54</v>
      </c>
      <c r="J1107" t="s">
        <v>2806</v>
      </c>
      <c r="K1107" t="s">
        <v>60</v>
      </c>
      <c r="M1107" s="6">
        <v>80181318</v>
      </c>
      <c r="N1107" s="11" t="s">
        <v>2810</v>
      </c>
      <c r="O1107" t="s">
        <v>68</v>
      </c>
      <c r="Q1107" t="s">
        <v>2642</v>
      </c>
      <c r="R1107" s="7">
        <v>46203</v>
      </c>
      <c r="S1107" t="s">
        <v>88</v>
      </c>
    </row>
    <row r="1108" spans="1:19" x14ac:dyDescent="0.3">
      <c r="A1108" s="6">
        <v>2026</v>
      </c>
      <c r="B1108" s="7">
        <v>46113</v>
      </c>
      <c r="C1108" s="7">
        <v>46203</v>
      </c>
      <c r="D1108" t="s">
        <v>2811</v>
      </c>
      <c r="E1108" t="s">
        <v>2812</v>
      </c>
      <c r="F1108" t="s">
        <v>2534</v>
      </c>
      <c r="G1108" t="s">
        <v>2813</v>
      </c>
      <c r="H1108" t="s">
        <v>1466</v>
      </c>
      <c r="I1108" t="s">
        <v>55</v>
      </c>
      <c r="J1108" t="s">
        <v>2806</v>
      </c>
      <c r="K1108" t="s">
        <v>62</v>
      </c>
      <c r="L1108" t="s">
        <v>2814</v>
      </c>
      <c r="M1108" s="6">
        <v>80181320</v>
      </c>
      <c r="N1108" s="11" t="s">
        <v>2815</v>
      </c>
      <c r="O1108" t="s">
        <v>68</v>
      </c>
      <c r="Q1108" t="s">
        <v>2642</v>
      </c>
      <c r="R1108" s="7">
        <v>46203</v>
      </c>
      <c r="S1108" t="s">
        <v>88</v>
      </c>
    </row>
    <row r="1109" spans="1:19" x14ac:dyDescent="0.3">
      <c r="A1109" s="6">
        <v>2026</v>
      </c>
      <c r="B1109" s="7">
        <v>46113</v>
      </c>
      <c r="C1109" s="7">
        <v>46203</v>
      </c>
      <c r="D1109" t="s">
        <v>2816</v>
      </c>
      <c r="E1109" t="s">
        <v>798</v>
      </c>
      <c r="F1109" t="s">
        <v>2817</v>
      </c>
      <c r="G1109" t="s">
        <v>426</v>
      </c>
      <c r="H1109" t="s">
        <v>2818</v>
      </c>
      <c r="I1109" t="s">
        <v>55</v>
      </c>
      <c r="J1109" t="s">
        <v>2806</v>
      </c>
      <c r="K1109" t="s">
        <v>62</v>
      </c>
      <c r="L1109" t="s">
        <v>248</v>
      </c>
      <c r="M1109" s="6">
        <v>80181322</v>
      </c>
      <c r="N1109" s="11" t="s">
        <v>2819</v>
      </c>
      <c r="O1109" t="s">
        <v>68</v>
      </c>
      <c r="Q1109" t="s">
        <v>2642</v>
      </c>
      <c r="R1109" s="7">
        <v>46203</v>
      </c>
      <c r="S1109" t="s">
        <v>88</v>
      </c>
    </row>
    <row r="1110" spans="1:19" x14ac:dyDescent="0.3">
      <c r="A1110" s="6">
        <v>2026</v>
      </c>
      <c r="B1110" s="7">
        <v>46113</v>
      </c>
      <c r="C1110" s="7">
        <v>46203</v>
      </c>
      <c r="D1110" t="s">
        <v>2820</v>
      </c>
      <c r="E1110" t="s">
        <v>696</v>
      </c>
      <c r="F1110" t="s">
        <v>1071</v>
      </c>
      <c r="G1110" t="s">
        <v>1466</v>
      </c>
      <c r="H1110" t="s">
        <v>2821</v>
      </c>
      <c r="I1110" t="s">
        <v>54</v>
      </c>
      <c r="J1110" t="s">
        <v>2694</v>
      </c>
      <c r="K1110" t="s">
        <v>63</v>
      </c>
      <c r="L1110" t="s">
        <v>2822</v>
      </c>
      <c r="M1110" s="6">
        <v>80181324</v>
      </c>
      <c r="N1110" s="11" t="s">
        <v>2823</v>
      </c>
      <c r="O1110" t="s">
        <v>68</v>
      </c>
      <c r="Q1110" t="s">
        <v>2642</v>
      </c>
      <c r="R1110" s="7">
        <v>46203</v>
      </c>
      <c r="S1110" t="s">
        <v>88</v>
      </c>
    </row>
    <row r="1111" spans="1:19" x14ac:dyDescent="0.3">
      <c r="A1111" s="6">
        <v>2026</v>
      </c>
      <c r="B1111" s="7">
        <v>46113</v>
      </c>
      <c r="C1111" s="7">
        <v>46203</v>
      </c>
      <c r="D1111" t="s">
        <v>2824</v>
      </c>
      <c r="E1111" t="s">
        <v>2825</v>
      </c>
      <c r="F1111" t="s">
        <v>2826</v>
      </c>
      <c r="G1111" t="s">
        <v>353</v>
      </c>
      <c r="H1111" t="s">
        <v>2827</v>
      </c>
      <c r="I1111" t="s">
        <v>55</v>
      </c>
      <c r="J1111" t="s">
        <v>1501</v>
      </c>
      <c r="K1111" t="s">
        <v>60</v>
      </c>
      <c r="M1111" s="6">
        <v>80181326</v>
      </c>
      <c r="N1111" s="11" t="s">
        <v>2828</v>
      </c>
      <c r="O1111" t="s">
        <v>68</v>
      </c>
      <c r="Q1111" t="s">
        <v>2642</v>
      </c>
      <c r="R1111" s="7">
        <v>46203</v>
      </c>
      <c r="S1111" t="s">
        <v>88</v>
      </c>
    </row>
    <row r="1112" spans="1:19" x14ac:dyDescent="0.3">
      <c r="A1112" s="6">
        <v>2026</v>
      </c>
      <c r="B1112" s="7">
        <v>46113</v>
      </c>
      <c r="C1112" s="7">
        <v>46203</v>
      </c>
      <c r="D1112" t="s">
        <v>2829</v>
      </c>
      <c r="E1112" t="s">
        <v>2830</v>
      </c>
      <c r="F1112" t="s">
        <v>2831</v>
      </c>
      <c r="G1112" t="s">
        <v>2271</v>
      </c>
      <c r="H1112" t="s">
        <v>1499</v>
      </c>
      <c r="I1112" t="s">
        <v>55</v>
      </c>
      <c r="J1112" t="s">
        <v>1501</v>
      </c>
      <c r="K1112" t="s">
        <v>62</v>
      </c>
      <c r="L1112" t="s">
        <v>637</v>
      </c>
      <c r="M1112" s="6">
        <v>80181328</v>
      </c>
      <c r="N1112" s="11" t="s">
        <v>2832</v>
      </c>
      <c r="O1112" t="s">
        <v>68</v>
      </c>
      <c r="Q1112" t="s">
        <v>2642</v>
      </c>
      <c r="R1112" s="7">
        <v>46203</v>
      </c>
      <c r="S1112" t="s">
        <v>88</v>
      </c>
    </row>
    <row r="1113" spans="1:19" x14ac:dyDescent="0.3">
      <c r="A1113" s="6">
        <v>2026</v>
      </c>
      <c r="B1113" s="7">
        <v>46113</v>
      </c>
      <c r="C1113" s="7">
        <v>46203</v>
      </c>
      <c r="D1113" t="s">
        <v>2833</v>
      </c>
      <c r="E1113" t="s">
        <v>2834</v>
      </c>
      <c r="F1113" t="s">
        <v>2835</v>
      </c>
      <c r="G1113" t="s">
        <v>94</v>
      </c>
      <c r="H1113" t="s">
        <v>1191</v>
      </c>
      <c r="I1113" t="s">
        <v>55</v>
      </c>
      <c r="J1113" t="s">
        <v>1501</v>
      </c>
      <c r="K1113" t="s">
        <v>62</v>
      </c>
      <c r="L1113" t="s">
        <v>588</v>
      </c>
      <c r="M1113" s="6">
        <v>80181330</v>
      </c>
      <c r="N1113" s="11" t="s">
        <v>2836</v>
      </c>
      <c r="O1113" t="s">
        <v>68</v>
      </c>
      <c r="Q1113" t="s">
        <v>2642</v>
      </c>
      <c r="R1113" s="7">
        <v>46203</v>
      </c>
      <c r="S1113" t="s">
        <v>88</v>
      </c>
    </row>
    <row r="1114" spans="1:19" x14ac:dyDescent="0.3">
      <c r="A1114" s="6">
        <v>2026</v>
      </c>
      <c r="B1114" s="7">
        <v>46113</v>
      </c>
      <c r="C1114" s="7">
        <v>46203</v>
      </c>
      <c r="D1114" t="s">
        <v>2837</v>
      </c>
      <c r="E1114" t="s">
        <v>336</v>
      </c>
      <c r="F1114" t="s">
        <v>2838</v>
      </c>
      <c r="G1114" t="s">
        <v>2839</v>
      </c>
      <c r="H1114" t="s">
        <v>2840</v>
      </c>
      <c r="I1114" t="s">
        <v>55</v>
      </c>
      <c r="J1114" t="s">
        <v>1501</v>
      </c>
      <c r="K1114" t="s">
        <v>62</v>
      </c>
      <c r="L1114" t="s">
        <v>637</v>
      </c>
      <c r="M1114" s="6">
        <v>80181332</v>
      </c>
      <c r="N1114" s="11" t="s">
        <v>2841</v>
      </c>
      <c r="O1114" t="s">
        <v>68</v>
      </c>
      <c r="Q1114" t="s">
        <v>2642</v>
      </c>
      <c r="R1114" s="7">
        <v>46203</v>
      </c>
      <c r="S1114" t="s">
        <v>88</v>
      </c>
    </row>
    <row r="1115" spans="1:19" x14ac:dyDescent="0.3">
      <c r="A1115" s="6">
        <v>2026</v>
      </c>
      <c r="B1115" s="7">
        <v>46113</v>
      </c>
      <c r="C1115" s="7">
        <v>46203</v>
      </c>
      <c r="D1115" t="s">
        <v>2842</v>
      </c>
      <c r="E1115" t="s">
        <v>2843</v>
      </c>
      <c r="F1115" t="s">
        <v>2844</v>
      </c>
      <c r="G1115" t="s">
        <v>2845</v>
      </c>
      <c r="H1115" t="s">
        <v>1940</v>
      </c>
      <c r="I1115" t="s">
        <v>55</v>
      </c>
      <c r="J1115" t="s">
        <v>2846</v>
      </c>
      <c r="K1115" t="s">
        <v>62</v>
      </c>
      <c r="L1115" t="s">
        <v>2175</v>
      </c>
      <c r="M1115" s="6">
        <v>80181334</v>
      </c>
      <c r="N1115" s="11" t="s">
        <v>2847</v>
      </c>
      <c r="O1115" t="s">
        <v>68</v>
      </c>
      <c r="Q1115" t="s">
        <v>2642</v>
      </c>
      <c r="R1115" s="7">
        <v>46203</v>
      </c>
      <c r="S1115" t="s">
        <v>88</v>
      </c>
    </row>
    <row r="1116" spans="1:19" x14ac:dyDescent="0.3">
      <c r="A1116" s="6">
        <v>2026</v>
      </c>
      <c r="B1116" s="7">
        <v>46113</v>
      </c>
      <c r="C1116" s="7">
        <v>46203</v>
      </c>
      <c r="D1116" t="s">
        <v>2956</v>
      </c>
      <c r="E1116" t="s">
        <v>2957</v>
      </c>
      <c r="F1116" t="s">
        <v>2958</v>
      </c>
      <c r="G1116" t="s">
        <v>919</v>
      </c>
      <c r="H1116" t="s">
        <v>272</v>
      </c>
      <c r="I1116" t="s">
        <v>54</v>
      </c>
      <c r="J1116" t="s">
        <v>2959</v>
      </c>
      <c r="K1116" t="s">
        <v>62</v>
      </c>
      <c r="L1116" t="s">
        <v>1305</v>
      </c>
      <c r="M1116" s="6">
        <v>79644520</v>
      </c>
      <c r="N1116" s="11" t="s">
        <v>2960</v>
      </c>
      <c r="O1116" t="s">
        <v>68</v>
      </c>
      <c r="Q1116" t="s">
        <v>2961</v>
      </c>
      <c r="R1116" s="7">
        <v>46204</v>
      </c>
      <c r="S1116" t="s">
        <v>88</v>
      </c>
    </row>
    <row r="1117" spans="1:19" x14ac:dyDescent="0.3">
      <c r="A1117" s="6">
        <v>2026</v>
      </c>
      <c r="B1117" s="7">
        <v>46113</v>
      </c>
      <c r="C1117" s="7">
        <v>46203</v>
      </c>
      <c r="D1117" t="s">
        <v>2962</v>
      </c>
      <c r="E1117" t="s">
        <v>2963</v>
      </c>
      <c r="F1117" t="s">
        <v>627</v>
      </c>
      <c r="G1117" t="s">
        <v>230</v>
      </c>
      <c r="H1117" t="s">
        <v>2964</v>
      </c>
      <c r="I1117" t="s">
        <v>55</v>
      </c>
      <c r="J1117" t="s">
        <v>2965</v>
      </c>
      <c r="K1117" t="s">
        <v>63</v>
      </c>
      <c r="L1117" t="s">
        <v>2966</v>
      </c>
      <c r="M1117" s="6">
        <v>79644522</v>
      </c>
      <c r="N1117" s="11" t="s">
        <v>2967</v>
      </c>
      <c r="O1117" t="s">
        <v>68</v>
      </c>
      <c r="Q1117" t="s">
        <v>2961</v>
      </c>
      <c r="R1117" s="7">
        <v>46204</v>
      </c>
      <c r="S1117" t="s">
        <v>88</v>
      </c>
    </row>
    <row r="1118" spans="1:19" x14ac:dyDescent="0.3">
      <c r="A1118" s="6">
        <v>2026</v>
      </c>
      <c r="B1118" s="7">
        <v>46113</v>
      </c>
      <c r="C1118" s="7">
        <v>46203</v>
      </c>
      <c r="D1118" t="s">
        <v>2968</v>
      </c>
      <c r="E1118" t="s">
        <v>2969</v>
      </c>
      <c r="F1118" t="s">
        <v>2970</v>
      </c>
      <c r="G1118" t="s">
        <v>1996</v>
      </c>
      <c r="H1118" t="s">
        <v>230</v>
      </c>
      <c r="I1118" t="s">
        <v>55</v>
      </c>
      <c r="J1118" t="s">
        <v>2971</v>
      </c>
      <c r="K1118" t="s">
        <v>62</v>
      </c>
      <c r="L1118" t="s">
        <v>280</v>
      </c>
      <c r="M1118" s="6">
        <v>79644524</v>
      </c>
      <c r="N1118" s="11" t="s">
        <v>2972</v>
      </c>
      <c r="O1118" t="s">
        <v>68</v>
      </c>
      <c r="Q1118" t="s">
        <v>2961</v>
      </c>
      <c r="R1118" s="7">
        <v>46204</v>
      </c>
      <c r="S1118" t="s">
        <v>88</v>
      </c>
    </row>
    <row r="1119" spans="1:19" x14ac:dyDescent="0.3">
      <c r="A1119" s="6">
        <v>2026</v>
      </c>
      <c r="B1119" s="7">
        <v>46113</v>
      </c>
      <c r="C1119" s="7">
        <v>46203</v>
      </c>
      <c r="D1119" t="s">
        <v>2973</v>
      </c>
      <c r="E1119" t="s">
        <v>2974</v>
      </c>
      <c r="F1119" t="s">
        <v>424</v>
      </c>
      <c r="G1119" t="s">
        <v>1996</v>
      </c>
      <c r="H1119" t="s">
        <v>2975</v>
      </c>
      <c r="I1119" t="s">
        <v>54</v>
      </c>
      <c r="J1119" t="s">
        <v>2976</v>
      </c>
      <c r="K1119" t="s">
        <v>62</v>
      </c>
      <c r="L1119" t="s">
        <v>280</v>
      </c>
      <c r="M1119" s="6">
        <v>79644526</v>
      </c>
      <c r="N1119" s="11" t="s">
        <v>2977</v>
      </c>
      <c r="O1119" t="s">
        <v>68</v>
      </c>
      <c r="Q1119" t="s">
        <v>2961</v>
      </c>
      <c r="R1119" s="7">
        <v>46204</v>
      </c>
      <c r="S1119" t="s">
        <v>88</v>
      </c>
    </row>
    <row r="1120" spans="1:19" x14ac:dyDescent="0.3">
      <c r="A1120" s="6">
        <v>2026</v>
      </c>
      <c r="B1120" s="7">
        <v>46113</v>
      </c>
      <c r="C1120" s="7">
        <v>46203</v>
      </c>
      <c r="D1120" t="s">
        <v>2949</v>
      </c>
      <c r="E1120" t="s">
        <v>2950</v>
      </c>
      <c r="F1120" t="s">
        <v>2951</v>
      </c>
      <c r="G1120" t="s">
        <v>967</v>
      </c>
      <c r="H1120" t="s">
        <v>2952</v>
      </c>
      <c r="I1120" t="s">
        <v>54</v>
      </c>
      <c r="J1120" t="s">
        <v>2953</v>
      </c>
      <c r="K1120" t="s">
        <v>62</v>
      </c>
      <c r="L1120" t="s">
        <v>637</v>
      </c>
      <c r="M1120" s="6">
        <v>80139978</v>
      </c>
      <c r="N1120" s="11" t="s">
        <v>2954</v>
      </c>
      <c r="O1120" t="s">
        <v>68</v>
      </c>
      <c r="Q1120" t="s">
        <v>2955</v>
      </c>
      <c r="R1120" s="7">
        <v>46204</v>
      </c>
      <c r="S1120" t="s">
        <v>88</v>
      </c>
    </row>
    <row r="1121" spans="1:19" x14ac:dyDescent="0.3">
      <c r="A1121" s="6">
        <v>2026</v>
      </c>
      <c r="B1121" s="7">
        <v>46113</v>
      </c>
      <c r="C1121" s="7">
        <v>46203</v>
      </c>
      <c r="D1121" t="s">
        <v>2978</v>
      </c>
      <c r="E1121" t="s">
        <v>2979</v>
      </c>
      <c r="F1121" t="s">
        <v>2534</v>
      </c>
      <c r="G1121" t="s">
        <v>1652</v>
      </c>
      <c r="H1121" t="s">
        <v>1274</v>
      </c>
      <c r="I1121" t="s">
        <v>55</v>
      </c>
      <c r="J1121" t="s">
        <v>2980</v>
      </c>
      <c r="K1121" t="s">
        <v>62</v>
      </c>
      <c r="L1121" t="s">
        <v>280</v>
      </c>
      <c r="M1121" s="6">
        <v>80406104</v>
      </c>
      <c r="N1121" s="11" t="s">
        <v>2981</v>
      </c>
      <c r="O1121" t="s">
        <v>68</v>
      </c>
      <c r="Q1121" t="s">
        <v>2982</v>
      </c>
      <c r="R1121" s="7">
        <v>46204</v>
      </c>
      <c r="S1121" t="s">
        <v>88</v>
      </c>
    </row>
    <row r="1122" spans="1:19" x14ac:dyDescent="0.3">
      <c r="A1122" s="6">
        <v>2026</v>
      </c>
      <c r="B1122" s="7">
        <v>46113</v>
      </c>
      <c r="C1122" s="7">
        <v>46203</v>
      </c>
      <c r="D1122" t="s">
        <v>2983</v>
      </c>
      <c r="E1122" t="s">
        <v>139</v>
      </c>
      <c r="F1122" t="s">
        <v>2984</v>
      </c>
      <c r="G1122" t="s">
        <v>2985</v>
      </c>
      <c r="H1122" t="s">
        <v>2934</v>
      </c>
      <c r="I1122" t="s">
        <v>54</v>
      </c>
      <c r="J1122" t="s">
        <v>2986</v>
      </c>
      <c r="K1122" t="s">
        <v>62</v>
      </c>
      <c r="L1122" t="s">
        <v>541</v>
      </c>
      <c r="M1122" s="6">
        <v>80406106</v>
      </c>
      <c r="N1122" s="11" t="s">
        <v>2987</v>
      </c>
      <c r="O1122" t="s">
        <v>68</v>
      </c>
      <c r="Q1122" t="s">
        <v>2982</v>
      </c>
      <c r="R1122" s="7">
        <v>46204</v>
      </c>
      <c r="S1122" t="s">
        <v>88</v>
      </c>
    </row>
    <row r="1123" spans="1:19" x14ac:dyDescent="0.3">
      <c r="A1123" s="6">
        <v>2026</v>
      </c>
      <c r="B1123" s="7">
        <v>46113</v>
      </c>
      <c r="C1123" s="7">
        <v>46203</v>
      </c>
      <c r="D1123" t="s">
        <v>2988</v>
      </c>
      <c r="E1123" t="s">
        <v>2989</v>
      </c>
      <c r="F1123" t="s">
        <v>2990</v>
      </c>
      <c r="G1123" t="s">
        <v>2991</v>
      </c>
      <c r="H1123" t="s">
        <v>620</v>
      </c>
      <c r="I1123" t="s">
        <v>55</v>
      </c>
      <c r="J1123" t="s">
        <v>2992</v>
      </c>
      <c r="K1123" t="s">
        <v>62</v>
      </c>
      <c r="L1123" t="s">
        <v>280</v>
      </c>
      <c r="M1123" s="6">
        <v>80406108</v>
      </c>
      <c r="N1123" s="11" t="s">
        <v>2993</v>
      </c>
      <c r="O1123" t="s">
        <v>68</v>
      </c>
      <c r="Q1123" t="s">
        <v>2982</v>
      </c>
      <c r="R1123" s="7">
        <v>46204</v>
      </c>
      <c r="S1123" t="s">
        <v>88</v>
      </c>
    </row>
    <row r="1124" spans="1:19" x14ac:dyDescent="0.3">
      <c r="A1124" s="6">
        <v>2026</v>
      </c>
      <c r="B1124" s="7">
        <v>46113</v>
      </c>
      <c r="C1124" s="7">
        <v>46203</v>
      </c>
      <c r="D1124" t="s">
        <v>2994</v>
      </c>
      <c r="E1124" t="s">
        <v>2995</v>
      </c>
      <c r="F1124" t="s">
        <v>2996</v>
      </c>
      <c r="G1124" t="s">
        <v>621</v>
      </c>
      <c r="H1124" t="s">
        <v>2194</v>
      </c>
      <c r="I1124" t="s">
        <v>55</v>
      </c>
      <c r="J1124" t="s">
        <v>2997</v>
      </c>
      <c r="K1124" t="s">
        <v>62</v>
      </c>
      <c r="L1124" t="s">
        <v>938</v>
      </c>
      <c r="M1124" s="6">
        <v>80406110</v>
      </c>
      <c r="N1124" s="11" t="s">
        <v>2998</v>
      </c>
      <c r="O1124" t="s">
        <v>68</v>
      </c>
      <c r="Q1124" t="s">
        <v>2982</v>
      </c>
      <c r="R1124" s="7">
        <v>46204</v>
      </c>
      <c r="S1124" t="s">
        <v>88</v>
      </c>
    </row>
    <row r="1125" spans="1:19" x14ac:dyDescent="0.3">
      <c r="A1125" s="6">
        <v>2026</v>
      </c>
      <c r="B1125" s="7">
        <v>46113</v>
      </c>
      <c r="C1125" s="7">
        <v>46203</v>
      </c>
      <c r="D1125" t="s">
        <v>2999</v>
      </c>
      <c r="E1125" t="s">
        <v>3000</v>
      </c>
      <c r="F1125" t="s">
        <v>3001</v>
      </c>
      <c r="G1125" t="s">
        <v>580</v>
      </c>
      <c r="H1125" t="s">
        <v>304</v>
      </c>
      <c r="I1125" t="s">
        <v>55</v>
      </c>
      <c r="J1125" t="s">
        <v>3002</v>
      </c>
      <c r="K1125" t="s">
        <v>63</v>
      </c>
      <c r="L1125" t="s">
        <v>3003</v>
      </c>
      <c r="M1125" s="6">
        <v>80406112</v>
      </c>
      <c r="N1125" s="11" t="s">
        <v>3004</v>
      </c>
      <c r="O1125" t="s">
        <v>68</v>
      </c>
      <c r="Q1125" t="s">
        <v>2982</v>
      </c>
      <c r="R1125" s="7">
        <v>46204</v>
      </c>
      <c r="S1125" t="s">
        <v>3005</v>
      </c>
    </row>
    <row r="1126" spans="1:19" x14ac:dyDescent="0.3">
      <c r="A1126" s="6">
        <v>2026</v>
      </c>
      <c r="B1126" s="7">
        <v>46113</v>
      </c>
      <c r="C1126" s="7">
        <v>46203</v>
      </c>
      <c r="D1126" t="s">
        <v>3006</v>
      </c>
      <c r="E1126" t="s">
        <v>350</v>
      </c>
      <c r="F1126" t="s">
        <v>2758</v>
      </c>
      <c r="G1126" t="s">
        <v>324</v>
      </c>
      <c r="H1126" t="s">
        <v>1709</v>
      </c>
      <c r="I1126" t="s">
        <v>54</v>
      </c>
      <c r="J1126" t="s">
        <v>3007</v>
      </c>
      <c r="K1126" t="s">
        <v>62</v>
      </c>
      <c r="L1126" t="s">
        <v>280</v>
      </c>
      <c r="M1126" s="6">
        <v>80406114</v>
      </c>
      <c r="N1126" s="11" t="s">
        <v>3008</v>
      </c>
      <c r="O1126" t="s">
        <v>68</v>
      </c>
      <c r="Q1126" t="s">
        <v>2982</v>
      </c>
      <c r="R1126" s="7">
        <v>46204</v>
      </c>
      <c r="S1126" t="s">
        <v>88</v>
      </c>
    </row>
    <row r="1127" spans="1:19" x14ac:dyDescent="0.3">
      <c r="A1127" s="6">
        <v>2026</v>
      </c>
      <c r="B1127" s="7">
        <v>46113</v>
      </c>
      <c r="C1127" s="7">
        <v>46203</v>
      </c>
      <c r="D1127" t="s">
        <v>3009</v>
      </c>
      <c r="E1127" t="s">
        <v>3010</v>
      </c>
      <c r="F1127" t="s">
        <v>3011</v>
      </c>
      <c r="G1127" t="s">
        <v>278</v>
      </c>
      <c r="H1127" t="s">
        <v>246</v>
      </c>
      <c r="I1127" t="s">
        <v>55</v>
      </c>
      <c r="J1127" t="s">
        <v>3012</v>
      </c>
      <c r="K1127" t="s">
        <v>62</v>
      </c>
      <c r="L1127" t="s">
        <v>280</v>
      </c>
      <c r="M1127" s="6">
        <v>80406116</v>
      </c>
      <c r="N1127" s="11" t="s">
        <v>3013</v>
      </c>
      <c r="O1127" t="s">
        <v>68</v>
      </c>
      <c r="Q1127" t="s">
        <v>2982</v>
      </c>
      <c r="R1127" s="7">
        <v>46204</v>
      </c>
      <c r="S1127" t="s">
        <v>88</v>
      </c>
    </row>
    <row r="1128" spans="1:19" x14ac:dyDescent="0.3">
      <c r="A1128" s="6">
        <v>2026</v>
      </c>
      <c r="B1128" s="7">
        <v>46113</v>
      </c>
      <c r="C1128" s="7">
        <v>46203</v>
      </c>
      <c r="D1128" t="s">
        <v>3014</v>
      </c>
      <c r="E1128" t="s">
        <v>3015</v>
      </c>
      <c r="F1128" t="s">
        <v>3016</v>
      </c>
      <c r="G1128" t="s">
        <v>635</v>
      </c>
      <c r="H1128" t="s">
        <v>2914</v>
      </c>
      <c r="I1128" t="s">
        <v>54</v>
      </c>
      <c r="J1128" t="s">
        <v>1506</v>
      </c>
      <c r="K1128" t="s">
        <v>62</v>
      </c>
      <c r="L1128" t="s">
        <v>768</v>
      </c>
      <c r="M1128" s="6">
        <v>80406118</v>
      </c>
      <c r="N1128" s="11" t="s">
        <v>3017</v>
      </c>
      <c r="O1128" t="s">
        <v>68</v>
      </c>
      <c r="Q1128" t="s">
        <v>2982</v>
      </c>
      <c r="R1128" s="7">
        <v>46204</v>
      </c>
      <c r="S1128" t="s">
        <v>88</v>
      </c>
    </row>
    <row r="1129" spans="1:19" x14ac:dyDescent="0.3">
      <c r="A1129" s="6">
        <v>2026</v>
      </c>
      <c r="B1129" s="7">
        <v>46113</v>
      </c>
      <c r="C1129" s="7">
        <v>46203</v>
      </c>
      <c r="D1129" t="s">
        <v>3018</v>
      </c>
      <c r="E1129" t="s">
        <v>3019</v>
      </c>
      <c r="F1129" t="s">
        <v>519</v>
      </c>
      <c r="G1129" t="s">
        <v>230</v>
      </c>
      <c r="H1129" t="s">
        <v>555</v>
      </c>
      <c r="I1129" t="s">
        <v>54</v>
      </c>
      <c r="J1129" t="s">
        <v>3019</v>
      </c>
      <c r="K1129" t="s">
        <v>63</v>
      </c>
      <c r="L1129" t="s">
        <v>3020</v>
      </c>
      <c r="M1129" s="6">
        <v>80406120</v>
      </c>
      <c r="N1129" s="11" t="s">
        <v>3021</v>
      </c>
      <c r="O1129" t="s">
        <v>68</v>
      </c>
      <c r="Q1129" t="s">
        <v>2982</v>
      </c>
      <c r="R1129" s="7">
        <v>46204</v>
      </c>
      <c r="S1129" t="s">
        <v>88</v>
      </c>
    </row>
    <row r="1130" spans="1:19" x14ac:dyDescent="0.3">
      <c r="A1130" s="6">
        <v>2026</v>
      </c>
      <c r="B1130" s="7">
        <v>46113</v>
      </c>
      <c r="C1130" s="7">
        <v>46203</v>
      </c>
      <c r="D1130" t="s">
        <v>3022</v>
      </c>
      <c r="E1130" t="s">
        <v>3023</v>
      </c>
      <c r="F1130" t="s">
        <v>1756</v>
      </c>
      <c r="G1130" t="s">
        <v>230</v>
      </c>
      <c r="H1130" t="s">
        <v>1818</v>
      </c>
      <c r="I1130" t="s">
        <v>54</v>
      </c>
      <c r="J1130" t="s">
        <v>3023</v>
      </c>
      <c r="K1130" t="s">
        <v>62</v>
      </c>
      <c r="L1130" t="s">
        <v>280</v>
      </c>
      <c r="M1130" s="6">
        <v>80406122</v>
      </c>
      <c r="N1130" s="11" t="s">
        <v>3024</v>
      </c>
      <c r="O1130" t="s">
        <v>68</v>
      </c>
      <c r="Q1130" t="s">
        <v>2982</v>
      </c>
      <c r="R1130" s="7">
        <v>46204</v>
      </c>
      <c r="S1130" t="s">
        <v>88</v>
      </c>
    </row>
    <row r="1131" spans="1:19" x14ac:dyDescent="0.3">
      <c r="A1131" s="6">
        <v>2026</v>
      </c>
      <c r="B1131" s="7">
        <v>46113</v>
      </c>
      <c r="C1131" s="7">
        <v>46203</v>
      </c>
      <c r="D1131" t="s">
        <v>3025</v>
      </c>
      <c r="E1131" t="s">
        <v>3026</v>
      </c>
      <c r="F1131" t="s">
        <v>3027</v>
      </c>
      <c r="G1131" t="s">
        <v>230</v>
      </c>
      <c r="H1131" t="s">
        <v>3028</v>
      </c>
      <c r="I1131" t="s">
        <v>54</v>
      </c>
      <c r="J1131" t="s">
        <v>3029</v>
      </c>
      <c r="K1131" t="s">
        <v>62</v>
      </c>
      <c r="L1131" t="s">
        <v>3030</v>
      </c>
      <c r="M1131" s="6">
        <v>80406124</v>
      </c>
      <c r="N1131" s="11" t="s">
        <v>3031</v>
      </c>
      <c r="O1131" t="s">
        <v>68</v>
      </c>
      <c r="Q1131" t="s">
        <v>2982</v>
      </c>
      <c r="R1131" s="7">
        <v>46204</v>
      </c>
      <c r="S1131" t="s">
        <v>88</v>
      </c>
    </row>
    <row r="1132" spans="1:19" x14ac:dyDescent="0.3">
      <c r="A1132" s="6">
        <v>2026</v>
      </c>
      <c r="B1132" s="7">
        <v>46113</v>
      </c>
      <c r="C1132" s="7">
        <v>46203</v>
      </c>
      <c r="D1132" t="s">
        <v>3032</v>
      </c>
      <c r="E1132" t="s">
        <v>1058</v>
      </c>
      <c r="F1132" t="s">
        <v>3033</v>
      </c>
      <c r="G1132" t="s">
        <v>245</v>
      </c>
      <c r="H1132" t="s">
        <v>3034</v>
      </c>
      <c r="I1132" t="s">
        <v>55</v>
      </c>
      <c r="J1132" t="s">
        <v>1659</v>
      </c>
      <c r="K1132" t="s">
        <v>62</v>
      </c>
      <c r="L1132" t="s">
        <v>3030</v>
      </c>
      <c r="M1132" s="6">
        <v>80406126</v>
      </c>
      <c r="N1132" s="11" t="s">
        <v>3035</v>
      </c>
      <c r="O1132" t="s">
        <v>68</v>
      </c>
      <c r="Q1132" t="s">
        <v>2982</v>
      </c>
      <c r="R1132" s="7">
        <v>46204</v>
      </c>
      <c r="S1132" t="s">
        <v>88</v>
      </c>
    </row>
    <row r="1133" spans="1:19" x14ac:dyDescent="0.3">
      <c r="A1133" s="6">
        <v>2026</v>
      </c>
      <c r="B1133" s="7">
        <v>46113</v>
      </c>
      <c r="C1133" s="7">
        <v>46203</v>
      </c>
      <c r="D1133" t="s">
        <v>3036</v>
      </c>
      <c r="E1133" t="s">
        <v>3037</v>
      </c>
      <c r="F1133" t="s">
        <v>3038</v>
      </c>
      <c r="G1133" t="s">
        <v>190</v>
      </c>
      <c r="H1133" t="s">
        <v>3039</v>
      </c>
      <c r="I1133" t="s">
        <v>55</v>
      </c>
      <c r="J1133" t="s">
        <v>3040</v>
      </c>
      <c r="K1133" t="s">
        <v>62</v>
      </c>
      <c r="L1133" t="s">
        <v>3041</v>
      </c>
      <c r="M1133" s="6">
        <v>80406128</v>
      </c>
      <c r="N1133" s="11" t="s">
        <v>3042</v>
      </c>
      <c r="O1133" t="s">
        <v>68</v>
      </c>
      <c r="Q1133" t="s">
        <v>2982</v>
      </c>
      <c r="R1133" s="7">
        <v>46204</v>
      </c>
      <c r="S1133" t="s">
        <v>88</v>
      </c>
    </row>
    <row r="1134" spans="1:19" x14ac:dyDescent="0.3">
      <c r="A1134" s="6">
        <v>2026</v>
      </c>
      <c r="B1134" s="7">
        <v>46113</v>
      </c>
      <c r="C1134" s="7">
        <v>46203</v>
      </c>
      <c r="D1134" t="s">
        <v>3043</v>
      </c>
      <c r="E1134" t="s">
        <v>3044</v>
      </c>
      <c r="F1134" t="s">
        <v>1372</v>
      </c>
      <c r="G1134" t="s">
        <v>564</v>
      </c>
      <c r="H1134" t="s">
        <v>286</v>
      </c>
      <c r="I1134" t="s">
        <v>55</v>
      </c>
      <c r="J1134" t="s">
        <v>3045</v>
      </c>
      <c r="K1134" t="s">
        <v>62</v>
      </c>
      <c r="L1134" t="s">
        <v>541</v>
      </c>
      <c r="M1134" s="6">
        <v>80406130</v>
      </c>
      <c r="N1134" s="11" t="s">
        <v>3046</v>
      </c>
      <c r="O1134" t="s">
        <v>68</v>
      </c>
      <c r="Q1134" t="s">
        <v>2982</v>
      </c>
      <c r="R1134" s="7">
        <v>46204</v>
      </c>
      <c r="S1134" t="s">
        <v>88</v>
      </c>
    </row>
    <row r="1135" spans="1:19" x14ac:dyDescent="0.3">
      <c r="A1135" s="6">
        <v>2026</v>
      </c>
      <c r="B1135" s="7">
        <v>46113</v>
      </c>
      <c r="C1135" s="7">
        <v>46203</v>
      </c>
      <c r="D1135" t="s">
        <v>3047</v>
      </c>
      <c r="E1135" t="s">
        <v>3048</v>
      </c>
      <c r="F1135" t="s">
        <v>3049</v>
      </c>
      <c r="G1135" t="s">
        <v>2521</v>
      </c>
      <c r="H1135" t="s">
        <v>1573</v>
      </c>
      <c r="I1135" t="s">
        <v>55</v>
      </c>
      <c r="J1135" t="s">
        <v>3050</v>
      </c>
      <c r="K1135" t="s">
        <v>62</v>
      </c>
      <c r="L1135" t="s">
        <v>280</v>
      </c>
      <c r="M1135" s="6">
        <v>80406132</v>
      </c>
      <c r="N1135" s="11" t="s">
        <v>3051</v>
      </c>
      <c r="O1135" t="s">
        <v>68</v>
      </c>
      <c r="Q1135" t="s">
        <v>2982</v>
      </c>
      <c r="R1135" s="7">
        <v>46204</v>
      </c>
      <c r="S1135" t="s">
        <v>88</v>
      </c>
    </row>
    <row r="1136" spans="1:19" x14ac:dyDescent="0.3">
      <c r="A1136" s="6">
        <v>2026</v>
      </c>
      <c r="B1136" s="7">
        <v>46113</v>
      </c>
      <c r="C1136" s="7">
        <v>46203</v>
      </c>
      <c r="D1136" t="s">
        <v>3052</v>
      </c>
      <c r="E1136" t="s">
        <v>3053</v>
      </c>
      <c r="F1136" t="s">
        <v>3054</v>
      </c>
      <c r="G1136" t="s">
        <v>2672</v>
      </c>
      <c r="H1136" t="s">
        <v>3055</v>
      </c>
      <c r="I1136" t="s">
        <v>54</v>
      </c>
      <c r="J1136" t="s">
        <v>3056</v>
      </c>
      <c r="K1136" t="s">
        <v>62</v>
      </c>
      <c r="L1136" t="s">
        <v>3057</v>
      </c>
      <c r="M1136" s="6">
        <v>80406134</v>
      </c>
      <c r="N1136" s="11" t="s">
        <v>3058</v>
      </c>
      <c r="O1136" t="s">
        <v>68</v>
      </c>
      <c r="Q1136" t="s">
        <v>2982</v>
      </c>
      <c r="R1136" s="7">
        <v>46204</v>
      </c>
      <c r="S1136" t="s">
        <v>88</v>
      </c>
    </row>
    <row r="1137" spans="1:19" x14ac:dyDescent="0.3">
      <c r="A1137" s="6">
        <v>2026</v>
      </c>
      <c r="B1137" s="7">
        <v>46113</v>
      </c>
      <c r="C1137" s="7">
        <v>46203</v>
      </c>
      <c r="D1137" t="s">
        <v>3059</v>
      </c>
      <c r="E1137" t="s">
        <v>3060</v>
      </c>
      <c r="F1137" t="s">
        <v>3061</v>
      </c>
      <c r="G1137" t="s">
        <v>246</v>
      </c>
      <c r="H1137" t="s">
        <v>230</v>
      </c>
      <c r="I1137" t="s">
        <v>54</v>
      </c>
      <c r="J1137" t="s">
        <v>3050</v>
      </c>
      <c r="K1137" t="s">
        <v>62</v>
      </c>
      <c r="L1137" t="s">
        <v>522</v>
      </c>
      <c r="M1137" s="6">
        <v>80406136</v>
      </c>
      <c r="N1137" s="11" t="s">
        <v>3062</v>
      </c>
      <c r="O1137" t="s">
        <v>68</v>
      </c>
      <c r="Q1137" t="s">
        <v>2982</v>
      </c>
      <c r="R1137" s="7">
        <v>46204</v>
      </c>
      <c r="S1137" t="s">
        <v>88</v>
      </c>
    </row>
    <row r="1138" spans="1:19" x14ac:dyDescent="0.3">
      <c r="A1138" s="6">
        <v>2026</v>
      </c>
      <c r="B1138" s="7">
        <v>46113</v>
      </c>
      <c r="C1138" s="7">
        <v>46203</v>
      </c>
      <c r="D1138" t="s">
        <v>3063</v>
      </c>
      <c r="E1138" t="s">
        <v>2657</v>
      </c>
      <c r="F1138" t="s">
        <v>3064</v>
      </c>
      <c r="G1138" t="s">
        <v>683</v>
      </c>
      <c r="H1138" t="s">
        <v>2929</v>
      </c>
      <c r="I1138" t="s">
        <v>55</v>
      </c>
      <c r="J1138" t="s">
        <v>3065</v>
      </c>
      <c r="K1138" t="s">
        <v>63</v>
      </c>
      <c r="L1138" t="s">
        <v>3066</v>
      </c>
      <c r="M1138" s="6">
        <v>80406138</v>
      </c>
      <c r="N1138" s="11" t="s">
        <v>3067</v>
      </c>
      <c r="O1138" t="s">
        <v>68</v>
      </c>
      <c r="Q1138" t="s">
        <v>2982</v>
      </c>
      <c r="R1138" s="7">
        <v>46204</v>
      </c>
      <c r="S1138" t="s">
        <v>3005</v>
      </c>
    </row>
    <row r="1139" spans="1:19" x14ac:dyDescent="0.3">
      <c r="A1139" s="6">
        <v>2026</v>
      </c>
      <c r="B1139" s="7">
        <v>46113</v>
      </c>
      <c r="C1139" s="7">
        <v>46203</v>
      </c>
      <c r="D1139" t="s">
        <v>3068</v>
      </c>
      <c r="E1139" t="s">
        <v>1075</v>
      </c>
      <c r="F1139" t="s">
        <v>3069</v>
      </c>
      <c r="G1139" t="s">
        <v>1177</v>
      </c>
      <c r="H1139" t="s">
        <v>2929</v>
      </c>
      <c r="I1139" t="s">
        <v>54</v>
      </c>
      <c r="J1139" t="s">
        <v>1659</v>
      </c>
      <c r="K1139" t="s">
        <v>62</v>
      </c>
      <c r="L1139" t="s">
        <v>3030</v>
      </c>
      <c r="M1139" s="6">
        <v>80406140</v>
      </c>
      <c r="N1139" s="11" t="s">
        <v>3070</v>
      </c>
      <c r="O1139" t="s">
        <v>68</v>
      </c>
      <c r="Q1139" t="s">
        <v>2982</v>
      </c>
      <c r="R1139" s="7">
        <v>46204</v>
      </c>
      <c r="S1139" t="s">
        <v>88</v>
      </c>
    </row>
    <row r="1140" spans="1:19" x14ac:dyDescent="0.3">
      <c r="A1140" s="6">
        <v>2026</v>
      </c>
      <c r="B1140" s="7">
        <v>46113</v>
      </c>
      <c r="C1140" s="7">
        <v>46203</v>
      </c>
      <c r="D1140" t="s">
        <v>3071</v>
      </c>
      <c r="E1140" t="s">
        <v>3072</v>
      </c>
      <c r="F1140" t="s">
        <v>3073</v>
      </c>
      <c r="G1140" t="s">
        <v>1377</v>
      </c>
      <c r="H1140" t="s">
        <v>386</v>
      </c>
      <c r="I1140" t="s">
        <v>54</v>
      </c>
      <c r="J1140" t="s">
        <v>3074</v>
      </c>
      <c r="K1140" t="s">
        <v>63</v>
      </c>
      <c r="L1140" t="s">
        <v>3075</v>
      </c>
      <c r="M1140" s="6">
        <v>80406142</v>
      </c>
      <c r="N1140" s="11" t="s">
        <v>3076</v>
      </c>
      <c r="O1140" t="s">
        <v>68</v>
      </c>
      <c r="Q1140" t="s">
        <v>2982</v>
      </c>
      <c r="R1140" s="7">
        <v>46204</v>
      </c>
      <c r="S1140" t="s">
        <v>88</v>
      </c>
    </row>
    <row r="1141" spans="1:19" x14ac:dyDescent="0.3">
      <c r="A1141" s="6">
        <v>2026</v>
      </c>
      <c r="B1141" s="7">
        <v>46113</v>
      </c>
      <c r="C1141" s="7">
        <v>46203</v>
      </c>
      <c r="D1141" t="s">
        <v>3077</v>
      </c>
      <c r="E1141" t="s">
        <v>3078</v>
      </c>
      <c r="F1141" t="s">
        <v>1866</v>
      </c>
      <c r="G1141" t="s">
        <v>1877</v>
      </c>
      <c r="H1141" t="s">
        <v>246</v>
      </c>
      <c r="I1141" t="s">
        <v>55</v>
      </c>
      <c r="J1141" t="s">
        <v>1659</v>
      </c>
      <c r="K1141" t="s">
        <v>62</v>
      </c>
      <c r="L1141" t="s">
        <v>280</v>
      </c>
      <c r="M1141" s="6">
        <v>80406144</v>
      </c>
      <c r="N1141" s="11" t="s">
        <v>3079</v>
      </c>
      <c r="O1141" t="s">
        <v>68</v>
      </c>
      <c r="Q1141" t="s">
        <v>2982</v>
      </c>
      <c r="R1141" s="7">
        <v>46204</v>
      </c>
      <c r="S1141" t="s">
        <v>88</v>
      </c>
    </row>
    <row r="1142" spans="1:19" x14ac:dyDescent="0.3">
      <c r="A1142" s="6">
        <v>2026</v>
      </c>
      <c r="B1142" s="7">
        <v>46113</v>
      </c>
      <c r="C1142" s="7">
        <v>46203</v>
      </c>
      <c r="D1142" t="s">
        <v>3080</v>
      </c>
      <c r="E1142" t="s">
        <v>1875</v>
      </c>
      <c r="F1142" t="s">
        <v>2795</v>
      </c>
      <c r="G1142" t="s">
        <v>2223</v>
      </c>
      <c r="H1142" t="s">
        <v>1597</v>
      </c>
      <c r="I1142" t="s">
        <v>54</v>
      </c>
      <c r="J1142" t="s">
        <v>1659</v>
      </c>
      <c r="K1142" t="s">
        <v>63</v>
      </c>
      <c r="L1142" t="s">
        <v>3081</v>
      </c>
      <c r="M1142" s="6">
        <v>80406146</v>
      </c>
      <c r="N1142" s="11" t="s">
        <v>3082</v>
      </c>
      <c r="O1142" t="s">
        <v>68</v>
      </c>
      <c r="Q1142" t="s">
        <v>2982</v>
      </c>
      <c r="R1142" s="7">
        <v>46204</v>
      </c>
      <c r="S1142" t="s">
        <v>88</v>
      </c>
    </row>
    <row r="1143" spans="1:19" x14ac:dyDescent="0.3">
      <c r="A1143" s="6">
        <v>2026</v>
      </c>
      <c r="B1143" s="7">
        <v>46113</v>
      </c>
      <c r="C1143" s="7">
        <v>46203</v>
      </c>
      <c r="D1143" t="s">
        <v>3083</v>
      </c>
      <c r="E1143" t="s">
        <v>3084</v>
      </c>
      <c r="F1143" t="s">
        <v>3085</v>
      </c>
      <c r="G1143" t="s">
        <v>3086</v>
      </c>
      <c r="H1143" t="s">
        <v>1281</v>
      </c>
      <c r="I1143" t="s">
        <v>54</v>
      </c>
      <c r="J1143" t="s">
        <v>3087</v>
      </c>
      <c r="K1143" t="s">
        <v>62</v>
      </c>
      <c r="L1143" t="s">
        <v>280</v>
      </c>
      <c r="M1143" s="6">
        <v>80406148</v>
      </c>
      <c r="N1143" s="11" t="s">
        <v>3088</v>
      </c>
      <c r="O1143" t="s">
        <v>68</v>
      </c>
      <c r="Q1143" t="s">
        <v>2982</v>
      </c>
      <c r="R1143" s="7">
        <v>46204</v>
      </c>
      <c r="S1143" t="s">
        <v>88</v>
      </c>
    </row>
    <row r="1144" spans="1:19" x14ac:dyDescent="0.3">
      <c r="A1144" s="6">
        <v>2026</v>
      </c>
      <c r="B1144" s="7">
        <v>46113</v>
      </c>
      <c r="C1144" s="7">
        <v>46203</v>
      </c>
      <c r="D1144" t="s">
        <v>3089</v>
      </c>
      <c r="E1144" t="s">
        <v>3090</v>
      </c>
      <c r="F1144" t="s">
        <v>3091</v>
      </c>
      <c r="G1144" t="s">
        <v>1877</v>
      </c>
      <c r="H1144" t="s">
        <v>3092</v>
      </c>
      <c r="I1144" t="s">
        <v>54</v>
      </c>
      <c r="J1144" t="s">
        <v>3093</v>
      </c>
      <c r="K1144" t="s">
        <v>62</v>
      </c>
      <c r="L1144" t="s">
        <v>439</v>
      </c>
      <c r="M1144" s="6">
        <v>80406150</v>
      </c>
      <c r="N1144" s="11" t="s">
        <v>3094</v>
      </c>
      <c r="O1144" t="s">
        <v>68</v>
      </c>
      <c r="Q1144" t="s">
        <v>2982</v>
      </c>
      <c r="R1144" s="7">
        <v>46204</v>
      </c>
      <c r="S1144" t="s">
        <v>3095</v>
      </c>
    </row>
    <row r="1145" spans="1:19" x14ac:dyDescent="0.3">
      <c r="A1145" s="6">
        <v>2026</v>
      </c>
      <c r="B1145" s="7">
        <v>46113</v>
      </c>
      <c r="C1145" s="7">
        <v>46203</v>
      </c>
      <c r="D1145" t="s">
        <v>3096</v>
      </c>
      <c r="E1145" t="s">
        <v>3097</v>
      </c>
      <c r="F1145" t="s">
        <v>3098</v>
      </c>
      <c r="G1145" t="s">
        <v>1011</v>
      </c>
      <c r="H1145" t="s">
        <v>1887</v>
      </c>
      <c r="I1145" t="s">
        <v>54</v>
      </c>
      <c r="J1145" t="s">
        <v>3099</v>
      </c>
      <c r="K1145" t="s">
        <v>63</v>
      </c>
      <c r="L1145" t="s">
        <v>3100</v>
      </c>
      <c r="M1145" s="6">
        <v>80406152</v>
      </c>
      <c r="N1145" s="11" t="s">
        <v>3101</v>
      </c>
      <c r="O1145" t="s">
        <v>68</v>
      </c>
      <c r="Q1145" t="s">
        <v>2982</v>
      </c>
      <c r="R1145" s="7">
        <v>46204</v>
      </c>
      <c r="S1145" t="s">
        <v>3005</v>
      </c>
    </row>
    <row r="1146" spans="1:19" x14ac:dyDescent="0.3">
      <c r="A1146" s="6">
        <v>2026</v>
      </c>
      <c r="B1146" s="7">
        <v>46113</v>
      </c>
      <c r="C1146" s="7">
        <v>46203</v>
      </c>
      <c r="D1146" t="s">
        <v>3102</v>
      </c>
      <c r="E1146" t="s">
        <v>3103</v>
      </c>
      <c r="F1146" t="s">
        <v>3104</v>
      </c>
      <c r="G1146" t="s">
        <v>147</v>
      </c>
      <c r="H1146" t="s">
        <v>546</v>
      </c>
      <c r="I1146" t="s">
        <v>55</v>
      </c>
      <c r="J1146" t="s">
        <v>3105</v>
      </c>
      <c r="K1146" t="s">
        <v>63</v>
      </c>
      <c r="L1146" t="s">
        <v>3575</v>
      </c>
      <c r="M1146" s="6">
        <v>80406154</v>
      </c>
      <c r="N1146" s="11" t="s">
        <v>3576</v>
      </c>
      <c r="O1146" t="s">
        <v>68</v>
      </c>
      <c r="Q1146" t="s">
        <v>2982</v>
      </c>
      <c r="R1146" s="7">
        <v>46204</v>
      </c>
      <c r="S1146" t="s">
        <v>3005</v>
      </c>
    </row>
    <row r="1147" spans="1:19" x14ac:dyDescent="0.3">
      <c r="A1147" s="6">
        <v>2026</v>
      </c>
      <c r="B1147" s="7">
        <v>46113</v>
      </c>
      <c r="C1147" s="7">
        <v>46203</v>
      </c>
      <c r="D1147" t="s">
        <v>3108</v>
      </c>
      <c r="E1147" t="s">
        <v>3109</v>
      </c>
      <c r="F1147" t="s">
        <v>1808</v>
      </c>
      <c r="G1147" t="s">
        <v>2090</v>
      </c>
      <c r="H1147" t="s">
        <v>574</v>
      </c>
      <c r="I1147" t="s">
        <v>54</v>
      </c>
      <c r="J1147" t="s">
        <v>3110</v>
      </c>
      <c r="K1147" t="s">
        <v>62</v>
      </c>
      <c r="L1147" t="s">
        <v>541</v>
      </c>
      <c r="M1147" s="6">
        <v>80406156</v>
      </c>
      <c r="N1147" s="11" t="s">
        <v>3111</v>
      </c>
      <c r="O1147" t="s">
        <v>68</v>
      </c>
      <c r="Q1147" t="s">
        <v>2982</v>
      </c>
      <c r="R1147" s="7">
        <v>46204</v>
      </c>
      <c r="S1147" t="s">
        <v>88</v>
      </c>
    </row>
    <row r="1148" spans="1:19" x14ac:dyDescent="0.3">
      <c r="A1148" s="6">
        <v>2026</v>
      </c>
      <c r="B1148" s="7">
        <v>46113</v>
      </c>
      <c r="C1148" s="7">
        <v>46203</v>
      </c>
      <c r="D1148" t="s">
        <v>3577</v>
      </c>
      <c r="E1148" t="s">
        <v>3578</v>
      </c>
      <c r="F1148" t="s">
        <v>3579</v>
      </c>
      <c r="G1148" t="s">
        <v>1968</v>
      </c>
      <c r="H1148" t="s">
        <v>806</v>
      </c>
      <c r="I1148" t="s">
        <v>54</v>
      </c>
      <c r="J1148" t="s">
        <v>3580</v>
      </c>
      <c r="K1148" t="s">
        <v>62</v>
      </c>
      <c r="L1148" t="s">
        <v>3581</v>
      </c>
      <c r="M1148" s="6">
        <v>80406158</v>
      </c>
      <c r="N1148" s="11" t="s">
        <v>3582</v>
      </c>
      <c r="O1148" t="s">
        <v>68</v>
      </c>
      <c r="Q1148" t="s">
        <v>2982</v>
      </c>
      <c r="R1148" s="7">
        <v>46204</v>
      </c>
      <c r="S1148" t="s">
        <v>88</v>
      </c>
    </row>
    <row r="1149" spans="1:19" x14ac:dyDescent="0.3">
      <c r="A1149" s="6">
        <v>2026</v>
      </c>
      <c r="B1149" s="7">
        <v>46113</v>
      </c>
      <c r="C1149" s="7">
        <v>46203</v>
      </c>
      <c r="D1149" t="s">
        <v>3583</v>
      </c>
      <c r="E1149" t="s">
        <v>3584</v>
      </c>
      <c r="F1149" t="s">
        <v>865</v>
      </c>
      <c r="G1149" t="s">
        <v>3585</v>
      </c>
      <c r="H1149" t="s">
        <v>230</v>
      </c>
      <c r="I1149" t="s">
        <v>55</v>
      </c>
      <c r="J1149" t="s">
        <v>3586</v>
      </c>
      <c r="K1149" t="s">
        <v>62</v>
      </c>
      <c r="L1149" t="s">
        <v>280</v>
      </c>
      <c r="M1149" s="6">
        <v>80406160</v>
      </c>
      <c r="N1149" s="11" t="s">
        <v>3587</v>
      </c>
      <c r="O1149" t="s">
        <v>68</v>
      </c>
      <c r="Q1149" t="s">
        <v>2982</v>
      </c>
      <c r="R1149" s="7">
        <v>46204</v>
      </c>
      <c r="S1149" t="s">
        <v>88</v>
      </c>
    </row>
    <row r="1150" spans="1:19" x14ac:dyDescent="0.3">
      <c r="A1150" s="6">
        <v>2026</v>
      </c>
      <c r="B1150" s="7">
        <v>46113</v>
      </c>
      <c r="C1150" s="7">
        <v>46203</v>
      </c>
      <c r="D1150" t="s">
        <v>2999</v>
      </c>
      <c r="E1150" t="s">
        <v>3112</v>
      </c>
      <c r="F1150" t="s">
        <v>3001</v>
      </c>
      <c r="G1150" t="s">
        <v>84</v>
      </c>
      <c r="H1150" t="s">
        <v>304</v>
      </c>
      <c r="I1150" t="s">
        <v>55</v>
      </c>
      <c r="J1150" t="s">
        <v>3113</v>
      </c>
      <c r="K1150" t="s">
        <v>63</v>
      </c>
      <c r="L1150" t="s">
        <v>248</v>
      </c>
      <c r="M1150" s="6">
        <v>80411634</v>
      </c>
      <c r="N1150" s="11" t="s">
        <v>3114</v>
      </c>
      <c r="O1150" t="s">
        <v>68</v>
      </c>
      <c r="Q1150" t="s">
        <v>3115</v>
      </c>
      <c r="R1150" s="7">
        <v>46203</v>
      </c>
      <c r="S1150" t="s">
        <v>88</v>
      </c>
    </row>
    <row r="1151" spans="1:19" x14ac:dyDescent="0.3">
      <c r="A1151" s="6">
        <v>2026</v>
      </c>
      <c r="B1151" s="7">
        <v>46113</v>
      </c>
      <c r="C1151" s="7">
        <v>46203</v>
      </c>
      <c r="D1151" t="s">
        <v>3588</v>
      </c>
      <c r="E1151" t="s">
        <v>1415</v>
      </c>
      <c r="F1151" t="s">
        <v>3117</v>
      </c>
      <c r="G1151" t="s">
        <v>3118</v>
      </c>
      <c r="H1151" t="s">
        <v>1878</v>
      </c>
      <c r="I1151" t="s">
        <v>55</v>
      </c>
      <c r="J1151" t="s">
        <v>3119</v>
      </c>
      <c r="K1151" t="s">
        <v>62</v>
      </c>
      <c r="L1151" t="s">
        <v>248</v>
      </c>
      <c r="M1151" s="6">
        <v>80576644</v>
      </c>
      <c r="N1151" s="11" t="s">
        <v>3120</v>
      </c>
      <c r="O1151" t="s">
        <v>68</v>
      </c>
      <c r="Q1151" t="s">
        <v>3121</v>
      </c>
      <c r="R1151" s="7">
        <v>46203</v>
      </c>
      <c r="S1151" t="s">
        <v>88</v>
      </c>
    </row>
    <row r="1152" spans="1:19" x14ac:dyDescent="0.3">
      <c r="A1152" s="6">
        <v>2026</v>
      </c>
      <c r="B1152" s="7">
        <v>46113</v>
      </c>
      <c r="C1152" s="7">
        <v>46203</v>
      </c>
      <c r="D1152" t="s">
        <v>3122</v>
      </c>
      <c r="E1152" t="s">
        <v>719</v>
      </c>
      <c r="F1152" t="s">
        <v>3123</v>
      </c>
      <c r="G1152" t="s">
        <v>1373</v>
      </c>
      <c r="H1152" t="s">
        <v>3124</v>
      </c>
      <c r="I1152" t="s">
        <v>55</v>
      </c>
      <c r="J1152" t="s">
        <v>3125</v>
      </c>
      <c r="K1152" t="s">
        <v>63</v>
      </c>
      <c r="L1152" t="s">
        <v>663</v>
      </c>
      <c r="M1152" s="6">
        <v>80576646</v>
      </c>
      <c r="N1152" s="11" t="s">
        <v>3126</v>
      </c>
      <c r="O1152" t="s">
        <v>68</v>
      </c>
      <c r="Q1152" t="s">
        <v>3121</v>
      </c>
      <c r="R1152" s="7">
        <v>46203</v>
      </c>
      <c r="S1152" t="s">
        <v>88</v>
      </c>
    </row>
    <row r="1153" spans="1:19" x14ac:dyDescent="0.3">
      <c r="A1153" s="6">
        <v>2026</v>
      </c>
      <c r="B1153" s="7">
        <v>46113</v>
      </c>
      <c r="C1153" s="7">
        <v>46203</v>
      </c>
      <c r="D1153" t="s">
        <v>3589</v>
      </c>
      <c r="E1153" t="s">
        <v>1199</v>
      </c>
      <c r="F1153" t="s">
        <v>2228</v>
      </c>
      <c r="G1153" t="s">
        <v>790</v>
      </c>
      <c r="H1153" t="s">
        <v>3128</v>
      </c>
      <c r="I1153" t="s">
        <v>55</v>
      </c>
      <c r="J1153" t="s">
        <v>3119</v>
      </c>
      <c r="K1153" t="s">
        <v>63</v>
      </c>
      <c r="L1153" t="s">
        <v>248</v>
      </c>
      <c r="M1153" s="6">
        <v>80576648</v>
      </c>
      <c r="N1153" s="11" t="s">
        <v>3129</v>
      </c>
      <c r="O1153" t="s">
        <v>68</v>
      </c>
      <c r="Q1153" t="s">
        <v>3121</v>
      </c>
      <c r="R1153" s="7">
        <v>46203</v>
      </c>
      <c r="S1153" t="s">
        <v>88</v>
      </c>
    </row>
    <row r="1154" spans="1:19" x14ac:dyDescent="0.3">
      <c r="A1154" s="6">
        <v>2026</v>
      </c>
      <c r="B1154" s="7">
        <v>46113</v>
      </c>
      <c r="C1154" s="7">
        <v>46203</v>
      </c>
      <c r="D1154" t="s">
        <v>3590</v>
      </c>
      <c r="E1154" t="s">
        <v>719</v>
      </c>
      <c r="F1154" t="s">
        <v>3131</v>
      </c>
      <c r="G1154" t="s">
        <v>380</v>
      </c>
      <c r="H1154" t="s">
        <v>480</v>
      </c>
      <c r="I1154" t="s">
        <v>55</v>
      </c>
      <c r="J1154" t="s">
        <v>3132</v>
      </c>
      <c r="K1154" t="s">
        <v>62</v>
      </c>
      <c r="L1154" t="s">
        <v>3133</v>
      </c>
      <c r="M1154" s="6">
        <v>80576650</v>
      </c>
      <c r="N1154" s="11" t="s">
        <v>3134</v>
      </c>
      <c r="O1154" t="s">
        <v>68</v>
      </c>
      <c r="Q1154" t="s">
        <v>3121</v>
      </c>
      <c r="R1154" s="7">
        <v>46203</v>
      </c>
      <c r="S1154" t="s">
        <v>88</v>
      </c>
    </row>
    <row r="1155" spans="1:19" x14ac:dyDescent="0.3">
      <c r="A1155" s="6">
        <v>2026</v>
      </c>
      <c r="B1155" s="7">
        <v>46113</v>
      </c>
      <c r="C1155" s="7">
        <v>46203</v>
      </c>
      <c r="D1155" t="s">
        <v>3135</v>
      </c>
      <c r="E1155" t="s">
        <v>139</v>
      </c>
      <c r="F1155" t="s">
        <v>1218</v>
      </c>
      <c r="G1155" t="s">
        <v>2919</v>
      </c>
      <c r="H1155" t="s">
        <v>866</v>
      </c>
      <c r="I1155" t="s">
        <v>54</v>
      </c>
      <c r="J1155" t="s">
        <v>3119</v>
      </c>
      <c r="K1155" t="s">
        <v>62</v>
      </c>
      <c r="L1155" t="s">
        <v>2382</v>
      </c>
      <c r="M1155" s="6">
        <v>80576652</v>
      </c>
      <c r="N1155" s="11" t="s">
        <v>3136</v>
      </c>
      <c r="O1155" t="s">
        <v>68</v>
      </c>
      <c r="Q1155" t="s">
        <v>3121</v>
      </c>
      <c r="R1155" s="7">
        <v>46203</v>
      </c>
      <c r="S1155" t="s">
        <v>88</v>
      </c>
    </row>
    <row r="1156" spans="1:19" x14ac:dyDescent="0.3">
      <c r="A1156" s="6">
        <v>2026</v>
      </c>
      <c r="B1156" s="7">
        <v>46113</v>
      </c>
      <c r="C1156" s="7">
        <v>46203</v>
      </c>
      <c r="D1156" t="s">
        <v>3137</v>
      </c>
      <c r="E1156" t="s">
        <v>719</v>
      </c>
      <c r="F1156" t="s">
        <v>3138</v>
      </c>
      <c r="G1156" t="s">
        <v>1814</v>
      </c>
      <c r="H1156" t="s">
        <v>222</v>
      </c>
      <c r="I1156" t="s">
        <v>54</v>
      </c>
      <c r="J1156" t="s">
        <v>3139</v>
      </c>
      <c r="K1156" t="s">
        <v>62</v>
      </c>
      <c r="L1156" t="s">
        <v>248</v>
      </c>
      <c r="M1156" s="6">
        <v>80576654</v>
      </c>
      <c r="N1156" s="11" t="s">
        <v>3140</v>
      </c>
      <c r="O1156" t="s">
        <v>68</v>
      </c>
      <c r="Q1156" t="s">
        <v>3121</v>
      </c>
      <c r="R1156" s="7">
        <v>46203</v>
      </c>
      <c r="S1156" t="s">
        <v>88</v>
      </c>
    </row>
    <row r="1157" spans="1:19" x14ac:dyDescent="0.3">
      <c r="A1157" s="6">
        <v>2026</v>
      </c>
      <c r="B1157" s="7">
        <v>46113</v>
      </c>
      <c r="C1157" s="7">
        <v>46203</v>
      </c>
      <c r="D1157" t="s">
        <v>3141</v>
      </c>
      <c r="E1157" t="s">
        <v>719</v>
      </c>
      <c r="F1157" t="s">
        <v>3142</v>
      </c>
      <c r="G1157" t="s">
        <v>3143</v>
      </c>
      <c r="H1157" t="s">
        <v>3144</v>
      </c>
      <c r="I1157" t="s">
        <v>55</v>
      </c>
      <c r="J1157" t="s">
        <v>3145</v>
      </c>
      <c r="K1157" t="s">
        <v>62</v>
      </c>
      <c r="L1157" t="s">
        <v>1299</v>
      </c>
      <c r="M1157" s="6">
        <v>80576656</v>
      </c>
      <c r="N1157" s="11" t="s">
        <v>3146</v>
      </c>
      <c r="O1157" t="s">
        <v>68</v>
      </c>
      <c r="Q1157" t="s">
        <v>3121</v>
      </c>
      <c r="R1157" s="7">
        <v>46203</v>
      </c>
      <c r="S1157" t="s">
        <v>88</v>
      </c>
    </row>
    <row r="1158" spans="1:19" x14ac:dyDescent="0.3">
      <c r="A1158" s="6">
        <v>2026</v>
      </c>
      <c r="B1158" s="7">
        <v>46113</v>
      </c>
      <c r="C1158" s="7">
        <v>46203</v>
      </c>
      <c r="D1158" t="s">
        <v>3147</v>
      </c>
      <c r="E1158" t="s">
        <v>3148</v>
      </c>
      <c r="F1158" t="s">
        <v>3149</v>
      </c>
      <c r="G1158" t="s">
        <v>1230</v>
      </c>
      <c r="H1158" t="s">
        <v>546</v>
      </c>
      <c r="I1158" t="s">
        <v>55</v>
      </c>
      <c r="J1158" t="s">
        <v>3119</v>
      </c>
      <c r="K1158" t="s">
        <v>62</v>
      </c>
      <c r="L1158" t="s">
        <v>248</v>
      </c>
      <c r="M1158" s="6">
        <v>80576658</v>
      </c>
      <c r="N1158" s="11" t="s">
        <v>3150</v>
      </c>
      <c r="O1158" t="s">
        <v>68</v>
      </c>
      <c r="Q1158" t="s">
        <v>3121</v>
      </c>
      <c r="R1158" s="7">
        <v>46203</v>
      </c>
      <c r="S1158" t="s">
        <v>88</v>
      </c>
    </row>
    <row r="1159" spans="1:19" x14ac:dyDescent="0.3">
      <c r="A1159" s="6">
        <v>2026</v>
      </c>
      <c r="B1159" s="7">
        <v>46113</v>
      </c>
      <c r="C1159" s="7">
        <v>46203</v>
      </c>
      <c r="D1159" t="s">
        <v>3591</v>
      </c>
      <c r="E1159" t="s">
        <v>160</v>
      </c>
      <c r="F1159" t="s">
        <v>3152</v>
      </c>
      <c r="G1159" t="s">
        <v>2173</v>
      </c>
      <c r="H1159" t="s">
        <v>2174</v>
      </c>
      <c r="I1159" t="s">
        <v>55</v>
      </c>
      <c r="J1159" t="s">
        <v>3119</v>
      </c>
      <c r="K1159" t="s">
        <v>62</v>
      </c>
      <c r="L1159" t="s">
        <v>3153</v>
      </c>
      <c r="M1159" s="6">
        <v>80576660</v>
      </c>
      <c r="N1159" s="11" t="s">
        <v>3154</v>
      </c>
      <c r="O1159" t="s">
        <v>68</v>
      </c>
      <c r="Q1159" t="s">
        <v>3121</v>
      </c>
      <c r="R1159" s="7">
        <v>46203</v>
      </c>
      <c r="S1159" t="s">
        <v>88</v>
      </c>
    </row>
    <row r="1160" spans="1:19" x14ac:dyDescent="0.3">
      <c r="A1160" s="6">
        <v>2026</v>
      </c>
      <c r="B1160" s="7">
        <v>46113</v>
      </c>
      <c r="C1160" s="7">
        <v>46203</v>
      </c>
      <c r="D1160" t="s">
        <v>3155</v>
      </c>
      <c r="E1160" t="s">
        <v>1415</v>
      </c>
      <c r="F1160" t="s">
        <v>3156</v>
      </c>
      <c r="G1160" t="s">
        <v>3157</v>
      </c>
      <c r="H1160" t="s">
        <v>1466</v>
      </c>
      <c r="I1160" t="s">
        <v>54</v>
      </c>
      <c r="J1160" t="s">
        <v>3158</v>
      </c>
      <c r="K1160" t="s">
        <v>63</v>
      </c>
      <c r="L1160" t="s">
        <v>3159</v>
      </c>
      <c r="M1160" s="6">
        <v>80482264</v>
      </c>
      <c r="N1160" s="11" t="s">
        <v>3160</v>
      </c>
      <c r="O1160" t="s">
        <v>68</v>
      </c>
      <c r="Q1160" t="s">
        <v>3161</v>
      </c>
      <c r="R1160" s="7">
        <v>46203</v>
      </c>
      <c r="S1160" t="s">
        <v>88</v>
      </c>
    </row>
    <row r="1161" spans="1:19" x14ac:dyDescent="0.3">
      <c r="A1161" s="6">
        <v>2026</v>
      </c>
      <c r="B1161" s="7">
        <v>46113</v>
      </c>
      <c r="C1161" s="7">
        <v>46203</v>
      </c>
      <c r="D1161" t="s">
        <v>3162</v>
      </c>
      <c r="E1161" t="s">
        <v>3163</v>
      </c>
      <c r="F1161" t="s">
        <v>454</v>
      </c>
      <c r="G1161" t="s">
        <v>987</v>
      </c>
      <c r="H1161" t="s">
        <v>3164</v>
      </c>
      <c r="I1161" t="s">
        <v>54</v>
      </c>
      <c r="J1161" t="s">
        <v>3158</v>
      </c>
      <c r="K1161" t="s">
        <v>61</v>
      </c>
      <c r="L1161" t="s">
        <v>3165</v>
      </c>
      <c r="M1161" s="6">
        <v>80482266</v>
      </c>
      <c r="N1161" s="11" t="s">
        <v>3166</v>
      </c>
      <c r="O1161" t="s">
        <v>68</v>
      </c>
      <c r="Q1161" t="s">
        <v>3161</v>
      </c>
      <c r="R1161" s="7">
        <v>46203</v>
      </c>
      <c r="S1161" t="s">
        <v>88</v>
      </c>
    </row>
    <row r="1162" spans="1:19" x14ac:dyDescent="0.3">
      <c r="A1162" s="6">
        <v>2026</v>
      </c>
      <c r="B1162" s="7">
        <v>46113</v>
      </c>
      <c r="C1162" s="7">
        <v>46203</v>
      </c>
      <c r="D1162" t="s">
        <v>3167</v>
      </c>
      <c r="E1162" t="s">
        <v>3168</v>
      </c>
      <c r="F1162" t="s">
        <v>501</v>
      </c>
      <c r="G1162" t="s">
        <v>245</v>
      </c>
      <c r="H1162" t="s">
        <v>661</v>
      </c>
      <c r="I1162" t="s">
        <v>54</v>
      </c>
      <c r="J1162" t="s">
        <v>3158</v>
      </c>
      <c r="K1162" t="s">
        <v>62</v>
      </c>
      <c r="L1162" t="s">
        <v>248</v>
      </c>
      <c r="M1162" s="6">
        <v>80482268</v>
      </c>
      <c r="N1162" s="11" t="s">
        <v>3169</v>
      </c>
      <c r="O1162" t="s">
        <v>68</v>
      </c>
      <c r="Q1162" t="s">
        <v>3161</v>
      </c>
      <c r="R1162" s="7">
        <v>46203</v>
      </c>
      <c r="S1162" t="s">
        <v>88</v>
      </c>
    </row>
    <row r="1163" spans="1:19" x14ac:dyDescent="0.3">
      <c r="A1163" s="6">
        <v>2026</v>
      </c>
      <c r="B1163" s="7">
        <v>46113</v>
      </c>
      <c r="C1163" s="7">
        <v>46203</v>
      </c>
      <c r="D1163" t="s">
        <v>3170</v>
      </c>
      <c r="E1163" t="s">
        <v>710</v>
      </c>
      <c r="F1163" t="s">
        <v>3171</v>
      </c>
      <c r="G1163" t="s">
        <v>155</v>
      </c>
      <c r="H1163" t="s">
        <v>480</v>
      </c>
      <c r="I1163" t="s">
        <v>54</v>
      </c>
      <c r="J1163" t="s">
        <v>3158</v>
      </c>
      <c r="K1163" t="s">
        <v>62</v>
      </c>
      <c r="L1163" t="s">
        <v>2216</v>
      </c>
      <c r="M1163" s="6">
        <v>80482270</v>
      </c>
      <c r="N1163" s="11" t="s">
        <v>3172</v>
      </c>
      <c r="O1163" t="s">
        <v>68</v>
      </c>
      <c r="Q1163" t="s">
        <v>3161</v>
      </c>
      <c r="R1163" s="7">
        <v>46203</v>
      </c>
      <c r="S1163" t="s">
        <v>88</v>
      </c>
    </row>
    <row r="1164" spans="1:19" x14ac:dyDescent="0.3">
      <c r="A1164" s="6">
        <v>2026</v>
      </c>
      <c r="B1164" s="7">
        <v>46113</v>
      </c>
      <c r="C1164" s="7">
        <v>46203</v>
      </c>
      <c r="D1164" t="s">
        <v>3173</v>
      </c>
      <c r="E1164" t="s">
        <v>1058</v>
      </c>
      <c r="F1164" t="s">
        <v>3174</v>
      </c>
      <c r="G1164" t="s">
        <v>761</v>
      </c>
      <c r="H1164" t="s">
        <v>3175</v>
      </c>
      <c r="I1164" t="s">
        <v>54</v>
      </c>
      <c r="J1164" t="s">
        <v>3158</v>
      </c>
      <c r="K1164" t="s">
        <v>63</v>
      </c>
      <c r="L1164" t="s">
        <v>3176</v>
      </c>
      <c r="M1164" s="6">
        <v>80482272</v>
      </c>
      <c r="N1164" s="11" t="s">
        <v>3177</v>
      </c>
      <c r="O1164" t="s">
        <v>68</v>
      </c>
      <c r="Q1164" t="s">
        <v>3161</v>
      </c>
      <c r="R1164" s="7">
        <v>46203</v>
      </c>
      <c r="S1164" t="s">
        <v>88</v>
      </c>
    </row>
    <row r="1165" spans="1:19" x14ac:dyDescent="0.3">
      <c r="A1165" s="6">
        <v>2026</v>
      </c>
      <c r="B1165" s="7">
        <v>46113</v>
      </c>
      <c r="C1165" s="7">
        <v>46203</v>
      </c>
      <c r="D1165" t="s">
        <v>3178</v>
      </c>
      <c r="E1165" t="s">
        <v>1426</v>
      </c>
      <c r="F1165" t="s">
        <v>795</v>
      </c>
      <c r="G1165" t="s">
        <v>3179</v>
      </c>
      <c r="H1165" t="s">
        <v>419</v>
      </c>
      <c r="I1165" t="s">
        <v>55</v>
      </c>
      <c r="J1165" t="s">
        <v>3158</v>
      </c>
      <c r="K1165" t="s">
        <v>62</v>
      </c>
      <c r="L1165" t="s">
        <v>3180</v>
      </c>
      <c r="M1165" s="6">
        <v>80482274</v>
      </c>
      <c r="N1165" s="11" t="s">
        <v>3181</v>
      </c>
      <c r="O1165" t="s">
        <v>68</v>
      </c>
      <c r="Q1165" t="s">
        <v>3161</v>
      </c>
      <c r="R1165" s="7">
        <v>46203</v>
      </c>
      <c r="S1165" t="s">
        <v>88</v>
      </c>
    </row>
    <row r="1166" spans="1:19" x14ac:dyDescent="0.3">
      <c r="A1166" s="6">
        <v>2026</v>
      </c>
      <c r="B1166" s="7">
        <v>46113</v>
      </c>
      <c r="C1166" s="7">
        <v>46203</v>
      </c>
      <c r="D1166" t="s">
        <v>3182</v>
      </c>
      <c r="E1166" t="s">
        <v>1441</v>
      </c>
      <c r="F1166" t="s">
        <v>3183</v>
      </c>
      <c r="G1166" t="s">
        <v>3184</v>
      </c>
      <c r="H1166" t="s">
        <v>3185</v>
      </c>
      <c r="I1166" t="s">
        <v>55</v>
      </c>
      <c r="J1166" t="s">
        <v>3158</v>
      </c>
      <c r="K1166" t="s">
        <v>62</v>
      </c>
      <c r="L1166" t="s">
        <v>1299</v>
      </c>
      <c r="M1166" s="6">
        <v>80482276</v>
      </c>
      <c r="N1166" s="11" t="s">
        <v>3186</v>
      </c>
      <c r="O1166" t="s">
        <v>68</v>
      </c>
      <c r="Q1166" t="s">
        <v>3161</v>
      </c>
      <c r="R1166" s="7">
        <v>46203</v>
      </c>
      <c r="S1166" t="s">
        <v>88</v>
      </c>
    </row>
    <row r="1167" spans="1:19" x14ac:dyDescent="0.3">
      <c r="A1167" s="6">
        <v>2026</v>
      </c>
      <c r="B1167" s="7">
        <v>46113</v>
      </c>
      <c r="C1167" s="7">
        <v>46203</v>
      </c>
      <c r="D1167" t="s">
        <v>3187</v>
      </c>
      <c r="E1167" t="s">
        <v>719</v>
      </c>
      <c r="F1167" t="s">
        <v>3188</v>
      </c>
      <c r="G1167" t="s">
        <v>426</v>
      </c>
      <c r="H1167" t="s">
        <v>3189</v>
      </c>
      <c r="I1167" t="s">
        <v>54</v>
      </c>
      <c r="J1167" t="s">
        <v>3158</v>
      </c>
      <c r="K1167" t="s">
        <v>65</v>
      </c>
      <c r="L1167" t="s">
        <v>3190</v>
      </c>
      <c r="M1167" s="6">
        <v>80482278</v>
      </c>
      <c r="N1167" s="11" t="s">
        <v>3191</v>
      </c>
      <c r="O1167" t="s">
        <v>68</v>
      </c>
      <c r="Q1167" t="s">
        <v>3161</v>
      </c>
      <c r="R1167" s="7">
        <v>46203</v>
      </c>
      <c r="S1167" t="s">
        <v>88</v>
      </c>
    </row>
    <row r="1168" spans="1:19" x14ac:dyDescent="0.3">
      <c r="A1168" s="6">
        <v>2026</v>
      </c>
      <c r="B1168" s="7">
        <v>46113</v>
      </c>
      <c r="C1168" s="7">
        <v>46203</v>
      </c>
      <c r="D1168" t="s">
        <v>3592</v>
      </c>
      <c r="E1168" t="s">
        <v>710</v>
      </c>
      <c r="F1168" t="s">
        <v>3593</v>
      </c>
      <c r="G1168" t="s">
        <v>3594</v>
      </c>
      <c r="H1168" t="s">
        <v>1651</v>
      </c>
      <c r="I1168" t="s">
        <v>54</v>
      </c>
      <c r="J1168" t="s">
        <v>3158</v>
      </c>
      <c r="K1168" t="s">
        <v>63</v>
      </c>
      <c r="L1168" t="s">
        <v>637</v>
      </c>
      <c r="M1168" s="6">
        <v>80482280</v>
      </c>
      <c r="N1168" s="11" t="s">
        <v>3595</v>
      </c>
      <c r="O1168" t="s">
        <v>68</v>
      </c>
      <c r="Q1168" t="s">
        <v>3161</v>
      </c>
      <c r="R1168" s="7">
        <v>46203</v>
      </c>
      <c r="S1168" t="s">
        <v>88</v>
      </c>
    </row>
    <row r="1169" spans="1:19" x14ac:dyDescent="0.3">
      <c r="A1169" s="6">
        <v>2026</v>
      </c>
      <c r="B1169" s="7">
        <v>46113</v>
      </c>
      <c r="C1169" s="7">
        <v>46203</v>
      </c>
      <c r="D1169" t="s">
        <v>3200</v>
      </c>
      <c r="E1169" t="s">
        <v>696</v>
      </c>
      <c r="F1169" t="s">
        <v>3201</v>
      </c>
      <c r="G1169" t="s">
        <v>323</v>
      </c>
      <c r="H1169" t="s">
        <v>468</v>
      </c>
      <c r="I1169" t="s">
        <v>54</v>
      </c>
      <c r="J1169" t="s">
        <v>3158</v>
      </c>
      <c r="K1169" t="s">
        <v>62</v>
      </c>
      <c r="L1169" t="s">
        <v>248</v>
      </c>
      <c r="M1169" s="6">
        <v>80482282</v>
      </c>
      <c r="N1169" s="11" t="s">
        <v>3202</v>
      </c>
      <c r="O1169" t="s">
        <v>68</v>
      </c>
      <c r="Q1169" t="s">
        <v>3161</v>
      </c>
      <c r="R1169" s="7">
        <v>46203</v>
      </c>
      <c r="S1169" t="s">
        <v>88</v>
      </c>
    </row>
    <row r="1170" spans="1:19" x14ac:dyDescent="0.3">
      <c r="A1170" s="6">
        <v>2026</v>
      </c>
      <c r="B1170" s="7">
        <v>46113</v>
      </c>
      <c r="C1170" s="7">
        <v>46203</v>
      </c>
      <c r="D1170" t="s">
        <v>3203</v>
      </c>
      <c r="E1170" t="s">
        <v>1486</v>
      </c>
      <c r="F1170" t="s">
        <v>3204</v>
      </c>
      <c r="G1170" t="s">
        <v>3205</v>
      </c>
      <c r="H1170" t="s">
        <v>323</v>
      </c>
      <c r="I1170" t="s">
        <v>55</v>
      </c>
      <c r="J1170" t="s">
        <v>3158</v>
      </c>
      <c r="K1170" t="s">
        <v>60</v>
      </c>
      <c r="M1170" s="6">
        <v>80482284</v>
      </c>
      <c r="N1170" s="11" t="s">
        <v>3206</v>
      </c>
      <c r="O1170" t="s">
        <v>68</v>
      </c>
      <c r="Q1170" t="s">
        <v>3161</v>
      </c>
      <c r="R1170" s="7">
        <v>46203</v>
      </c>
      <c r="S1170" t="s">
        <v>88</v>
      </c>
    </row>
    <row r="1171" spans="1:19" x14ac:dyDescent="0.3">
      <c r="A1171" s="6">
        <v>2026</v>
      </c>
      <c r="B1171" s="7">
        <v>46113</v>
      </c>
      <c r="C1171" s="7">
        <v>46203</v>
      </c>
      <c r="D1171" t="s">
        <v>3207</v>
      </c>
      <c r="E1171" t="s">
        <v>3208</v>
      </c>
      <c r="F1171" t="s">
        <v>1114</v>
      </c>
      <c r="G1171" t="s">
        <v>3209</v>
      </c>
      <c r="H1171" t="s">
        <v>3210</v>
      </c>
      <c r="I1171" t="s">
        <v>54</v>
      </c>
      <c r="J1171" t="s">
        <v>3158</v>
      </c>
      <c r="K1171" t="s">
        <v>63</v>
      </c>
      <c r="L1171" t="s">
        <v>3211</v>
      </c>
      <c r="M1171" s="6">
        <v>80482286</v>
      </c>
      <c r="N1171" s="11" t="s">
        <v>3212</v>
      </c>
      <c r="O1171" t="s">
        <v>68</v>
      </c>
      <c r="Q1171" t="s">
        <v>3161</v>
      </c>
      <c r="R1171" s="7">
        <v>46203</v>
      </c>
      <c r="S1171" t="s">
        <v>88</v>
      </c>
    </row>
    <row r="1172" spans="1:19" x14ac:dyDescent="0.3">
      <c r="A1172" s="6">
        <v>2026</v>
      </c>
      <c r="B1172" s="7">
        <v>46113</v>
      </c>
      <c r="C1172" s="7">
        <v>46203</v>
      </c>
      <c r="D1172" t="s">
        <v>3213</v>
      </c>
      <c r="E1172" t="s">
        <v>3214</v>
      </c>
      <c r="F1172" t="s">
        <v>3215</v>
      </c>
      <c r="G1172" t="s">
        <v>3216</v>
      </c>
      <c r="H1172" t="s">
        <v>189</v>
      </c>
      <c r="I1172" t="s">
        <v>54</v>
      </c>
      <c r="J1172" t="s">
        <v>3158</v>
      </c>
      <c r="K1172" t="s">
        <v>63</v>
      </c>
      <c r="L1172" t="s">
        <v>248</v>
      </c>
      <c r="M1172" s="6">
        <v>80482288</v>
      </c>
      <c r="N1172" s="11" t="s">
        <v>3217</v>
      </c>
      <c r="O1172" t="s">
        <v>68</v>
      </c>
      <c r="Q1172" t="s">
        <v>3161</v>
      </c>
      <c r="R1172" s="7">
        <v>46203</v>
      </c>
      <c r="S1172" t="s">
        <v>88</v>
      </c>
    </row>
    <row r="1173" spans="1:19" x14ac:dyDescent="0.3">
      <c r="A1173" s="6">
        <v>2026</v>
      </c>
      <c r="B1173" s="7">
        <v>46113</v>
      </c>
      <c r="C1173" s="7">
        <v>46203</v>
      </c>
      <c r="D1173" t="s">
        <v>3218</v>
      </c>
      <c r="E1173" t="s">
        <v>696</v>
      </c>
      <c r="F1173" t="s">
        <v>385</v>
      </c>
      <c r="G1173" t="s">
        <v>400</v>
      </c>
      <c r="H1173" t="s">
        <v>338</v>
      </c>
      <c r="I1173" t="s">
        <v>54</v>
      </c>
      <c r="J1173" t="s">
        <v>3158</v>
      </c>
      <c r="K1173" t="s">
        <v>62</v>
      </c>
      <c r="L1173" t="s">
        <v>3219</v>
      </c>
      <c r="M1173" s="6">
        <v>80482290</v>
      </c>
      <c r="N1173" s="11" t="s">
        <v>3220</v>
      </c>
      <c r="O1173" t="s">
        <v>68</v>
      </c>
      <c r="Q1173" t="s">
        <v>3161</v>
      </c>
      <c r="R1173" s="7">
        <v>46203</v>
      </c>
      <c r="S1173" t="s">
        <v>88</v>
      </c>
    </row>
    <row r="1174" spans="1:19" x14ac:dyDescent="0.3">
      <c r="A1174" s="6">
        <v>2026</v>
      </c>
      <c r="B1174" s="7">
        <v>46113</v>
      </c>
      <c r="C1174" s="7">
        <v>46203</v>
      </c>
      <c r="D1174" t="s">
        <v>3221</v>
      </c>
      <c r="E1174" t="s">
        <v>1928</v>
      </c>
      <c r="F1174" t="s">
        <v>1949</v>
      </c>
      <c r="G1174" t="s">
        <v>3222</v>
      </c>
      <c r="H1174" t="s">
        <v>3223</v>
      </c>
      <c r="I1174" t="s">
        <v>55</v>
      </c>
      <c r="J1174" t="s">
        <v>3158</v>
      </c>
      <c r="K1174" t="s">
        <v>63</v>
      </c>
      <c r="L1174" t="s">
        <v>3224</v>
      </c>
      <c r="M1174" s="6">
        <v>80482292</v>
      </c>
      <c r="N1174" s="11" t="s">
        <v>3225</v>
      </c>
      <c r="O1174" t="s">
        <v>68</v>
      </c>
      <c r="Q1174" t="s">
        <v>3161</v>
      </c>
      <c r="R1174" s="7">
        <v>46203</v>
      </c>
      <c r="S1174" t="s">
        <v>88</v>
      </c>
    </row>
    <row r="1175" spans="1:19" x14ac:dyDescent="0.3">
      <c r="A1175" s="6">
        <v>2026</v>
      </c>
      <c r="B1175" s="7">
        <v>46113</v>
      </c>
      <c r="C1175" s="7">
        <v>46203</v>
      </c>
      <c r="D1175" t="s">
        <v>3226</v>
      </c>
      <c r="E1175" t="s">
        <v>710</v>
      </c>
      <c r="F1175" t="s">
        <v>607</v>
      </c>
      <c r="G1175" t="s">
        <v>866</v>
      </c>
      <c r="H1175" t="s">
        <v>3227</v>
      </c>
      <c r="I1175" t="s">
        <v>54</v>
      </c>
      <c r="J1175" t="s">
        <v>3158</v>
      </c>
      <c r="K1175" t="s">
        <v>62</v>
      </c>
      <c r="L1175" t="s">
        <v>3228</v>
      </c>
      <c r="M1175" s="6">
        <v>80482294</v>
      </c>
      <c r="N1175" s="11" t="s">
        <v>3229</v>
      </c>
      <c r="O1175" t="s">
        <v>68</v>
      </c>
      <c r="Q1175" t="s">
        <v>3161</v>
      </c>
      <c r="R1175" s="7">
        <v>46203</v>
      </c>
      <c r="S1175" t="s">
        <v>88</v>
      </c>
    </row>
    <row r="1176" spans="1:19" x14ac:dyDescent="0.3">
      <c r="A1176" s="6">
        <v>2026</v>
      </c>
      <c r="B1176" s="7">
        <v>46113</v>
      </c>
      <c r="C1176" s="7">
        <v>46203</v>
      </c>
      <c r="D1176" t="s">
        <v>3230</v>
      </c>
      <c r="E1176" t="s">
        <v>696</v>
      </c>
      <c r="F1176" t="s">
        <v>3231</v>
      </c>
      <c r="G1176" t="s">
        <v>3232</v>
      </c>
      <c r="H1176" t="s">
        <v>352</v>
      </c>
      <c r="I1176" t="s">
        <v>54</v>
      </c>
      <c r="J1176" t="s">
        <v>3158</v>
      </c>
      <c r="K1176" t="s">
        <v>62</v>
      </c>
      <c r="L1176" t="s">
        <v>3233</v>
      </c>
      <c r="M1176" s="6">
        <v>80482296</v>
      </c>
      <c r="N1176" s="11" t="s">
        <v>3234</v>
      </c>
      <c r="O1176" t="s">
        <v>68</v>
      </c>
      <c r="Q1176" t="s">
        <v>3161</v>
      </c>
      <c r="R1176" s="7">
        <v>46203</v>
      </c>
      <c r="S1176" t="s">
        <v>88</v>
      </c>
    </row>
    <row r="1177" spans="1:19" x14ac:dyDescent="0.3">
      <c r="A1177" s="6">
        <v>2026</v>
      </c>
      <c r="B1177" s="7">
        <v>46113</v>
      </c>
      <c r="C1177" s="7">
        <v>46203</v>
      </c>
      <c r="D1177" t="s">
        <v>3235</v>
      </c>
      <c r="E1177" t="s">
        <v>710</v>
      </c>
      <c r="F1177" t="s">
        <v>3236</v>
      </c>
      <c r="G1177" t="s">
        <v>324</v>
      </c>
      <c r="H1177" t="s">
        <v>1466</v>
      </c>
      <c r="I1177" t="s">
        <v>54</v>
      </c>
      <c r="J1177" t="s">
        <v>3158</v>
      </c>
      <c r="K1177" t="s">
        <v>60</v>
      </c>
      <c r="M1177" s="6">
        <v>80482298</v>
      </c>
      <c r="N1177" s="11" t="s">
        <v>3237</v>
      </c>
      <c r="O1177" t="s">
        <v>68</v>
      </c>
      <c r="Q1177" t="s">
        <v>3161</v>
      </c>
      <c r="R1177" s="7">
        <v>46203</v>
      </c>
      <c r="S1177" t="s">
        <v>88</v>
      </c>
    </row>
    <row r="1178" spans="1:19" x14ac:dyDescent="0.3">
      <c r="A1178" s="6">
        <v>2026</v>
      </c>
      <c r="B1178" s="7">
        <v>46113</v>
      </c>
      <c r="C1178" s="7">
        <v>46203</v>
      </c>
      <c r="D1178" t="s">
        <v>3238</v>
      </c>
      <c r="E1178" t="s">
        <v>710</v>
      </c>
      <c r="F1178" t="s">
        <v>181</v>
      </c>
      <c r="G1178" t="s">
        <v>3239</v>
      </c>
      <c r="H1178" t="s">
        <v>108</v>
      </c>
      <c r="I1178" t="s">
        <v>54</v>
      </c>
      <c r="J1178" t="s">
        <v>3158</v>
      </c>
      <c r="K1178" t="s">
        <v>62</v>
      </c>
      <c r="L1178" t="s">
        <v>3240</v>
      </c>
      <c r="M1178" s="6">
        <v>80482300</v>
      </c>
      <c r="N1178" s="11" t="s">
        <v>3241</v>
      </c>
      <c r="O1178" t="s">
        <v>68</v>
      </c>
      <c r="Q1178" t="s">
        <v>3161</v>
      </c>
      <c r="R1178" s="7">
        <v>46203</v>
      </c>
      <c r="S1178" t="s">
        <v>88</v>
      </c>
    </row>
    <row r="1179" spans="1:19" x14ac:dyDescent="0.3">
      <c r="A1179" s="6">
        <v>2026</v>
      </c>
      <c r="B1179" s="7">
        <v>46113</v>
      </c>
      <c r="C1179" s="7">
        <v>46203</v>
      </c>
      <c r="D1179" t="s">
        <v>3242</v>
      </c>
      <c r="E1179" t="s">
        <v>1445</v>
      </c>
      <c r="F1179" t="s">
        <v>3243</v>
      </c>
      <c r="G1179" t="s">
        <v>352</v>
      </c>
      <c r="H1179" t="s">
        <v>3244</v>
      </c>
      <c r="I1179" t="s">
        <v>55</v>
      </c>
      <c r="J1179" t="s">
        <v>3158</v>
      </c>
      <c r="K1179" t="s">
        <v>62</v>
      </c>
      <c r="L1179" t="s">
        <v>248</v>
      </c>
      <c r="M1179" s="6">
        <v>80482302</v>
      </c>
      <c r="N1179" s="11" t="s">
        <v>3245</v>
      </c>
      <c r="O1179" t="s">
        <v>68</v>
      </c>
      <c r="Q1179" t="s">
        <v>3161</v>
      </c>
      <c r="R1179" s="7">
        <v>46203</v>
      </c>
      <c r="S1179" t="s">
        <v>88</v>
      </c>
    </row>
    <row r="1180" spans="1:19" x14ac:dyDescent="0.3">
      <c r="A1180" s="6">
        <v>2026</v>
      </c>
      <c r="B1180" s="7">
        <v>46113</v>
      </c>
      <c r="C1180" s="7">
        <v>46203</v>
      </c>
      <c r="D1180" t="s">
        <v>3246</v>
      </c>
      <c r="E1180" t="s">
        <v>1486</v>
      </c>
      <c r="F1180" t="s">
        <v>3247</v>
      </c>
      <c r="G1180" t="s">
        <v>2084</v>
      </c>
      <c r="H1180" t="s">
        <v>1603</v>
      </c>
      <c r="I1180" t="s">
        <v>55</v>
      </c>
      <c r="J1180" t="s">
        <v>3158</v>
      </c>
      <c r="K1180" t="s">
        <v>62</v>
      </c>
      <c r="L1180" t="s">
        <v>3248</v>
      </c>
      <c r="M1180" s="6">
        <v>80482304</v>
      </c>
      <c r="N1180" s="11" t="s">
        <v>3249</v>
      </c>
      <c r="O1180" t="s">
        <v>68</v>
      </c>
      <c r="Q1180" t="s">
        <v>3161</v>
      </c>
      <c r="R1180" s="7">
        <v>46203</v>
      </c>
      <c r="S1180" t="s">
        <v>88</v>
      </c>
    </row>
    <row r="1181" spans="1:19" x14ac:dyDescent="0.3">
      <c r="A1181" s="6">
        <v>2026</v>
      </c>
      <c r="B1181" s="7">
        <v>46113</v>
      </c>
      <c r="C1181" s="7">
        <v>46203</v>
      </c>
      <c r="D1181" t="s">
        <v>3250</v>
      </c>
      <c r="E1181" t="s">
        <v>1928</v>
      </c>
      <c r="F1181" t="s">
        <v>1286</v>
      </c>
      <c r="G1181" t="s">
        <v>1552</v>
      </c>
      <c r="H1181" t="s">
        <v>190</v>
      </c>
      <c r="I1181" t="s">
        <v>55</v>
      </c>
      <c r="J1181" t="s">
        <v>3158</v>
      </c>
      <c r="K1181" t="s">
        <v>63</v>
      </c>
      <c r="L1181" t="s">
        <v>224</v>
      </c>
      <c r="M1181" s="6">
        <v>80482306</v>
      </c>
      <c r="N1181" s="11" t="s">
        <v>3251</v>
      </c>
      <c r="O1181" t="s">
        <v>68</v>
      </c>
      <c r="Q1181" t="s">
        <v>3161</v>
      </c>
      <c r="R1181" s="7">
        <v>46203</v>
      </c>
      <c r="S1181" t="s">
        <v>88</v>
      </c>
    </row>
    <row r="1182" spans="1:19" x14ac:dyDescent="0.3">
      <c r="A1182" s="6">
        <v>2026</v>
      </c>
      <c r="B1182" s="7">
        <v>46113</v>
      </c>
      <c r="C1182" s="7">
        <v>46203</v>
      </c>
      <c r="D1182" t="s">
        <v>3252</v>
      </c>
      <c r="E1182" t="s">
        <v>696</v>
      </c>
      <c r="F1182" t="s">
        <v>3253</v>
      </c>
      <c r="G1182" t="s">
        <v>3254</v>
      </c>
      <c r="H1182" t="s">
        <v>3255</v>
      </c>
      <c r="I1182" t="s">
        <v>54</v>
      </c>
      <c r="J1182" t="s">
        <v>3158</v>
      </c>
      <c r="K1182" t="s">
        <v>63</v>
      </c>
      <c r="L1182" t="s">
        <v>3256</v>
      </c>
      <c r="M1182" s="6">
        <v>80482308</v>
      </c>
      <c r="N1182" s="11" t="s">
        <v>3257</v>
      </c>
      <c r="O1182" t="s">
        <v>68</v>
      </c>
      <c r="Q1182" t="s">
        <v>3161</v>
      </c>
      <c r="R1182" s="7">
        <v>46203</v>
      </c>
      <c r="S1182" t="s">
        <v>88</v>
      </c>
    </row>
    <row r="1183" spans="1:19" x14ac:dyDescent="0.3">
      <c r="A1183" s="6">
        <v>2026</v>
      </c>
      <c r="B1183" s="7">
        <v>46113</v>
      </c>
      <c r="C1183" s="7">
        <v>46203</v>
      </c>
      <c r="D1183" t="s">
        <v>3258</v>
      </c>
      <c r="E1183" t="s">
        <v>1486</v>
      </c>
      <c r="F1183" t="s">
        <v>3259</v>
      </c>
      <c r="G1183" t="s">
        <v>3260</v>
      </c>
      <c r="H1183" t="s">
        <v>1366</v>
      </c>
      <c r="I1183" t="s">
        <v>55</v>
      </c>
      <c r="J1183" t="s">
        <v>3261</v>
      </c>
      <c r="K1183" t="s">
        <v>62</v>
      </c>
      <c r="L1183" t="s">
        <v>3262</v>
      </c>
      <c r="M1183" s="6">
        <v>80177084</v>
      </c>
      <c r="N1183" s="11" t="s">
        <v>3263</v>
      </c>
      <c r="O1183" t="s">
        <v>68</v>
      </c>
      <c r="Q1183" t="s">
        <v>3264</v>
      </c>
      <c r="R1183" s="7">
        <v>46204</v>
      </c>
      <c r="S1183" t="s">
        <v>88</v>
      </c>
    </row>
    <row r="1184" spans="1:19" x14ac:dyDescent="0.3">
      <c r="A1184" s="6">
        <v>2026</v>
      </c>
      <c r="B1184" s="7">
        <v>46113</v>
      </c>
      <c r="C1184" s="7">
        <v>46203</v>
      </c>
      <c r="D1184" t="s">
        <v>2848</v>
      </c>
      <c r="E1184" t="s">
        <v>2849</v>
      </c>
      <c r="F1184" t="s">
        <v>2850</v>
      </c>
      <c r="G1184" t="s">
        <v>1060</v>
      </c>
      <c r="H1184" t="s">
        <v>2851</v>
      </c>
      <c r="I1184" t="s">
        <v>54</v>
      </c>
      <c r="J1184" t="s">
        <v>2852</v>
      </c>
      <c r="K1184" t="s">
        <v>63</v>
      </c>
      <c r="L1184" t="s">
        <v>280</v>
      </c>
      <c r="M1184" s="6">
        <v>79643344</v>
      </c>
      <c r="N1184" s="11" t="s">
        <v>2853</v>
      </c>
      <c r="O1184" t="s">
        <v>68</v>
      </c>
      <c r="Q1184" t="s">
        <v>2854</v>
      </c>
      <c r="R1184" s="7">
        <v>46203</v>
      </c>
      <c r="S1184" t="s">
        <v>88</v>
      </c>
    </row>
    <row r="1185" spans="1:19" x14ac:dyDescent="0.3">
      <c r="A1185" s="6">
        <v>2026</v>
      </c>
      <c r="B1185" s="7">
        <v>46113</v>
      </c>
      <c r="C1185" s="7">
        <v>46203</v>
      </c>
      <c r="D1185" t="s">
        <v>2855</v>
      </c>
      <c r="E1185" t="s">
        <v>1426</v>
      </c>
      <c r="F1185" t="s">
        <v>2856</v>
      </c>
      <c r="G1185" t="s">
        <v>1877</v>
      </c>
      <c r="H1185" t="s">
        <v>1011</v>
      </c>
      <c r="I1185" t="s">
        <v>55</v>
      </c>
      <c r="J1185" t="s">
        <v>2852</v>
      </c>
      <c r="K1185" t="s">
        <v>62</v>
      </c>
      <c r="L1185" t="s">
        <v>476</v>
      </c>
      <c r="M1185" s="6">
        <v>79643346</v>
      </c>
      <c r="N1185" s="11" t="s">
        <v>2857</v>
      </c>
      <c r="O1185" t="s">
        <v>68</v>
      </c>
      <c r="Q1185" t="s">
        <v>2854</v>
      </c>
      <c r="R1185" s="7">
        <v>46203</v>
      </c>
      <c r="S1185" t="s">
        <v>88</v>
      </c>
    </row>
    <row r="1186" spans="1:19" x14ac:dyDescent="0.3">
      <c r="A1186" s="6">
        <v>2026</v>
      </c>
      <c r="B1186" s="7">
        <v>46113</v>
      </c>
      <c r="C1186" s="7">
        <v>46203</v>
      </c>
      <c r="D1186" t="s">
        <v>2858</v>
      </c>
      <c r="E1186" t="s">
        <v>2859</v>
      </c>
      <c r="F1186" t="s">
        <v>2860</v>
      </c>
      <c r="G1186" t="s">
        <v>353</v>
      </c>
      <c r="H1186" t="s">
        <v>1011</v>
      </c>
      <c r="I1186" t="s">
        <v>55</v>
      </c>
      <c r="J1186" t="s">
        <v>2852</v>
      </c>
      <c r="K1186" t="s">
        <v>62</v>
      </c>
      <c r="L1186" t="s">
        <v>298</v>
      </c>
      <c r="M1186" s="6">
        <v>79643348</v>
      </c>
      <c r="N1186" s="11" t="s">
        <v>2861</v>
      </c>
      <c r="O1186" t="s">
        <v>68</v>
      </c>
      <c r="Q1186" t="s">
        <v>2854</v>
      </c>
      <c r="R1186" s="7">
        <v>46203</v>
      </c>
      <c r="S1186" t="s">
        <v>88</v>
      </c>
    </row>
    <row r="1187" spans="1:19" x14ac:dyDescent="0.3">
      <c r="A1187" s="6">
        <v>2026</v>
      </c>
      <c r="B1187" s="7">
        <v>46113</v>
      </c>
      <c r="C1187" s="7">
        <v>46203</v>
      </c>
      <c r="D1187" t="s">
        <v>2862</v>
      </c>
      <c r="E1187" t="s">
        <v>1856</v>
      </c>
      <c r="F1187" t="s">
        <v>2863</v>
      </c>
      <c r="G1187" t="s">
        <v>2864</v>
      </c>
      <c r="H1187" t="s">
        <v>733</v>
      </c>
      <c r="I1187" t="s">
        <v>55</v>
      </c>
      <c r="J1187" t="s">
        <v>2852</v>
      </c>
      <c r="K1187" t="s">
        <v>62</v>
      </c>
      <c r="L1187" t="s">
        <v>439</v>
      </c>
      <c r="M1187" s="6">
        <v>79643350</v>
      </c>
      <c r="N1187" s="11" t="s">
        <v>2865</v>
      </c>
      <c r="O1187" t="s">
        <v>68</v>
      </c>
      <c r="Q1187" t="s">
        <v>2854</v>
      </c>
      <c r="R1187" s="7">
        <v>46203</v>
      </c>
      <c r="S1187" t="s">
        <v>88</v>
      </c>
    </row>
    <row r="1188" spans="1:19" x14ac:dyDescent="0.3">
      <c r="A1188" s="6">
        <v>2026</v>
      </c>
      <c r="B1188" s="7">
        <v>46113</v>
      </c>
      <c r="C1188" s="7">
        <v>46203</v>
      </c>
      <c r="D1188" t="s">
        <v>2866</v>
      </c>
      <c r="E1188" t="s">
        <v>2867</v>
      </c>
      <c r="F1188" t="s">
        <v>2868</v>
      </c>
      <c r="G1188" t="s">
        <v>371</v>
      </c>
      <c r="H1188" t="s">
        <v>580</v>
      </c>
      <c r="I1188" t="s">
        <v>54</v>
      </c>
      <c r="J1188" t="s">
        <v>2852</v>
      </c>
      <c r="K1188" t="s">
        <v>65</v>
      </c>
      <c r="L1188" t="s">
        <v>677</v>
      </c>
      <c r="M1188" s="6">
        <v>79643352</v>
      </c>
      <c r="N1188" s="11" t="s">
        <v>2869</v>
      </c>
      <c r="O1188" t="s">
        <v>68</v>
      </c>
      <c r="Q1188" t="s">
        <v>2854</v>
      </c>
      <c r="R1188" s="7">
        <v>46203</v>
      </c>
      <c r="S1188" t="s">
        <v>88</v>
      </c>
    </row>
    <row r="1189" spans="1:19" x14ac:dyDescent="0.3">
      <c r="A1189" s="6">
        <v>2026</v>
      </c>
      <c r="B1189" s="7">
        <v>46113</v>
      </c>
      <c r="C1189" s="7">
        <v>46203</v>
      </c>
      <c r="D1189" t="s">
        <v>2870</v>
      </c>
      <c r="E1189" t="s">
        <v>2871</v>
      </c>
      <c r="F1189" t="s">
        <v>2872</v>
      </c>
      <c r="G1189" t="s">
        <v>222</v>
      </c>
      <c r="H1189" t="s">
        <v>246</v>
      </c>
      <c r="I1189" t="s">
        <v>55</v>
      </c>
      <c r="J1189" t="s">
        <v>2852</v>
      </c>
      <c r="K1189" t="s">
        <v>62</v>
      </c>
      <c r="L1189" t="s">
        <v>2873</v>
      </c>
      <c r="M1189" s="6">
        <v>79643354</v>
      </c>
      <c r="N1189" s="11" t="s">
        <v>2874</v>
      </c>
      <c r="O1189" t="s">
        <v>68</v>
      </c>
      <c r="Q1189" t="s">
        <v>2854</v>
      </c>
      <c r="R1189" s="7">
        <v>46203</v>
      </c>
      <c r="S1189" t="s">
        <v>88</v>
      </c>
    </row>
    <row r="1190" spans="1:19" x14ac:dyDescent="0.3">
      <c r="A1190" s="6">
        <v>2026</v>
      </c>
      <c r="B1190" s="7">
        <v>46113</v>
      </c>
      <c r="C1190" s="7">
        <v>46203</v>
      </c>
      <c r="D1190" t="s">
        <v>2875</v>
      </c>
      <c r="E1190" t="s">
        <v>2876</v>
      </c>
      <c r="F1190" t="s">
        <v>2877</v>
      </c>
      <c r="G1190" t="s">
        <v>2878</v>
      </c>
      <c r="H1190" t="s">
        <v>967</v>
      </c>
      <c r="I1190" t="s">
        <v>54</v>
      </c>
      <c r="J1190" t="s">
        <v>2852</v>
      </c>
      <c r="K1190" t="s">
        <v>60</v>
      </c>
      <c r="M1190" s="6">
        <v>79643356</v>
      </c>
      <c r="N1190" s="11" t="s">
        <v>2879</v>
      </c>
      <c r="O1190" t="s">
        <v>68</v>
      </c>
      <c r="Q1190" t="s">
        <v>2854</v>
      </c>
      <c r="R1190" s="7">
        <v>46203</v>
      </c>
      <c r="S1190" t="s">
        <v>88</v>
      </c>
    </row>
    <row r="1191" spans="1:19" x14ac:dyDescent="0.3">
      <c r="A1191" s="6">
        <v>2026</v>
      </c>
      <c r="B1191" s="7">
        <v>46113</v>
      </c>
      <c r="C1191" s="7">
        <v>46203</v>
      </c>
      <c r="D1191" t="s">
        <v>2880</v>
      </c>
      <c r="E1191" t="s">
        <v>2881</v>
      </c>
      <c r="F1191" t="s">
        <v>2882</v>
      </c>
      <c r="G1191" t="s">
        <v>1328</v>
      </c>
      <c r="H1191" t="s">
        <v>2883</v>
      </c>
      <c r="I1191" t="s">
        <v>55</v>
      </c>
      <c r="J1191" t="s">
        <v>2852</v>
      </c>
      <c r="K1191" t="s">
        <v>62</v>
      </c>
      <c r="L1191" t="s">
        <v>280</v>
      </c>
      <c r="M1191" s="6">
        <v>79643358</v>
      </c>
      <c r="N1191" s="11" t="s">
        <v>2884</v>
      </c>
      <c r="O1191" t="s">
        <v>68</v>
      </c>
      <c r="Q1191" t="s">
        <v>2854</v>
      </c>
      <c r="R1191" s="7">
        <v>46203</v>
      </c>
      <c r="S1191" t="s">
        <v>88</v>
      </c>
    </row>
    <row r="1192" spans="1:19" x14ac:dyDescent="0.3">
      <c r="A1192" s="6">
        <v>2026</v>
      </c>
      <c r="B1192" s="7">
        <v>46113</v>
      </c>
      <c r="C1192" s="7">
        <v>46203</v>
      </c>
      <c r="D1192" t="s">
        <v>2885</v>
      </c>
      <c r="E1192" t="s">
        <v>2886</v>
      </c>
      <c r="F1192" t="s">
        <v>2887</v>
      </c>
      <c r="G1192" t="s">
        <v>2888</v>
      </c>
      <c r="H1192" t="s">
        <v>246</v>
      </c>
      <c r="I1192" t="s">
        <v>54</v>
      </c>
      <c r="J1192" t="s">
        <v>2852</v>
      </c>
      <c r="K1192" t="s">
        <v>63</v>
      </c>
      <c r="L1192" t="s">
        <v>2889</v>
      </c>
      <c r="M1192" s="6">
        <v>79643360</v>
      </c>
      <c r="N1192" s="11" t="s">
        <v>2890</v>
      </c>
      <c r="O1192" t="s">
        <v>68</v>
      </c>
      <c r="Q1192" t="s">
        <v>2854</v>
      </c>
      <c r="R1192" s="7">
        <v>46203</v>
      </c>
      <c r="S1192" t="s">
        <v>88</v>
      </c>
    </row>
    <row r="1193" spans="1:19" x14ac:dyDescent="0.3">
      <c r="A1193" s="6">
        <v>2026</v>
      </c>
      <c r="B1193" s="7">
        <v>46113</v>
      </c>
      <c r="C1193" s="7">
        <v>46203</v>
      </c>
      <c r="D1193" t="s">
        <v>2891</v>
      </c>
      <c r="E1193" t="s">
        <v>2892</v>
      </c>
      <c r="F1193" t="s">
        <v>2893</v>
      </c>
      <c r="G1193" t="s">
        <v>2894</v>
      </c>
      <c r="H1193" t="s">
        <v>2895</v>
      </c>
      <c r="I1193" t="s">
        <v>54</v>
      </c>
      <c r="J1193" t="s">
        <v>2852</v>
      </c>
      <c r="K1193" t="s">
        <v>63</v>
      </c>
      <c r="L1193" t="s">
        <v>2896</v>
      </c>
      <c r="M1193" s="6">
        <v>79643362</v>
      </c>
      <c r="N1193" s="11" t="s">
        <v>2897</v>
      </c>
      <c r="O1193" t="s">
        <v>68</v>
      </c>
      <c r="Q1193" t="s">
        <v>2854</v>
      </c>
      <c r="R1193" s="7">
        <v>46203</v>
      </c>
      <c r="S1193" t="s">
        <v>88</v>
      </c>
    </row>
    <row r="1194" spans="1:19" x14ac:dyDescent="0.3">
      <c r="A1194" s="6">
        <v>2026</v>
      </c>
      <c r="B1194" s="7">
        <v>46113</v>
      </c>
      <c r="C1194" s="7">
        <v>46203</v>
      </c>
      <c r="D1194" t="s">
        <v>2898</v>
      </c>
      <c r="E1194" t="s">
        <v>2899</v>
      </c>
      <c r="F1194" t="s">
        <v>2900</v>
      </c>
      <c r="G1194" t="s">
        <v>2901</v>
      </c>
      <c r="H1194" t="s">
        <v>2902</v>
      </c>
      <c r="I1194" t="s">
        <v>55</v>
      </c>
      <c r="J1194" t="s">
        <v>2852</v>
      </c>
      <c r="K1194" t="s">
        <v>62</v>
      </c>
      <c r="L1194" t="s">
        <v>355</v>
      </c>
      <c r="M1194" s="6">
        <v>79643364</v>
      </c>
      <c r="N1194" s="11" t="s">
        <v>2903</v>
      </c>
      <c r="O1194" t="s">
        <v>68</v>
      </c>
      <c r="Q1194" t="s">
        <v>2854</v>
      </c>
      <c r="R1194" s="7">
        <v>46203</v>
      </c>
      <c r="S1194" t="s">
        <v>88</v>
      </c>
    </row>
    <row r="1195" spans="1:19" x14ac:dyDescent="0.3">
      <c r="A1195" s="6">
        <v>2026</v>
      </c>
      <c r="B1195" s="7">
        <v>46113</v>
      </c>
      <c r="C1195" s="7">
        <v>46203</v>
      </c>
      <c r="D1195" t="s">
        <v>2904</v>
      </c>
      <c r="E1195" t="s">
        <v>2905</v>
      </c>
      <c r="F1195" t="s">
        <v>2906</v>
      </c>
      <c r="G1195" t="s">
        <v>2907</v>
      </c>
      <c r="H1195" t="s">
        <v>1843</v>
      </c>
      <c r="I1195" t="s">
        <v>55</v>
      </c>
      <c r="J1195" t="s">
        <v>2852</v>
      </c>
      <c r="K1195" t="s">
        <v>62</v>
      </c>
      <c r="L1195" t="s">
        <v>768</v>
      </c>
      <c r="M1195" s="6">
        <v>79643366</v>
      </c>
      <c r="N1195" s="11" t="s">
        <v>2908</v>
      </c>
      <c r="O1195" t="s">
        <v>68</v>
      </c>
      <c r="Q1195" t="s">
        <v>2854</v>
      </c>
      <c r="R1195" s="7">
        <v>46203</v>
      </c>
      <c r="S1195" t="s">
        <v>2909</v>
      </c>
    </row>
    <row r="1196" spans="1:19" x14ac:dyDescent="0.3">
      <c r="A1196" s="6">
        <v>2026</v>
      </c>
      <c r="B1196" s="7">
        <v>46113</v>
      </c>
      <c r="C1196" s="7">
        <v>46203</v>
      </c>
      <c r="D1196" t="s">
        <v>2910</v>
      </c>
      <c r="E1196" t="s">
        <v>2911</v>
      </c>
      <c r="F1196" t="s">
        <v>2912</v>
      </c>
      <c r="G1196" t="s">
        <v>2913</v>
      </c>
      <c r="H1196" t="s">
        <v>2914</v>
      </c>
      <c r="I1196" t="s">
        <v>55</v>
      </c>
      <c r="J1196" t="s">
        <v>2852</v>
      </c>
      <c r="K1196" t="s">
        <v>62</v>
      </c>
      <c r="L1196" t="s">
        <v>439</v>
      </c>
      <c r="M1196" s="6">
        <v>79643368</v>
      </c>
      <c r="N1196" s="11" t="s">
        <v>2915</v>
      </c>
      <c r="O1196" t="s">
        <v>68</v>
      </c>
      <c r="Q1196" t="s">
        <v>2854</v>
      </c>
      <c r="R1196" s="7">
        <v>46203</v>
      </c>
      <c r="S1196" t="s">
        <v>88</v>
      </c>
    </row>
    <row r="1197" spans="1:19" x14ac:dyDescent="0.3">
      <c r="A1197" s="6">
        <v>2026</v>
      </c>
      <c r="B1197" s="7">
        <v>46113</v>
      </c>
      <c r="C1197" s="7">
        <v>46203</v>
      </c>
      <c r="D1197" t="s">
        <v>2916</v>
      </c>
      <c r="E1197" t="s">
        <v>2917</v>
      </c>
      <c r="F1197" t="s">
        <v>2918</v>
      </c>
      <c r="G1197" t="s">
        <v>2919</v>
      </c>
      <c r="H1197" t="s">
        <v>555</v>
      </c>
      <c r="I1197" t="s">
        <v>55</v>
      </c>
      <c r="J1197" t="s">
        <v>2852</v>
      </c>
      <c r="K1197" t="s">
        <v>63</v>
      </c>
      <c r="L1197" t="s">
        <v>280</v>
      </c>
      <c r="M1197" s="6">
        <v>79643370</v>
      </c>
      <c r="N1197" s="11" t="s">
        <v>2920</v>
      </c>
      <c r="O1197" t="s">
        <v>68</v>
      </c>
      <c r="Q1197" t="s">
        <v>2854</v>
      </c>
      <c r="R1197" s="7">
        <v>46203</v>
      </c>
      <c r="S1197" t="s">
        <v>88</v>
      </c>
    </row>
    <row r="1198" spans="1:19" x14ac:dyDescent="0.3">
      <c r="A1198" s="6">
        <v>2026</v>
      </c>
      <c r="B1198" s="7">
        <v>46113</v>
      </c>
      <c r="C1198" s="7">
        <v>46203</v>
      </c>
      <c r="D1198" t="s">
        <v>2921</v>
      </c>
      <c r="E1198" t="s">
        <v>2922</v>
      </c>
      <c r="F1198" t="s">
        <v>2923</v>
      </c>
      <c r="G1198" t="s">
        <v>1366</v>
      </c>
      <c r="H1198" t="s">
        <v>1573</v>
      </c>
      <c r="I1198" t="s">
        <v>54</v>
      </c>
      <c r="J1198" t="s">
        <v>2852</v>
      </c>
      <c r="K1198" t="s">
        <v>62</v>
      </c>
      <c r="L1198" t="s">
        <v>938</v>
      </c>
      <c r="M1198" s="6">
        <v>79643372</v>
      </c>
      <c r="N1198" s="11" t="s">
        <v>2924</v>
      </c>
      <c r="O1198" t="s">
        <v>68</v>
      </c>
      <c r="Q1198" t="s">
        <v>2854</v>
      </c>
      <c r="R1198" s="7">
        <v>46203</v>
      </c>
      <c r="S1198" t="s">
        <v>88</v>
      </c>
    </row>
    <row r="1199" spans="1:19" x14ac:dyDescent="0.3">
      <c r="A1199" s="6">
        <v>2026</v>
      </c>
      <c r="B1199" s="7">
        <v>46113</v>
      </c>
      <c r="C1199" s="7">
        <v>46203</v>
      </c>
      <c r="D1199" t="s">
        <v>2925</v>
      </c>
      <c r="E1199" t="s">
        <v>2926</v>
      </c>
      <c r="F1199" t="s">
        <v>2927</v>
      </c>
      <c r="G1199" t="s">
        <v>2928</v>
      </c>
      <c r="H1199" t="s">
        <v>2929</v>
      </c>
      <c r="I1199" t="s">
        <v>55</v>
      </c>
      <c r="J1199" t="s">
        <v>2852</v>
      </c>
      <c r="K1199" t="s">
        <v>63</v>
      </c>
      <c r="L1199" t="s">
        <v>439</v>
      </c>
      <c r="M1199" s="6">
        <v>79643374</v>
      </c>
      <c r="N1199" s="11" t="s">
        <v>2930</v>
      </c>
      <c r="O1199" t="s">
        <v>68</v>
      </c>
      <c r="Q1199" t="s">
        <v>2854</v>
      </c>
      <c r="R1199" s="7">
        <v>46203</v>
      </c>
      <c r="S1199" t="s">
        <v>88</v>
      </c>
    </row>
    <row r="1200" spans="1:19" x14ac:dyDescent="0.3">
      <c r="A1200" s="6">
        <v>2026</v>
      </c>
      <c r="B1200" s="7">
        <v>46113</v>
      </c>
      <c r="C1200" s="7">
        <v>46203</v>
      </c>
      <c r="D1200" t="s">
        <v>2931</v>
      </c>
      <c r="E1200" t="s">
        <v>2932</v>
      </c>
      <c r="F1200" t="s">
        <v>2933</v>
      </c>
      <c r="G1200" t="s">
        <v>2934</v>
      </c>
      <c r="H1200" t="s">
        <v>222</v>
      </c>
      <c r="I1200" t="s">
        <v>55</v>
      </c>
      <c r="J1200" t="s">
        <v>2852</v>
      </c>
      <c r="K1200" t="s">
        <v>62</v>
      </c>
      <c r="L1200" t="s">
        <v>280</v>
      </c>
      <c r="M1200" s="6">
        <v>79643376</v>
      </c>
      <c r="N1200" s="11" t="s">
        <v>2935</v>
      </c>
      <c r="O1200" t="s">
        <v>68</v>
      </c>
      <c r="Q1200" t="s">
        <v>2854</v>
      </c>
      <c r="R1200" s="7">
        <v>46203</v>
      </c>
      <c r="S1200" t="s">
        <v>2909</v>
      </c>
    </row>
    <row r="1201" spans="1:19" x14ac:dyDescent="0.3">
      <c r="A1201" s="6">
        <v>2026</v>
      </c>
      <c r="B1201" s="7">
        <v>46113</v>
      </c>
      <c r="C1201" s="7">
        <v>46203</v>
      </c>
      <c r="D1201" t="s">
        <v>2936</v>
      </c>
      <c r="E1201" t="s">
        <v>2937</v>
      </c>
      <c r="F1201" t="s">
        <v>585</v>
      </c>
      <c r="G1201" t="s">
        <v>2938</v>
      </c>
      <c r="H1201" t="s">
        <v>2939</v>
      </c>
      <c r="I1201" t="s">
        <v>55</v>
      </c>
      <c r="J1201" t="s">
        <v>2852</v>
      </c>
      <c r="K1201" t="s">
        <v>62</v>
      </c>
      <c r="L1201" t="s">
        <v>541</v>
      </c>
      <c r="M1201" s="6">
        <v>79643378</v>
      </c>
      <c r="N1201" s="11" t="s">
        <v>2940</v>
      </c>
      <c r="O1201" t="s">
        <v>68</v>
      </c>
      <c r="Q1201" t="s">
        <v>2854</v>
      </c>
      <c r="R1201" s="7">
        <v>46203</v>
      </c>
      <c r="S1201" t="s">
        <v>88</v>
      </c>
    </row>
    <row r="1202" spans="1:19" x14ac:dyDescent="0.3">
      <c r="A1202" s="6">
        <v>2026</v>
      </c>
      <c r="B1202" s="7">
        <v>46113</v>
      </c>
      <c r="C1202" s="7">
        <v>46203</v>
      </c>
      <c r="D1202" t="s">
        <v>2941</v>
      </c>
      <c r="E1202" t="s">
        <v>2942</v>
      </c>
      <c r="F1202" t="s">
        <v>2943</v>
      </c>
      <c r="G1202" t="s">
        <v>2157</v>
      </c>
      <c r="H1202" t="s">
        <v>230</v>
      </c>
      <c r="I1202" t="s">
        <v>54</v>
      </c>
      <c r="J1202" t="s">
        <v>2852</v>
      </c>
      <c r="K1202" t="s">
        <v>62</v>
      </c>
      <c r="L1202" t="s">
        <v>476</v>
      </c>
      <c r="M1202" s="6">
        <v>79643380</v>
      </c>
      <c r="N1202" s="11" t="s">
        <v>2944</v>
      </c>
      <c r="O1202" t="s">
        <v>68</v>
      </c>
      <c r="Q1202" t="s">
        <v>2854</v>
      </c>
      <c r="R1202" s="7">
        <v>46203</v>
      </c>
      <c r="S1202" t="s">
        <v>88</v>
      </c>
    </row>
    <row r="1203" spans="1:19" x14ac:dyDescent="0.3">
      <c r="A1203" s="6">
        <v>2026</v>
      </c>
      <c r="B1203" s="7">
        <v>46113</v>
      </c>
      <c r="C1203" s="7">
        <v>46203</v>
      </c>
      <c r="D1203" t="s">
        <v>2945</v>
      </c>
      <c r="E1203" t="s">
        <v>2946</v>
      </c>
      <c r="F1203" t="s">
        <v>2947</v>
      </c>
      <c r="G1203" t="s">
        <v>129</v>
      </c>
      <c r="H1203" t="s">
        <v>246</v>
      </c>
      <c r="I1203" t="s">
        <v>55</v>
      </c>
      <c r="J1203" t="s">
        <v>2852</v>
      </c>
      <c r="K1203" t="s">
        <v>62</v>
      </c>
      <c r="L1203" t="s">
        <v>280</v>
      </c>
      <c r="M1203" s="6">
        <v>79643382</v>
      </c>
      <c r="N1203" s="11" t="s">
        <v>2948</v>
      </c>
      <c r="O1203" t="s">
        <v>68</v>
      </c>
      <c r="Q1203" t="s">
        <v>2854</v>
      </c>
      <c r="R1203" s="7">
        <v>46203</v>
      </c>
      <c r="S1203" t="s">
        <v>88</v>
      </c>
    </row>
    <row r="1204" spans="1:19" x14ac:dyDescent="0.3">
      <c r="A1204" s="6">
        <v>2026</v>
      </c>
      <c r="B1204" s="7">
        <v>46113</v>
      </c>
      <c r="C1204" s="7">
        <v>46203</v>
      </c>
      <c r="D1204" t="s">
        <v>3350</v>
      </c>
      <c r="E1204" t="s">
        <v>3351</v>
      </c>
      <c r="F1204" t="s">
        <v>3352</v>
      </c>
      <c r="G1204" t="s">
        <v>3353</v>
      </c>
      <c r="H1204" t="s">
        <v>3354</v>
      </c>
      <c r="I1204" t="s">
        <v>55</v>
      </c>
      <c r="J1204" t="s">
        <v>3355</v>
      </c>
      <c r="K1204" t="s">
        <v>62</v>
      </c>
      <c r="L1204" t="s">
        <v>248</v>
      </c>
      <c r="M1204" s="6">
        <v>80413326</v>
      </c>
      <c r="N1204" s="11" t="s">
        <v>3356</v>
      </c>
      <c r="O1204" t="s">
        <v>68</v>
      </c>
      <c r="Q1204" t="s">
        <v>3357</v>
      </c>
      <c r="R1204" s="7">
        <v>46203</v>
      </c>
      <c r="S1204" t="s">
        <v>88</v>
      </c>
    </row>
    <row r="1205" spans="1:19" x14ac:dyDescent="0.3">
      <c r="A1205" s="6">
        <v>2026</v>
      </c>
      <c r="B1205" s="7">
        <v>46113</v>
      </c>
      <c r="C1205" s="7">
        <v>46203</v>
      </c>
      <c r="D1205" t="s">
        <v>3358</v>
      </c>
      <c r="E1205" t="s">
        <v>3359</v>
      </c>
      <c r="F1205" t="s">
        <v>3360</v>
      </c>
      <c r="G1205" t="s">
        <v>3361</v>
      </c>
      <c r="H1205" t="s">
        <v>3362</v>
      </c>
      <c r="I1205" t="s">
        <v>55</v>
      </c>
      <c r="J1205" t="s">
        <v>3355</v>
      </c>
      <c r="K1205" t="s">
        <v>62</v>
      </c>
      <c r="L1205" t="s">
        <v>3363</v>
      </c>
      <c r="M1205" s="6">
        <v>80413328</v>
      </c>
      <c r="N1205" s="11" t="s">
        <v>3364</v>
      </c>
      <c r="O1205" t="s">
        <v>68</v>
      </c>
      <c r="Q1205" t="s">
        <v>3357</v>
      </c>
      <c r="R1205" s="7">
        <v>46203</v>
      </c>
      <c r="S1205" t="s">
        <v>88</v>
      </c>
    </row>
    <row r="1206" spans="1:19" x14ac:dyDescent="0.3">
      <c r="A1206" s="6">
        <v>2026</v>
      </c>
      <c r="B1206" s="7">
        <v>46113</v>
      </c>
      <c r="C1206" s="7">
        <v>46203</v>
      </c>
      <c r="D1206" t="s">
        <v>3365</v>
      </c>
      <c r="E1206" t="s">
        <v>3365</v>
      </c>
      <c r="F1206" t="s">
        <v>3366</v>
      </c>
      <c r="G1206" t="s">
        <v>3367</v>
      </c>
      <c r="H1206" t="s">
        <v>3362</v>
      </c>
      <c r="I1206" t="s">
        <v>54</v>
      </c>
      <c r="J1206" t="s">
        <v>3355</v>
      </c>
      <c r="K1206" t="s">
        <v>60</v>
      </c>
      <c r="M1206" s="6">
        <v>80413330</v>
      </c>
      <c r="N1206" s="11" t="s">
        <v>3368</v>
      </c>
      <c r="O1206" t="s">
        <v>68</v>
      </c>
      <c r="Q1206" t="s">
        <v>3357</v>
      </c>
      <c r="R1206" s="7">
        <v>46203</v>
      </c>
      <c r="S1206" t="s">
        <v>88</v>
      </c>
    </row>
    <row r="1207" spans="1:19" x14ac:dyDescent="0.3">
      <c r="A1207" s="6">
        <v>2026</v>
      </c>
      <c r="B1207" s="7">
        <v>46113</v>
      </c>
      <c r="C1207" s="7">
        <v>46203</v>
      </c>
      <c r="D1207" t="s">
        <v>3369</v>
      </c>
      <c r="E1207" t="s">
        <v>3369</v>
      </c>
      <c r="F1207" t="s">
        <v>3370</v>
      </c>
      <c r="G1207" t="s">
        <v>3371</v>
      </c>
      <c r="H1207" t="s">
        <v>3372</v>
      </c>
      <c r="I1207" t="s">
        <v>55</v>
      </c>
      <c r="J1207" t="s">
        <v>3373</v>
      </c>
      <c r="K1207" t="s">
        <v>63</v>
      </c>
      <c r="L1207" t="s">
        <v>248</v>
      </c>
      <c r="M1207" s="6">
        <v>80413332</v>
      </c>
      <c r="N1207" s="11" t="s">
        <v>3374</v>
      </c>
      <c r="O1207" t="s">
        <v>68</v>
      </c>
      <c r="Q1207" t="s">
        <v>3357</v>
      </c>
      <c r="R1207" s="7">
        <v>46203</v>
      </c>
      <c r="S1207" t="s">
        <v>88</v>
      </c>
    </row>
    <row r="1208" spans="1:19" x14ac:dyDescent="0.3">
      <c r="A1208" s="6">
        <v>2026</v>
      </c>
      <c r="B1208" s="7">
        <v>46113</v>
      </c>
      <c r="C1208" s="7">
        <v>46203</v>
      </c>
      <c r="D1208" t="s">
        <v>3375</v>
      </c>
      <c r="E1208" t="s">
        <v>3376</v>
      </c>
      <c r="F1208" t="s">
        <v>3377</v>
      </c>
      <c r="G1208" t="s">
        <v>3378</v>
      </c>
      <c r="H1208" t="s">
        <v>3379</v>
      </c>
      <c r="I1208" t="s">
        <v>55</v>
      </c>
      <c r="J1208" t="s">
        <v>3380</v>
      </c>
      <c r="K1208" t="s">
        <v>62</v>
      </c>
      <c r="L1208" t="s">
        <v>248</v>
      </c>
      <c r="M1208" s="6">
        <v>80413334</v>
      </c>
      <c r="N1208" s="11" t="s">
        <v>3381</v>
      </c>
      <c r="O1208" t="s">
        <v>68</v>
      </c>
      <c r="Q1208" t="s">
        <v>3357</v>
      </c>
      <c r="R1208" s="7">
        <v>46203</v>
      </c>
      <c r="S1208" t="s">
        <v>88</v>
      </c>
    </row>
    <row r="1209" spans="1:19" x14ac:dyDescent="0.3">
      <c r="A1209" s="6">
        <v>2026</v>
      </c>
      <c r="B1209" s="7">
        <v>46113</v>
      </c>
      <c r="C1209" s="7">
        <v>46203</v>
      </c>
      <c r="D1209" t="s">
        <v>3382</v>
      </c>
      <c r="E1209" t="s">
        <v>3383</v>
      </c>
      <c r="F1209" t="s">
        <v>3384</v>
      </c>
      <c r="G1209" t="s">
        <v>3385</v>
      </c>
      <c r="H1209" t="s">
        <v>3386</v>
      </c>
      <c r="I1209" t="s">
        <v>55</v>
      </c>
      <c r="J1209" t="s">
        <v>3387</v>
      </c>
      <c r="K1209" t="s">
        <v>62</v>
      </c>
      <c r="L1209" t="s">
        <v>248</v>
      </c>
      <c r="M1209" s="6">
        <v>80413336</v>
      </c>
      <c r="N1209" s="11" t="s">
        <v>3388</v>
      </c>
      <c r="O1209" t="s">
        <v>68</v>
      </c>
      <c r="Q1209" t="s">
        <v>3357</v>
      </c>
      <c r="R1209" s="7">
        <v>46203</v>
      </c>
      <c r="S1209" t="s">
        <v>88</v>
      </c>
    </row>
    <row r="1210" spans="1:19" x14ac:dyDescent="0.3">
      <c r="A1210" s="6">
        <v>2026</v>
      </c>
      <c r="B1210" s="7">
        <v>46113</v>
      </c>
      <c r="C1210" s="7">
        <v>46203</v>
      </c>
      <c r="D1210" t="s">
        <v>3389</v>
      </c>
      <c r="E1210" t="s">
        <v>3390</v>
      </c>
      <c r="F1210" t="s">
        <v>3391</v>
      </c>
      <c r="G1210" t="s">
        <v>3392</v>
      </c>
      <c r="H1210" t="s">
        <v>3393</v>
      </c>
      <c r="I1210" t="s">
        <v>55</v>
      </c>
      <c r="J1210" t="s">
        <v>3380</v>
      </c>
      <c r="K1210" t="s">
        <v>62</v>
      </c>
      <c r="L1210" t="s">
        <v>3337</v>
      </c>
      <c r="M1210" s="6">
        <v>80413338</v>
      </c>
      <c r="N1210" s="11" t="s">
        <v>3596</v>
      </c>
      <c r="O1210" t="s">
        <v>68</v>
      </c>
      <c r="Q1210" t="s">
        <v>3357</v>
      </c>
      <c r="R1210" s="7">
        <v>46203</v>
      </c>
      <c r="S1210" t="s">
        <v>88</v>
      </c>
    </row>
    <row r="1211" spans="1:19" x14ac:dyDescent="0.3">
      <c r="A1211" s="6">
        <v>2026</v>
      </c>
      <c r="B1211" s="7">
        <v>46113</v>
      </c>
      <c r="C1211" s="7">
        <v>46203</v>
      </c>
      <c r="D1211" t="s">
        <v>3395</v>
      </c>
      <c r="E1211" t="s">
        <v>3396</v>
      </c>
      <c r="F1211" t="s">
        <v>3397</v>
      </c>
      <c r="G1211" t="s">
        <v>3398</v>
      </c>
      <c r="H1211" t="s">
        <v>3399</v>
      </c>
      <c r="I1211" t="s">
        <v>55</v>
      </c>
      <c r="J1211" t="s">
        <v>3400</v>
      </c>
      <c r="K1211" t="s">
        <v>62</v>
      </c>
      <c r="L1211" t="s">
        <v>248</v>
      </c>
      <c r="M1211" s="6">
        <v>80413340</v>
      </c>
      <c r="N1211" s="11" t="s">
        <v>3401</v>
      </c>
      <c r="O1211" t="s">
        <v>68</v>
      </c>
      <c r="Q1211" t="s">
        <v>3357</v>
      </c>
      <c r="R1211" s="7">
        <v>46203</v>
      </c>
      <c r="S1211" t="s">
        <v>88</v>
      </c>
    </row>
    <row r="1212" spans="1:19" x14ac:dyDescent="0.3">
      <c r="A1212" s="6">
        <v>2026</v>
      </c>
      <c r="B1212" s="7">
        <v>46113</v>
      </c>
      <c r="C1212" s="7">
        <v>46203</v>
      </c>
      <c r="D1212" t="s">
        <v>3402</v>
      </c>
      <c r="E1212" t="s">
        <v>3403</v>
      </c>
      <c r="F1212" t="s">
        <v>3404</v>
      </c>
      <c r="G1212" t="s">
        <v>3371</v>
      </c>
      <c r="H1212" t="s">
        <v>3405</v>
      </c>
      <c r="I1212" t="s">
        <v>55</v>
      </c>
      <c r="J1212" t="s">
        <v>3406</v>
      </c>
      <c r="K1212" t="s">
        <v>63</v>
      </c>
      <c r="L1212" t="s">
        <v>2175</v>
      </c>
      <c r="M1212" s="6">
        <v>80413342</v>
      </c>
      <c r="N1212" s="11" t="s">
        <v>3407</v>
      </c>
      <c r="O1212" t="s">
        <v>68</v>
      </c>
      <c r="Q1212" t="s">
        <v>3357</v>
      </c>
      <c r="R1212" s="7">
        <v>46203</v>
      </c>
      <c r="S1212" t="s">
        <v>88</v>
      </c>
    </row>
    <row r="1213" spans="1:19" x14ac:dyDescent="0.3">
      <c r="A1213" s="6">
        <v>2026</v>
      </c>
      <c r="B1213" s="7">
        <v>46113</v>
      </c>
      <c r="C1213" s="7">
        <v>46203</v>
      </c>
      <c r="D1213" t="s">
        <v>3408</v>
      </c>
      <c r="E1213" t="s">
        <v>3409</v>
      </c>
      <c r="F1213" t="s">
        <v>3410</v>
      </c>
      <c r="G1213" t="s">
        <v>3411</v>
      </c>
      <c r="H1213" t="s">
        <v>3412</v>
      </c>
      <c r="I1213" t="s">
        <v>55</v>
      </c>
      <c r="J1213" t="s">
        <v>3413</v>
      </c>
      <c r="K1213" t="s">
        <v>62</v>
      </c>
      <c r="L1213" t="s">
        <v>3337</v>
      </c>
      <c r="M1213" s="6">
        <v>80413344</v>
      </c>
      <c r="N1213" s="11" t="s">
        <v>3414</v>
      </c>
      <c r="O1213" t="s">
        <v>68</v>
      </c>
      <c r="Q1213" t="s">
        <v>3357</v>
      </c>
      <c r="R1213" s="7">
        <v>46203</v>
      </c>
      <c r="S1213" t="s">
        <v>88</v>
      </c>
    </row>
    <row r="1214" spans="1:19" x14ac:dyDescent="0.3">
      <c r="A1214" s="6">
        <v>2026</v>
      </c>
      <c r="B1214" s="7">
        <v>46113</v>
      </c>
      <c r="C1214" s="7">
        <v>46203</v>
      </c>
      <c r="D1214" t="s">
        <v>3415</v>
      </c>
      <c r="E1214" t="s">
        <v>3416</v>
      </c>
      <c r="F1214" t="s">
        <v>3417</v>
      </c>
      <c r="G1214" t="s">
        <v>3392</v>
      </c>
      <c r="H1214" t="s">
        <v>3418</v>
      </c>
      <c r="I1214" t="s">
        <v>55</v>
      </c>
      <c r="J1214" t="s">
        <v>3419</v>
      </c>
      <c r="K1214" t="s">
        <v>62</v>
      </c>
      <c r="L1214" t="s">
        <v>248</v>
      </c>
      <c r="M1214" s="6">
        <v>80413346</v>
      </c>
      <c r="N1214" s="11" t="s">
        <v>3420</v>
      </c>
      <c r="O1214" t="s">
        <v>68</v>
      </c>
      <c r="Q1214" t="s">
        <v>3357</v>
      </c>
      <c r="R1214" s="7">
        <v>46203</v>
      </c>
      <c r="S1214" t="s">
        <v>88</v>
      </c>
    </row>
    <row r="1215" spans="1:19" x14ac:dyDescent="0.3">
      <c r="A1215" s="6">
        <v>2026</v>
      </c>
      <c r="B1215" s="7">
        <v>46113</v>
      </c>
      <c r="C1215" s="7">
        <v>46203</v>
      </c>
      <c r="D1215" t="s">
        <v>3421</v>
      </c>
      <c r="E1215" t="s">
        <v>3422</v>
      </c>
      <c r="F1215" t="s">
        <v>3423</v>
      </c>
      <c r="G1215" t="s">
        <v>3424</v>
      </c>
      <c r="H1215" t="s">
        <v>3425</v>
      </c>
      <c r="I1215" t="s">
        <v>55</v>
      </c>
      <c r="J1215" t="s">
        <v>3426</v>
      </c>
      <c r="K1215" t="s">
        <v>62</v>
      </c>
      <c r="L1215" t="s">
        <v>248</v>
      </c>
      <c r="M1215" s="6">
        <v>80413348</v>
      </c>
      <c r="N1215" s="11" t="s">
        <v>3597</v>
      </c>
      <c r="O1215" t="s">
        <v>68</v>
      </c>
      <c r="Q1215" t="s">
        <v>3357</v>
      </c>
      <c r="R1215" s="7">
        <v>46203</v>
      </c>
      <c r="S1215" t="s">
        <v>88</v>
      </c>
    </row>
    <row r="1216" spans="1:19" x14ac:dyDescent="0.3">
      <c r="A1216" s="6">
        <v>2026</v>
      </c>
      <c r="B1216" s="7">
        <v>46113</v>
      </c>
      <c r="C1216" s="7">
        <v>46203</v>
      </c>
      <c r="D1216" t="s">
        <v>3428</v>
      </c>
      <c r="E1216" t="s">
        <v>3428</v>
      </c>
      <c r="F1216" t="s">
        <v>3429</v>
      </c>
      <c r="G1216" t="s">
        <v>3430</v>
      </c>
      <c r="H1216" t="s">
        <v>3431</v>
      </c>
      <c r="I1216" t="s">
        <v>54</v>
      </c>
      <c r="J1216" t="s">
        <v>3432</v>
      </c>
      <c r="K1216" t="s">
        <v>63</v>
      </c>
      <c r="L1216" t="s">
        <v>224</v>
      </c>
      <c r="M1216" s="6">
        <v>80413350</v>
      </c>
      <c r="N1216" s="11" t="s">
        <v>3433</v>
      </c>
      <c r="O1216" t="s">
        <v>68</v>
      </c>
      <c r="Q1216" t="s">
        <v>3357</v>
      </c>
      <c r="R1216" s="7">
        <v>46203</v>
      </c>
      <c r="S1216" t="s">
        <v>88</v>
      </c>
    </row>
    <row r="1217" spans="1:19" x14ac:dyDescent="0.3">
      <c r="A1217" s="6">
        <v>2026</v>
      </c>
      <c r="B1217" s="7">
        <v>46113</v>
      </c>
      <c r="C1217" s="7">
        <v>46203</v>
      </c>
      <c r="D1217" t="s">
        <v>3434</v>
      </c>
      <c r="E1217" t="s">
        <v>3434</v>
      </c>
      <c r="F1217" t="s">
        <v>3435</v>
      </c>
      <c r="G1217" t="s">
        <v>3436</v>
      </c>
      <c r="H1217" t="s">
        <v>3437</v>
      </c>
      <c r="I1217" t="s">
        <v>54</v>
      </c>
      <c r="J1217" t="s">
        <v>3438</v>
      </c>
      <c r="K1217" t="s">
        <v>62</v>
      </c>
      <c r="L1217" t="s">
        <v>248</v>
      </c>
      <c r="M1217" s="6">
        <v>80413352</v>
      </c>
      <c r="N1217" s="11" t="s">
        <v>3439</v>
      </c>
      <c r="O1217" t="s">
        <v>68</v>
      </c>
      <c r="Q1217" t="s">
        <v>3357</v>
      </c>
      <c r="R1217" s="7">
        <v>46203</v>
      </c>
      <c r="S1217" t="s">
        <v>88</v>
      </c>
    </row>
    <row r="1218" spans="1:19" x14ac:dyDescent="0.3">
      <c r="A1218" s="6">
        <v>2026</v>
      </c>
      <c r="B1218" s="7">
        <v>46113</v>
      </c>
      <c r="C1218" s="7">
        <v>46203</v>
      </c>
      <c r="D1218" t="s">
        <v>3440</v>
      </c>
      <c r="E1218" t="s">
        <v>3440</v>
      </c>
      <c r="F1218" t="s">
        <v>3441</v>
      </c>
      <c r="G1218" t="s">
        <v>3442</v>
      </c>
      <c r="H1218" t="s">
        <v>3443</v>
      </c>
      <c r="I1218" t="s">
        <v>54</v>
      </c>
      <c r="J1218" t="s">
        <v>3444</v>
      </c>
      <c r="K1218" t="s">
        <v>62</v>
      </c>
      <c r="L1218" t="s">
        <v>588</v>
      </c>
      <c r="M1218" s="6">
        <v>80413354</v>
      </c>
      <c r="N1218" s="11" t="s">
        <v>3445</v>
      </c>
      <c r="O1218" t="s">
        <v>68</v>
      </c>
      <c r="Q1218" t="s">
        <v>3357</v>
      </c>
      <c r="R1218" s="7">
        <v>46203</v>
      </c>
      <c r="S1218" t="s">
        <v>88</v>
      </c>
    </row>
    <row r="1219" spans="1:19" x14ac:dyDescent="0.3">
      <c r="A1219" s="6">
        <v>2026</v>
      </c>
      <c r="B1219" s="7">
        <v>46113</v>
      </c>
      <c r="C1219" s="7">
        <v>46203</v>
      </c>
      <c r="D1219" t="s">
        <v>3446</v>
      </c>
      <c r="E1219" t="s">
        <v>3447</v>
      </c>
      <c r="F1219" t="s">
        <v>3448</v>
      </c>
      <c r="G1219" t="s">
        <v>3449</v>
      </c>
      <c r="H1219" t="s">
        <v>3450</v>
      </c>
      <c r="I1219" t="s">
        <v>55</v>
      </c>
      <c r="J1219" t="s">
        <v>3451</v>
      </c>
      <c r="K1219" t="s">
        <v>62</v>
      </c>
      <c r="L1219" t="s">
        <v>3452</v>
      </c>
      <c r="M1219" s="6">
        <v>80413356</v>
      </c>
      <c r="N1219" s="11" t="s">
        <v>3453</v>
      </c>
      <c r="O1219" t="s">
        <v>68</v>
      </c>
      <c r="Q1219" t="s">
        <v>3357</v>
      </c>
      <c r="R1219" s="7">
        <v>46203</v>
      </c>
      <c r="S1219" t="s">
        <v>88</v>
      </c>
    </row>
    <row r="1220" spans="1:19" x14ac:dyDescent="0.3">
      <c r="A1220" s="6">
        <v>2026</v>
      </c>
      <c r="B1220" s="7">
        <v>46113</v>
      </c>
      <c r="C1220" s="7">
        <v>46203</v>
      </c>
      <c r="D1220" t="s">
        <v>3454</v>
      </c>
      <c r="E1220" t="s">
        <v>3455</v>
      </c>
      <c r="F1220" t="s">
        <v>3456</v>
      </c>
      <c r="G1220" t="s">
        <v>3457</v>
      </c>
      <c r="H1220" t="s">
        <v>3458</v>
      </c>
      <c r="I1220" t="s">
        <v>55</v>
      </c>
      <c r="J1220" t="s">
        <v>3451</v>
      </c>
      <c r="K1220" t="s">
        <v>62</v>
      </c>
      <c r="L1220" t="s">
        <v>248</v>
      </c>
      <c r="M1220" s="6">
        <v>80413358</v>
      </c>
      <c r="N1220" s="11" t="s">
        <v>3459</v>
      </c>
      <c r="O1220" t="s">
        <v>68</v>
      </c>
      <c r="Q1220" t="s">
        <v>3357</v>
      </c>
      <c r="R1220" s="7">
        <v>46203</v>
      </c>
      <c r="S1220" t="s">
        <v>88</v>
      </c>
    </row>
    <row r="1221" spans="1:19" x14ac:dyDescent="0.3">
      <c r="A1221" s="6">
        <v>2026</v>
      </c>
      <c r="B1221" s="7">
        <v>46113</v>
      </c>
      <c r="C1221" s="7">
        <v>46203</v>
      </c>
      <c r="D1221" t="s">
        <v>3461</v>
      </c>
      <c r="E1221" t="s">
        <v>3461</v>
      </c>
      <c r="F1221" t="s">
        <v>3462</v>
      </c>
      <c r="G1221" t="s">
        <v>3463</v>
      </c>
      <c r="H1221" t="s">
        <v>3437</v>
      </c>
      <c r="I1221" t="s">
        <v>55</v>
      </c>
      <c r="J1221" t="s">
        <v>3451</v>
      </c>
      <c r="K1221" t="s">
        <v>62</v>
      </c>
      <c r="L1221" t="s">
        <v>3464</v>
      </c>
      <c r="M1221" s="6">
        <v>80413360</v>
      </c>
      <c r="N1221" s="11" t="s">
        <v>3465</v>
      </c>
      <c r="O1221" t="s">
        <v>68</v>
      </c>
      <c r="Q1221" t="s">
        <v>3357</v>
      </c>
      <c r="R1221" s="7">
        <v>46203</v>
      </c>
      <c r="S1221" t="s">
        <v>88</v>
      </c>
    </row>
    <row r="1222" spans="1:19" x14ac:dyDescent="0.3">
      <c r="A1222" s="6">
        <v>2026</v>
      </c>
      <c r="B1222" s="7">
        <v>46113</v>
      </c>
      <c r="C1222" s="7">
        <v>46203</v>
      </c>
      <c r="D1222" t="s">
        <v>3467</v>
      </c>
      <c r="E1222" t="s">
        <v>3467</v>
      </c>
      <c r="F1222" t="s">
        <v>3468</v>
      </c>
      <c r="G1222" t="s">
        <v>3469</v>
      </c>
      <c r="H1222" t="s">
        <v>3470</v>
      </c>
      <c r="I1222" t="s">
        <v>55</v>
      </c>
      <c r="J1222" t="s">
        <v>3471</v>
      </c>
      <c r="K1222" t="s">
        <v>62</v>
      </c>
      <c r="L1222" t="s">
        <v>248</v>
      </c>
      <c r="M1222" s="6">
        <v>80413362</v>
      </c>
      <c r="N1222" s="11" t="s">
        <v>3472</v>
      </c>
      <c r="O1222" t="s">
        <v>68</v>
      </c>
      <c r="Q1222" t="s">
        <v>3357</v>
      </c>
      <c r="R1222" s="7">
        <v>46203</v>
      </c>
      <c r="S1222" t="s">
        <v>88</v>
      </c>
    </row>
    <row r="1223" spans="1:19" x14ac:dyDescent="0.3">
      <c r="A1223" s="6">
        <v>2026</v>
      </c>
      <c r="B1223" s="7">
        <v>46113</v>
      </c>
      <c r="C1223" s="7">
        <v>46203</v>
      </c>
      <c r="D1223" t="s">
        <v>3474</v>
      </c>
      <c r="E1223" t="s">
        <v>3474</v>
      </c>
      <c r="F1223" t="s">
        <v>3475</v>
      </c>
      <c r="G1223" t="s">
        <v>3476</v>
      </c>
      <c r="H1223" t="s">
        <v>3477</v>
      </c>
      <c r="I1223" t="s">
        <v>55</v>
      </c>
      <c r="J1223" t="s">
        <v>3478</v>
      </c>
      <c r="K1223" t="s">
        <v>88</v>
      </c>
      <c r="L1223" t="s">
        <v>3479</v>
      </c>
      <c r="M1223" s="6">
        <v>80413364</v>
      </c>
      <c r="N1223" s="11" t="s">
        <v>3480</v>
      </c>
      <c r="O1223" t="s">
        <v>68</v>
      </c>
      <c r="Q1223" t="s">
        <v>3357</v>
      </c>
      <c r="R1223" s="7">
        <v>46203</v>
      </c>
      <c r="S1223" t="s">
        <v>88</v>
      </c>
    </row>
    <row r="1224" spans="1:19" x14ac:dyDescent="0.3">
      <c r="A1224" s="6">
        <v>2026</v>
      </c>
      <c r="B1224" s="7">
        <v>46113</v>
      </c>
      <c r="C1224" s="7">
        <v>46203</v>
      </c>
      <c r="D1224" t="s">
        <v>3598</v>
      </c>
      <c r="E1224" t="s">
        <v>3598</v>
      </c>
      <c r="F1224" t="s">
        <v>3599</v>
      </c>
      <c r="G1224" t="s">
        <v>3600</v>
      </c>
      <c r="H1224" t="s">
        <v>3601</v>
      </c>
      <c r="I1224" t="s">
        <v>55</v>
      </c>
      <c r="J1224" t="s">
        <v>3602</v>
      </c>
      <c r="K1224" t="s">
        <v>88</v>
      </c>
      <c r="M1224" s="6">
        <v>80413366</v>
      </c>
      <c r="N1224" s="11" t="s">
        <v>3603</v>
      </c>
      <c r="O1224" t="s">
        <v>68</v>
      </c>
      <c r="Q1224" t="s">
        <v>3357</v>
      </c>
      <c r="R1224" s="7">
        <v>46203</v>
      </c>
      <c r="S1224" t="s">
        <v>88</v>
      </c>
    </row>
  </sheetData>
  <autoFilter ref="A7:S1224"/>
  <mergeCells count="7">
    <mergeCell ref="A6:S6"/>
    <mergeCell ref="A2:C2"/>
    <mergeCell ref="D2:F2"/>
    <mergeCell ref="G2:I2"/>
    <mergeCell ref="A3:C3"/>
    <mergeCell ref="D3:F3"/>
    <mergeCell ref="G3:I3"/>
  </mergeCells>
  <dataValidations count="6">
    <dataValidation type="list" allowBlank="1" showErrorMessage="1" sqref="I411:I414 I1027:I1030">
      <formula1>Hidden_18</formula1>
    </dataValidation>
    <dataValidation type="list" allowBlank="1" showErrorMessage="1" sqref="K411:K414 K1027:K1030">
      <formula1>Hidden_210</formula1>
    </dataValidation>
    <dataValidation type="list" allowBlank="1" showErrorMessage="1" sqref="O411:O414 O1027:O1030">
      <formula1>Hidden_314</formula1>
    </dataValidation>
    <dataValidation type="list" allowBlank="1" showErrorMessage="1" sqref="O8:O410 O1031:O1224 O415:O1026">
      <formula1>Hidden_487346</formula1>
    </dataValidation>
    <dataValidation type="list" allowBlank="1" showErrorMessage="1" sqref="K8:K410 K1031:K1224 K415:K1026">
      <formula1>Hidden_487357</formula1>
    </dataValidation>
    <dataValidation type="list" allowBlank="1" showErrorMessage="1" sqref="I8:I410 I1031:I1224 I415:I1026">
      <formula1>Hidden_571401</formula1>
    </dataValidation>
  </dataValidations>
  <hyperlinks>
    <hyperlink ref="N411" r:id="rId1"/>
    <hyperlink ref="N412" r:id="rId2"/>
    <hyperlink ref="N413" r:id="rId3"/>
    <hyperlink ref="N414" r:id="rId4"/>
    <hyperlink ref="N8" r:id="rId5"/>
    <hyperlink ref="N9" r:id="rId6"/>
    <hyperlink ref="N10" r:id="rId7"/>
    <hyperlink ref="N11" r:id="rId8"/>
    <hyperlink ref="N12" r:id="rId9"/>
    <hyperlink ref="N13" r:id="rId10"/>
    <hyperlink ref="N14" r:id="rId11"/>
    <hyperlink ref="N15" r:id="rId12"/>
    <hyperlink ref="N16" r:id="rId13"/>
    <hyperlink ref="N17" r:id="rId14"/>
    <hyperlink ref="N18" r:id="rId15"/>
    <hyperlink ref="N19" r:id="rId16"/>
    <hyperlink ref="N20" r:id="rId17"/>
    <hyperlink ref="N21" r:id="rId18"/>
    <hyperlink ref="N22" r:id="rId19"/>
    <hyperlink ref="N23" r:id="rId20"/>
    <hyperlink ref="N24" r:id="rId21"/>
    <hyperlink ref="N27"/>
    <hyperlink ref="N28" r:id="rId22"/>
    <hyperlink ref="N29" r:id="rId23"/>
    <hyperlink ref="N30" r:id="rId24"/>
    <hyperlink ref="N31" r:id="rId25"/>
    <hyperlink ref="N32" r:id="rId26"/>
    <hyperlink ref="N33" r:id="rId27"/>
    <hyperlink ref="N34" r:id="rId28"/>
    <hyperlink ref="N35" r:id="rId29"/>
    <hyperlink ref="N36" r:id="rId30"/>
    <hyperlink ref="N37" r:id="rId31"/>
    <hyperlink ref="N38" r:id="rId32"/>
    <hyperlink ref="N39" r:id="rId33"/>
    <hyperlink ref="N40" r:id="rId34"/>
    <hyperlink ref="N41" r:id="rId35"/>
    <hyperlink ref="N42" r:id="rId36"/>
    <hyperlink ref="N43" r:id="rId37"/>
    <hyperlink ref="N44" r:id="rId38"/>
    <hyperlink ref="N45" r:id="rId39"/>
    <hyperlink ref="N46" r:id="rId40"/>
    <hyperlink ref="N47" r:id="rId41"/>
    <hyperlink ref="N48" r:id="rId42"/>
    <hyperlink ref="N49" r:id="rId43"/>
    <hyperlink ref="N50" r:id="rId44"/>
    <hyperlink ref="N51" r:id="rId45"/>
    <hyperlink ref="N52" r:id="rId46"/>
    <hyperlink ref="N53" r:id="rId47"/>
    <hyperlink ref="N54" r:id="rId48"/>
    <hyperlink ref="N55" r:id="rId49"/>
    <hyperlink ref="N56" r:id="rId50"/>
    <hyperlink ref="N57" r:id="rId51"/>
    <hyperlink ref="N58" r:id="rId52"/>
    <hyperlink ref="N59" r:id="rId53"/>
    <hyperlink ref="N60" r:id="rId54"/>
    <hyperlink ref="N61" r:id="rId55"/>
    <hyperlink ref="N62" r:id="rId56"/>
    <hyperlink ref="N63" r:id="rId57"/>
    <hyperlink ref="N64" r:id="rId58"/>
    <hyperlink ref="N65" r:id="rId59"/>
    <hyperlink ref="N66" r:id="rId60"/>
    <hyperlink ref="N67" r:id="rId61"/>
    <hyperlink ref="N68" r:id="rId62"/>
    <hyperlink ref="N69" r:id="rId63"/>
    <hyperlink ref="N70" r:id="rId64"/>
    <hyperlink ref="N71" r:id="rId65"/>
    <hyperlink ref="N72" r:id="rId66"/>
    <hyperlink ref="N73" r:id="rId67"/>
    <hyperlink ref="N74" r:id="rId68"/>
    <hyperlink ref="N75" r:id="rId69"/>
    <hyperlink ref="N76" r:id="rId70"/>
    <hyperlink ref="N77" r:id="rId71"/>
    <hyperlink ref="N78" r:id="rId72"/>
    <hyperlink ref="N79" r:id="rId73"/>
    <hyperlink ref="N80" r:id="rId74"/>
    <hyperlink ref="N81" r:id="rId75"/>
    <hyperlink ref="N82" r:id="rId76"/>
    <hyperlink ref="N83" r:id="rId77"/>
    <hyperlink ref="N84" r:id="rId78"/>
    <hyperlink ref="N85" r:id="rId79"/>
    <hyperlink ref="N86" r:id="rId80"/>
    <hyperlink ref="N87" r:id="rId81"/>
    <hyperlink ref="N88" r:id="rId82"/>
    <hyperlink ref="N89" r:id="rId83"/>
    <hyperlink ref="N90" r:id="rId84"/>
    <hyperlink ref="N91" r:id="rId85"/>
    <hyperlink ref="N92" r:id="rId86"/>
    <hyperlink ref="N93" r:id="rId87"/>
    <hyperlink ref="N94" r:id="rId88"/>
    <hyperlink ref="N95" r:id="rId89"/>
    <hyperlink ref="N96" r:id="rId90"/>
    <hyperlink ref="N97" r:id="rId91"/>
    <hyperlink ref="N98" r:id="rId92"/>
    <hyperlink ref="N99" r:id="rId93"/>
    <hyperlink ref="N100" r:id="rId94"/>
    <hyperlink ref="N101" r:id="rId95"/>
    <hyperlink ref="N102" r:id="rId96"/>
    <hyperlink ref="N103" r:id="rId97"/>
    <hyperlink ref="N104" r:id="rId98"/>
    <hyperlink ref="N105" r:id="rId99"/>
    <hyperlink ref="N106" r:id="rId100"/>
    <hyperlink ref="N107" r:id="rId101"/>
    <hyperlink ref="N108" r:id="rId102"/>
    <hyperlink ref="N110" r:id="rId103"/>
    <hyperlink ref="N111" r:id="rId104"/>
    <hyperlink ref="N112" r:id="rId105"/>
    <hyperlink ref="N113" r:id="rId106"/>
    <hyperlink ref="N114" r:id="rId107"/>
    <hyperlink ref="N115" r:id="rId108"/>
    <hyperlink ref="N116" r:id="rId109"/>
    <hyperlink ref="N117" r:id="rId110"/>
    <hyperlink ref="N118" r:id="rId111"/>
    <hyperlink ref="N119" r:id="rId112"/>
    <hyperlink ref="N120" r:id="rId113"/>
    <hyperlink ref="N121" r:id="rId114"/>
    <hyperlink ref="N122" r:id="rId115"/>
    <hyperlink ref="N123" r:id="rId116"/>
    <hyperlink ref="N124" r:id="rId117"/>
    <hyperlink ref="N125" r:id="rId118"/>
    <hyperlink ref="N126" r:id="rId119"/>
    <hyperlink ref="N127" r:id="rId120"/>
    <hyperlink ref="N128" r:id="rId121"/>
    <hyperlink ref="N129" r:id="rId122"/>
    <hyperlink ref="N130" r:id="rId123"/>
    <hyperlink ref="N131" r:id="rId124"/>
    <hyperlink ref="N132" r:id="rId125"/>
    <hyperlink ref="N133" r:id="rId126"/>
    <hyperlink ref="N134" r:id="rId127"/>
    <hyperlink ref="N135" r:id="rId128"/>
    <hyperlink ref="N136" r:id="rId129"/>
    <hyperlink ref="N137" r:id="rId130"/>
    <hyperlink ref="N138" r:id="rId131"/>
    <hyperlink ref="N139" r:id="rId132"/>
    <hyperlink ref="N140" r:id="rId133"/>
    <hyperlink ref="N141" r:id="rId134"/>
    <hyperlink ref="N142" r:id="rId135"/>
    <hyperlink ref="N143" r:id="rId136"/>
    <hyperlink ref="N144" r:id="rId137"/>
    <hyperlink ref="N145" r:id="rId138"/>
    <hyperlink ref="N146" r:id="rId139"/>
    <hyperlink ref="N147" r:id="rId140"/>
    <hyperlink ref="N148" r:id="rId141"/>
    <hyperlink ref="N149" r:id="rId142"/>
    <hyperlink ref="N150" r:id="rId143"/>
    <hyperlink ref="N151" r:id="rId144"/>
    <hyperlink ref="N152" r:id="rId145"/>
    <hyperlink ref="N153" r:id="rId146"/>
    <hyperlink ref="N154" r:id="rId147"/>
    <hyperlink ref="N155" r:id="rId148"/>
    <hyperlink ref="N156" r:id="rId149"/>
    <hyperlink ref="N157" r:id="rId150"/>
    <hyperlink ref="N158" r:id="rId151"/>
    <hyperlink ref="N159" r:id="rId152"/>
    <hyperlink ref="N160" r:id="rId153"/>
    <hyperlink ref="N161" r:id="rId154"/>
    <hyperlink ref="N162" r:id="rId155"/>
    <hyperlink ref="N163" r:id="rId156"/>
    <hyperlink ref="N164" r:id="rId157"/>
    <hyperlink ref="N165" r:id="rId158"/>
    <hyperlink ref="N166" r:id="rId159"/>
    <hyperlink ref="N167" r:id="rId160"/>
    <hyperlink ref="N168" r:id="rId161"/>
    <hyperlink ref="N169" r:id="rId162"/>
    <hyperlink ref="N170" r:id="rId163"/>
    <hyperlink ref="N171" r:id="rId164"/>
    <hyperlink ref="N172" r:id="rId165"/>
    <hyperlink ref="N173" r:id="rId166"/>
    <hyperlink ref="N174" r:id="rId167"/>
    <hyperlink ref="N175" r:id="rId168"/>
    <hyperlink ref="N176" r:id="rId169"/>
    <hyperlink ref="N177" r:id="rId170"/>
    <hyperlink ref="N178" r:id="rId171"/>
    <hyperlink ref="N179" r:id="rId172"/>
    <hyperlink ref="N180" r:id="rId173"/>
    <hyperlink ref="N181" r:id="rId174"/>
    <hyperlink ref="N182" r:id="rId175"/>
    <hyperlink ref="N183" r:id="rId176"/>
    <hyperlink ref="N184" r:id="rId177"/>
    <hyperlink ref="N185" r:id="rId178"/>
    <hyperlink ref="N186" r:id="rId179"/>
    <hyperlink ref="N187" r:id="rId180"/>
    <hyperlink ref="N188" r:id="rId181"/>
    <hyperlink ref="N189" r:id="rId182"/>
    <hyperlink ref="N190" r:id="rId183"/>
    <hyperlink ref="N191" r:id="rId184"/>
    <hyperlink ref="N192" r:id="rId185"/>
    <hyperlink ref="N193" r:id="rId186"/>
    <hyperlink ref="N194" r:id="rId187"/>
    <hyperlink ref="N195" r:id="rId188"/>
    <hyperlink ref="N196" r:id="rId189"/>
    <hyperlink ref="N197" r:id="rId190"/>
    <hyperlink ref="N198" r:id="rId191"/>
    <hyperlink ref="N199" r:id="rId192"/>
    <hyperlink ref="N200" r:id="rId193"/>
    <hyperlink ref="N201" r:id="rId194"/>
    <hyperlink ref="N202" r:id="rId195"/>
    <hyperlink ref="N203" r:id="rId196"/>
    <hyperlink ref="N204" r:id="rId197"/>
    <hyperlink ref="N205" r:id="rId198"/>
    <hyperlink ref="N206" r:id="rId199"/>
    <hyperlink ref="N207" r:id="rId200"/>
    <hyperlink ref="N208" r:id="rId201"/>
    <hyperlink ref="N209" r:id="rId202"/>
    <hyperlink ref="N210" r:id="rId203"/>
    <hyperlink ref="N211" r:id="rId204"/>
    <hyperlink ref="N212" r:id="rId205"/>
    <hyperlink ref="N213" r:id="rId206"/>
    <hyperlink ref="N214" r:id="rId207"/>
    <hyperlink ref="N215" r:id="rId208"/>
    <hyperlink ref="N216" r:id="rId209"/>
    <hyperlink ref="N217" r:id="rId210"/>
    <hyperlink ref="N218" r:id="rId211"/>
    <hyperlink ref="N219" r:id="rId212"/>
    <hyperlink ref="N220" r:id="rId213"/>
    <hyperlink ref="N221" r:id="rId214"/>
    <hyperlink ref="N222" r:id="rId215"/>
    <hyperlink ref="N223" r:id="rId216"/>
    <hyperlink ref="N224" r:id="rId217"/>
    <hyperlink ref="N225" r:id="rId218"/>
    <hyperlink ref="N226" r:id="rId219"/>
    <hyperlink ref="N227" r:id="rId220"/>
    <hyperlink ref="N228" r:id="rId221"/>
    <hyperlink ref="N229" r:id="rId222"/>
    <hyperlink ref="N230" r:id="rId223"/>
    <hyperlink ref="N231" r:id="rId224"/>
    <hyperlink ref="N232" r:id="rId225"/>
    <hyperlink ref="N233" r:id="rId226"/>
    <hyperlink ref="N234" r:id="rId227"/>
    <hyperlink ref="N235" r:id="rId228"/>
    <hyperlink ref="N236" r:id="rId229"/>
    <hyperlink ref="N237" r:id="rId230"/>
    <hyperlink ref="N238" r:id="rId231"/>
    <hyperlink ref="N239" r:id="rId232"/>
    <hyperlink ref="N240" r:id="rId233"/>
    <hyperlink ref="N241" r:id="rId234"/>
    <hyperlink ref="N242" r:id="rId235"/>
    <hyperlink ref="N243" r:id="rId236"/>
    <hyperlink ref="N244" r:id="rId237"/>
    <hyperlink ref="N245" r:id="rId238"/>
    <hyperlink ref="N246" r:id="rId239"/>
    <hyperlink ref="N247" r:id="rId240"/>
    <hyperlink ref="N248" r:id="rId241"/>
    <hyperlink ref="N249" r:id="rId242"/>
    <hyperlink ref="N250" r:id="rId243"/>
    <hyperlink ref="N251" r:id="rId244"/>
    <hyperlink ref="N252" r:id="rId245"/>
    <hyperlink ref="N253" r:id="rId246"/>
    <hyperlink ref="N254" r:id="rId247"/>
    <hyperlink ref="N255" r:id="rId248"/>
    <hyperlink ref="N256" r:id="rId249"/>
    <hyperlink ref="N257" r:id="rId250"/>
    <hyperlink ref="N258" r:id="rId251"/>
    <hyperlink ref="N259" r:id="rId252"/>
    <hyperlink ref="N260" r:id="rId253"/>
    <hyperlink ref="N261" r:id="rId254"/>
    <hyperlink ref="N262" r:id="rId255"/>
    <hyperlink ref="N263" r:id="rId256"/>
    <hyperlink ref="N264" r:id="rId257"/>
    <hyperlink ref="N265" r:id="rId258"/>
    <hyperlink ref="N266" r:id="rId259"/>
    <hyperlink ref="N267" r:id="rId260"/>
    <hyperlink ref="N268" r:id="rId261"/>
    <hyperlink ref="N269" r:id="rId262"/>
    <hyperlink ref="N270" r:id="rId263"/>
    <hyperlink ref="N271" r:id="rId264"/>
    <hyperlink ref="N272" r:id="rId265"/>
    <hyperlink ref="N273" r:id="rId266"/>
    <hyperlink ref="N274" r:id="rId267"/>
    <hyperlink ref="N275" r:id="rId268"/>
    <hyperlink ref="N276" r:id="rId269"/>
    <hyperlink ref="N277" r:id="rId270"/>
    <hyperlink ref="N278" r:id="rId271"/>
    <hyperlink ref="N279" r:id="rId272"/>
    <hyperlink ref="N280" r:id="rId273"/>
    <hyperlink ref="N281" r:id="rId274"/>
    <hyperlink ref="N282" r:id="rId275"/>
    <hyperlink ref="N283" r:id="rId276"/>
    <hyperlink ref="N284" r:id="rId277"/>
    <hyperlink ref="N285" r:id="rId278"/>
    <hyperlink ref="N286" r:id="rId279"/>
    <hyperlink ref="N287" r:id="rId280"/>
    <hyperlink ref="N288" r:id="rId281"/>
    <hyperlink ref="N289" r:id="rId282"/>
    <hyperlink ref="N290" r:id="rId283"/>
    <hyperlink ref="N291" r:id="rId284"/>
    <hyperlink ref="N292" r:id="rId285"/>
    <hyperlink ref="N293" r:id="rId286"/>
    <hyperlink ref="N294" r:id="rId287"/>
    <hyperlink ref="N295" r:id="rId288"/>
    <hyperlink ref="N296" r:id="rId289"/>
    <hyperlink ref="N297" r:id="rId290"/>
    <hyperlink ref="N298" r:id="rId291"/>
    <hyperlink ref="N299" r:id="rId292"/>
    <hyperlink ref="N300" r:id="rId293"/>
    <hyperlink ref="N301" r:id="rId294"/>
    <hyperlink ref="N302" r:id="rId295"/>
    <hyperlink ref="N303" r:id="rId296"/>
    <hyperlink ref="N304" r:id="rId297"/>
    <hyperlink ref="N305" r:id="rId298"/>
    <hyperlink ref="N306" r:id="rId299"/>
    <hyperlink ref="N307" r:id="rId300"/>
    <hyperlink ref="N308" r:id="rId301"/>
    <hyperlink ref="N309" r:id="rId302"/>
    <hyperlink ref="N310" r:id="rId303"/>
    <hyperlink ref="N311" r:id="rId304"/>
    <hyperlink ref="N312" r:id="rId305"/>
    <hyperlink ref="N313" r:id="rId306"/>
    <hyperlink ref="N314" r:id="rId307"/>
    <hyperlink ref="N315" r:id="rId308"/>
    <hyperlink ref="N316" r:id="rId309"/>
    <hyperlink ref="N317" r:id="rId310"/>
    <hyperlink ref="N318" r:id="rId311"/>
    <hyperlink ref="N319" r:id="rId312"/>
    <hyperlink ref="N320" r:id="rId313"/>
    <hyperlink ref="N321" r:id="rId314"/>
    <hyperlink ref="N322" r:id="rId315"/>
    <hyperlink ref="N323" r:id="rId316"/>
    <hyperlink ref="N324" r:id="rId317"/>
    <hyperlink ref="N325" r:id="rId318"/>
    <hyperlink ref="N326" r:id="rId319"/>
    <hyperlink ref="N327" r:id="rId320"/>
    <hyperlink ref="N328" r:id="rId321"/>
    <hyperlink ref="N329" r:id="rId322"/>
    <hyperlink ref="N330" r:id="rId323"/>
    <hyperlink ref="N331" r:id="rId324"/>
    <hyperlink ref="N332" r:id="rId325"/>
    <hyperlink ref="N333" r:id="rId326"/>
    <hyperlink ref="N334" r:id="rId327"/>
    <hyperlink ref="N335" r:id="rId328"/>
    <hyperlink ref="N336" r:id="rId329"/>
    <hyperlink ref="N337" r:id="rId330"/>
    <hyperlink ref="N338" r:id="rId331"/>
    <hyperlink ref="N339" r:id="rId332"/>
    <hyperlink ref="N340" r:id="rId333"/>
    <hyperlink ref="N341" r:id="rId334"/>
    <hyperlink ref="N342" r:id="rId335"/>
    <hyperlink ref="N343" r:id="rId336"/>
    <hyperlink ref="N344" r:id="rId337"/>
    <hyperlink ref="N345" r:id="rId338"/>
    <hyperlink ref="N346" r:id="rId339"/>
    <hyperlink ref="N347" r:id="rId340"/>
    <hyperlink ref="N348" r:id="rId341"/>
    <hyperlink ref="N349" r:id="rId342"/>
    <hyperlink ref="N350" r:id="rId343"/>
    <hyperlink ref="N351" r:id="rId344"/>
    <hyperlink ref="N352" r:id="rId345"/>
    <hyperlink ref="N353" r:id="rId346"/>
    <hyperlink ref="N354" r:id="rId347"/>
    <hyperlink ref="N355" r:id="rId348"/>
    <hyperlink ref="N356" r:id="rId349"/>
    <hyperlink ref="N357" r:id="rId350"/>
    <hyperlink ref="N358" r:id="rId351"/>
    <hyperlink ref="N359" r:id="rId352"/>
    <hyperlink ref="N360" r:id="rId353"/>
    <hyperlink ref="N361" r:id="rId354"/>
    <hyperlink ref="N362" r:id="rId355"/>
    <hyperlink ref="N363" r:id="rId356"/>
    <hyperlink ref="N364" r:id="rId357"/>
    <hyperlink ref="N366" r:id="rId358"/>
    <hyperlink ref="N367" r:id="rId359"/>
    <hyperlink ref="N368" r:id="rId360"/>
    <hyperlink ref="N369" r:id="rId361"/>
    <hyperlink ref="N370" r:id="rId362"/>
    <hyperlink ref="N371" r:id="rId363"/>
    <hyperlink ref="N372" r:id="rId364"/>
    <hyperlink ref="N373" r:id="rId365"/>
    <hyperlink ref="N374" r:id="rId366"/>
    <hyperlink ref="N376" r:id="rId367"/>
    <hyperlink ref="N378" r:id="rId368"/>
    <hyperlink ref="N379" r:id="rId369"/>
    <hyperlink ref="N380" r:id="rId370"/>
    <hyperlink ref="N381" r:id="rId371"/>
    <hyperlink ref="N382" r:id="rId372"/>
    <hyperlink ref="N383" r:id="rId373"/>
    <hyperlink ref="N384" r:id="rId374"/>
    <hyperlink ref="N385" r:id="rId375"/>
    <hyperlink ref="N386" r:id="rId376"/>
    <hyperlink ref="N387" r:id="rId377"/>
    <hyperlink ref="N388" r:id="rId378"/>
    <hyperlink ref="N389" r:id="rId379"/>
    <hyperlink ref="N390" r:id="rId380"/>
    <hyperlink ref="N391" r:id="rId381"/>
    <hyperlink ref="N392" r:id="rId382"/>
    <hyperlink ref="N393" r:id="rId383"/>
    <hyperlink ref="N394" r:id="rId384"/>
    <hyperlink ref="N395" r:id="rId385"/>
    <hyperlink ref="N396" r:id="rId386"/>
    <hyperlink ref="N397" r:id="rId387"/>
    <hyperlink ref="N398" r:id="rId388"/>
    <hyperlink ref="N399" r:id="rId389"/>
    <hyperlink ref="N400" r:id="rId390"/>
    <hyperlink ref="N401" r:id="rId391"/>
    <hyperlink ref="N402" r:id="rId392"/>
    <hyperlink ref="N403" r:id="rId393"/>
    <hyperlink ref="N404" r:id="rId394"/>
    <hyperlink ref="N405" r:id="rId395"/>
    <hyperlink ref="N406" r:id="rId396"/>
    <hyperlink ref="N407" r:id="rId397"/>
    <hyperlink ref="N408" r:id="rId398"/>
    <hyperlink ref="N409" r:id="rId399"/>
    <hyperlink ref="N410" r:id="rId400"/>
    <hyperlink ref="N415" r:id="rId401"/>
    <hyperlink ref="N416" r:id="rId402"/>
    <hyperlink ref="N417" r:id="rId403"/>
    <hyperlink ref="N418" r:id="rId404"/>
    <hyperlink ref="N419" r:id="rId405"/>
    <hyperlink ref="N420" r:id="rId406"/>
    <hyperlink ref="N421" r:id="rId407"/>
    <hyperlink ref="N422" r:id="rId408"/>
    <hyperlink ref="N423" r:id="rId409"/>
    <hyperlink ref="N424" r:id="rId410"/>
    <hyperlink ref="N425" r:id="rId411"/>
    <hyperlink ref="N426" r:id="rId412"/>
    <hyperlink ref="N427" r:id="rId413"/>
    <hyperlink ref="N428" r:id="rId414"/>
    <hyperlink ref="N429" r:id="rId415"/>
    <hyperlink ref="N430" r:id="rId416"/>
    <hyperlink ref="N431" r:id="rId417"/>
    <hyperlink ref="N432" r:id="rId418"/>
    <hyperlink ref="N433" r:id="rId419"/>
    <hyperlink ref="N434" r:id="rId420"/>
    <hyperlink ref="N435" r:id="rId421"/>
    <hyperlink ref="N436" r:id="rId422"/>
    <hyperlink ref="N437" r:id="rId423"/>
    <hyperlink ref="N438" r:id="rId424"/>
    <hyperlink ref="N439" r:id="rId425"/>
    <hyperlink ref="N440" r:id="rId426"/>
    <hyperlink ref="N441" r:id="rId427"/>
    <hyperlink ref="N442" r:id="rId428"/>
    <hyperlink ref="N443" r:id="rId429"/>
    <hyperlink ref="N444" r:id="rId430"/>
    <hyperlink ref="N445" r:id="rId431"/>
    <hyperlink ref="N446" r:id="rId432"/>
    <hyperlink ref="N447" r:id="rId433"/>
    <hyperlink ref="N448" r:id="rId434"/>
    <hyperlink ref="N449" r:id="rId435"/>
    <hyperlink ref="N450" r:id="rId436"/>
    <hyperlink ref="N451" r:id="rId437"/>
    <hyperlink ref="N452" r:id="rId438"/>
    <hyperlink ref="N453" r:id="rId439"/>
    <hyperlink ref="N454" r:id="rId440"/>
    <hyperlink ref="N455" r:id="rId441"/>
    <hyperlink ref="N456" r:id="rId442"/>
    <hyperlink ref="N457" r:id="rId443"/>
    <hyperlink ref="N458" r:id="rId444"/>
    <hyperlink ref="N459" r:id="rId445"/>
    <hyperlink ref="N460" r:id="rId446"/>
    <hyperlink ref="N461" r:id="rId447"/>
    <hyperlink ref="N462" r:id="rId448"/>
    <hyperlink ref="N463" r:id="rId449"/>
    <hyperlink ref="N464" r:id="rId450"/>
    <hyperlink ref="N465" r:id="rId451"/>
    <hyperlink ref="N466" r:id="rId452"/>
    <hyperlink ref="N467" r:id="rId453"/>
    <hyperlink ref="N468" r:id="rId454"/>
    <hyperlink ref="N469" r:id="rId455"/>
    <hyperlink ref="N470" r:id="rId456"/>
    <hyperlink ref="N471" r:id="rId457"/>
    <hyperlink ref="N472" r:id="rId458"/>
    <hyperlink ref="N473" r:id="rId459"/>
    <hyperlink ref="N474" r:id="rId460"/>
    <hyperlink ref="N475" r:id="rId461"/>
    <hyperlink ref="N476" r:id="rId462"/>
    <hyperlink ref="N477" r:id="rId463"/>
    <hyperlink ref="N478" r:id="rId464"/>
    <hyperlink ref="N479" r:id="rId465"/>
    <hyperlink ref="N480" r:id="rId466"/>
    <hyperlink ref="N481" r:id="rId467"/>
    <hyperlink ref="N482" r:id="rId468"/>
    <hyperlink ref="N483" r:id="rId469"/>
    <hyperlink ref="N484" r:id="rId470"/>
    <hyperlink ref="N485" r:id="rId471"/>
    <hyperlink ref="N486" r:id="rId472"/>
    <hyperlink ref="N487" r:id="rId473"/>
    <hyperlink ref="N488" r:id="rId474"/>
    <hyperlink ref="N489" r:id="rId475"/>
    <hyperlink ref="N490" r:id="rId476"/>
    <hyperlink ref="N491" r:id="rId477"/>
    <hyperlink ref="N492" r:id="rId478"/>
    <hyperlink ref="N493" r:id="rId479"/>
    <hyperlink ref="N494" r:id="rId480"/>
    <hyperlink ref="N495" r:id="rId481"/>
    <hyperlink ref="N496" r:id="rId482"/>
    <hyperlink ref="N497" r:id="rId483"/>
    <hyperlink ref="N498" r:id="rId484"/>
    <hyperlink ref="N499" r:id="rId485"/>
    <hyperlink ref="N500" r:id="rId486"/>
    <hyperlink ref="N501" r:id="rId487"/>
    <hyperlink ref="N502" r:id="rId488"/>
    <hyperlink ref="N503" r:id="rId489"/>
    <hyperlink ref="N504" r:id="rId490"/>
    <hyperlink ref="N505" r:id="rId491"/>
    <hyperlink ref="N506" r:id="rId492"/>
    <hyperlink ref="N507" r:id="rId493"/>
    <hyperlink ref="N508" r:id="rId494"/>
    <hyperlink ref="N509" r:id="rId495"/>
    <hyperlink ref="N510" r:id="rId496"/>
    <hyperlink ref="N511" r:id="rId497"/>
    <hyperlink ref="N512" r:id="rId498"/>
    <hyperlink ref="N513" r:id="rId499"/>
    <hyperlink ref="N514" r:id="rId500"/>
    <hyperlink ref="N515" r:id="rId501"/>
    <hyperlink ref="N516" r:id="rId502"/>
    <hyperlink ref="N517" r:id="rId503"/>
    <hyperlink ref="N518" r:id="rId504"/>
    <hyperlink ref="N519" r:id="rId505"/>
    <hyperlink ref="N520" r:id="rId506"/>
    <hyperlink ref="N521" r:id="rId507"/>
    <hyperlink ref="N522" r:id="rId508"/>
    <hyperlink ref="N523" r:id="rId509"/>
    <hyperlink ref="N524" r:id="rId510"/>
    <hyperlink ref="N525" r:id="rId511"/>
    <hyperlink ref="N526" r:id="rId512"/>
    <hyperlink ref="N527" r:id="rId513"/>
    <hyperlink ref="N528" r:id="rId514"/>
    <hyperlink ref="N529" r:id="rId515"/>
    <hyperlink ref="N530" r:id="rId516"/>
    <hyperlink ref="N531" r:id="rId517"/>
    <hyperlink ref="N532" r:id="rId518"/>
    <hyperlink ref="N533" r:id="rId519"/>
    <hyperlink ref="N534" r:id="rId520"/>
    <hyperlink ref="N535" r:id="rId521"/>
    <hyperlink ref="N536" r:id="rId522"/>
    <hyperlink ref="N537" r:id="rId523"/>
    <hyperlink ref="N538" r:id="rId524"/>
    <hyperlink ref="N539" r:id="rId525"/>
    <hyperlink ref="N540" r:id="rId526"/>
    <hyperlink ref="N541" r:id="rId527"/>
    <hyperlink ref="N542" r:id="rId528"/>
    <hyperlink ref="N543" r:id="rId529"/>
    <hyperlink ref="N544" r:id="rId530"/>
    <hyperlink ref="N545" r:id="rId531"/>
    <hyperlink ref="N546" r:id="rId532"/>
    <hyperlink ref="N547" r:id="rId533"/>
    <hyperlink ref="N548" r:id="rId534"/>
    <hyperlink ref="N549" r:id="rId535"/>
    <hyperlink ref="N550" r:id="rId536"/>
    <hyperlink ref="N551" r:id="rId537"/>
    <hyperlink ref="N552" r:id="rId538"/>
    <hyperlink ref="N553" r:id="rId539"/>
    <hyperlink ref="N554" r:id="rId540"/>
    <hyperlink ref="N555" r:id="rId541"/>
    <hyperlink ref="N556" r:id="rId542"/>
    <hyperlink ref="N557" r:id="rId543"/>
    <hyperlink ref="N558" r:id="rId544"/>
    <hyperlink ref="N559" r:id="rId545"/>
    <hyperlink ref="N560" r:id="rId546"/>
    <hyperlink ref="N561" r:id="rId547"/>
    <hyperlink ref="N562" r:id="rId548"/>
    <hyperlink ref="N563" r:id="rId549"/>
    <hyperlink ref="N564" r:id="rId550"/>
    <hyperlink ref="N565" r:id="rId551"/>
    <hyperlink ref="N566" r:id="rId552"/>
    <hyperlink ref="N567" r:id="rId553"/>
    <hyperlink ref="N568" r:id="rId554"/>
    <hyperlink ref="N569" r:id="rId555"/>
    <hyperlink ref="N570" r:id="rId556"/>
    <hyperlink ref="N571" r:id="rId557"/>
    <hyperlink ref="N572" r:id="rId558"/>
    <hyperlink ref="N573" r:id="rId559"/>
    <hyperlink ref="N574" r:id="rId560"/>
    <hyperlink ref="N575" r:id="rId561"/>
    <hyperlink ref="N576" r:id="rId562"/>
    <hyperlink ref="N577" r:id="rId563"/>
    <hyperlink ref="N578" r:id="rId564"/>
    <hyperlink ref="N579" r:id="rId565"/>
    <hyperlink ref="N580" r:id="rId566"/>
    <hyperlink ref="N581" r:id="rId567"/>
    <hyperlink ref="N582" r:id="rId568"/>
    <hyperlink ref="N583" r:id="rId569"/>
    <hyperlink ref="N584" r:id="rId570"/>
    <hyperlink ref="N585" r:id="rId571"/>
    <hyperlink ref="N586" r:id="rId572"/>
    <hyperlink ref="N587" r:id="rId573"/>
    <hyperlink ref="N588" r:id="rId574"/>
    <hyperlink ref="N589" r:id="rId575"/>
    <hyperlink ref="N590" r:id="rId576"/>
    <hyperlink ref="N591" r:id="rId577"/>
    <hyperlink ref="N592" r:id="rId578"/>
    <hyperlink ref="N593" r:id="rId579"/>
    <hyperlink ref="N594" r:id="rId580"/>
    <hyperlink ref="N595" r:id="rId581"/>
    <hyperlink ref="N596" r:id="rId582"/>
    <hyperlink ref="N597" r:id="rId583"/>
    <hyperlink ref="N598" r:id="rId584"/>
    <hyperlink ref="N599" r:id="rId585"/>
    <hyperlink ref="N600" r:id="rId586"/>
    <hyperlink ref="N601" r:id="rId587"/>
    <hyperlink ref="N602" r:id="rId588"/>
    <hyperlink ref="N603" r:id="rId589"/>
    <hyperlink ref="N604" r:id="rId590"/>
    <hyperlink ref="N605" r:id="rId591"/>
    <hyperlink ref="N606" r:id="rId592"/>
    <hyperlink ref="N607" r:id="rId593"/>
    <hyperlink ref="N608" r:id="rId594"/>
    <hyperlink ref="N609" r:id="rId595"/>
    <hyperlink ref="N610" r:id="rId596"/>
    <hyperlink ref="N611" r:id="rId597"/>
    <hyperlink ref="N612" r:id="rId598"/>
    <hyperlink ref="N613" r:id="rId599"/>
    <hyperlink ref="N614" r:id="rId600"/>
    <hyperlink ref="N615" r:id="rId601"/>
    <hyperlink ref="N616" r:id="rId602"/>
    <hyperlink ref="N617" r:id="rId603"/>
    <hyperlink ref="N618" r:id="rId604"/>
    <hyperlink ref="N619" r:id="rId605"/>
    <hyperlink ref="N620" r:id="rId606"/>
    <hyperlink ref="N621" r:id="rId607"/>
    <hyperlink ref="N622" r:id="rId608"/>
    <hyperlink ref="N623"/>
    <hyperlink ref="N624" r:id="rId609"/>
    <hyperlink ref="N625" r:id="rId610"/>
    <hyperlink ref="N626" r:id="rId611"/>
    <hyperlink ref="N627" r:id="rId612"/>
    <hyperlink ref="N628" r:id="rId613"/>
    <hyperlink ref="N629" r:id="rId614"/>
    <hyperlink ref="N630" r:id="rId615"/>
    <hyperlink ref="N631" r:id="rId616"/>
    <hyperlink ref="N632" r:id="rId617"/>
    <hyperlink ref="N633" r:id="rId618"/>
    <hyperlink ref="N634" r:id="rId619"/>
    <hyperlink ref="N635" r:id="rId620"/>
    <hyperlink ref="N636" r:id="rId621"/>
    <hyperlink ref="N637" r:id="rId622"/>
    <hyperlink ref="N638" r:id="rId623"/>
    <hyperlink ref="N639" r:id="rId624"/>
    <hyperlink ref="N640" r:id="rId625"/>
    <hyperlink ref="N641" r:id="rId626"/>
    <hyperlink ref="N642" r:id="rId627"/>
    <hyperlink ref="N643" r:id="rId628"/>
    <hyperlink ref="N644" r:id="rId629"/>
    <hyperlink ref="N645" r:id="rId630"/>
    <hyperlink ref="N646" r:id="rId631"/>
    <hyperlink ref="N647" r:id="rId632"/>
    <hyperlink ref="N648" r:id="rId633"/>
    <hyperlink ref="N649" r:id="rId634"/>
    <hyperlink ref="N650" r:id="rId635"/>
    <hyperlink ref="N651" r:id="rId636"/>
    <hyperlink ref="N652" r:id="rId637"/>
    <hyperlink ref="N653" r:id="rId638"/>
    <hyperlink ref="N656" r:id="rId639"/>
    <hyperlink ref="N657" r:id="rId640"/>
    <hyperlink ref="N658" r:id="rId641"/>
    <hyperlink ref="N659" r:id="rId642"/>
    <hyperlink ref="N660" r:id="rId643"/>
    <hyperlink ref="N661" r:id="rId644"/>
    <hyperlink ref="N662" r:id="rId645"/>
    <hyperlink ref="N663" r:id="rId646"/>
    <hyperlink ref="N664" r:id="rId647"/>
    <hyperlink ref="N665" r:id="rId648"/>
    <hyperlink ref="N666" r:id="rId649"/>
    <hyperlink ref="N667" r:id="rId650"/>
    <hyperlink ref="N668" r:id="rId651"/>
    <hyperlink ref="N669" r:id="rId652"/>
    <hyperlink ref="N670" r:id="rId653"/>
    <hyperlink ref="N671" r:id="rId654"/>
    <hyperlink ref="N672" r:id="rId655"/>
    <hyperlink ref="N673" r:id="rId656"/>
    <hyperlink ref="N674" r:id="rId657"/>
    <hyperlink ref="N675" r:id="rId658"/>
    <hyperlink ref="N676" r:id="rId659"/>
    <hyperlink ref="N677" r:id="rId660"/>
    <hyperlink ref="N678" r:id="rId661"/>
    <hyperlink ref="N679" r:id="rId662"/>
    <hyperlink ref="N680" r:id="rId663"/>
    <hyperlink ref="N681" r:id="rId664"/>
    <hyperlink ref="N682" r:id="rId665"/>
    <hyperlink ref="N683" r:id="rId666"/>
    <hyperlink ref="N684" r:id="rId667"/>
    <hyperlink ref="N685" r:id="rId668"/>
    <hyperlink ref="N686" r:id="rId669"/>
    <hyperlink ref="N687" r:id="rId670"/>
    <hyperlink ref="N688" r:id="rId671"/>
    <hyperlink ref="N689" r:id="rId672"/>
    <hyperlink ref="N690" r:id="rId673"/>
    <hyperlink ref="N691" r:id="rId674"/>
    <hyperlink ref="N692" r:id="rId675"/>
    <hyperlink ref="N693" r:id="rId676"/>
    <hyperlink ref="N694" r:id="rId677"/>
    <hyperlink ref="N695" r:id="rId678"/>
    <hyperlink ref="N696" r:id="rId679"/>
    <hyperlink ref="N697" r:id="rId680"/>
    <hyperlink ref="N698" r:id="rId681"/>
    <hyperlink ref="N699" r:id="rId682"/>
    <hyperlink ref="N700" r:id="rId683"/>
    <hyperlink ref="N701" r:id="rId684"/>
    <hyperlink ref="N702" r:id="rId685"/>
    <hyperlink ref="N703" r:id="rId686"/>
    <hyperlink ref="N704" r:id="rId687"/>
    <hyperlink ref="N705" r:id="rId688"/>
    <hyperlink ref="N706" r:id="rId689"/>
    <hyperlink ref="N707" r:id="rId690"/>
    <hyperlink ref="N708" r:id="rId691"/>
    <hyperlink ref="N709" r:id="rId692"/>
    <hyperlink ref="N710" r:id="rId693"/>
    <hyperlink ref="N711" r:id="rId694"/>
    <hyperlink ref="N712" r:id="rId695"/>
    <hyperlink ref="N713" r:id="rId696"/>
    <hyperlink ref="N714" r:id="rId697"/>
    <hyperlink ref="N715" r:id="rId698"/>
    <hyperlink ref="N716" r:id="rId699"/>
    <hyperlink ref="N717" r:id="rId700"/>
    <hyperlink ref="N718" r:id="rId701"/>
    <hyperlink ref="N719" r:id="rId702"/>
    <hyperlink ref="N720" r:id="rId703"/>
    <hyperlink ref="N721" r:id="rId704"/>
    <hyperlink ref="N722" r:id="rId705"/>
    <hyperlink ref="N723" r:id="rId706"/>
    <hyperlink ref="N724" r:id="rId707"/>
    <hyperlink ref="N725" r:id="rId708"/>
    <hyperlink ref="N726" r:id="rId709"/>
    <hyperlink ref="N727" r:id="rId710"/>
    <hyperlink ref="N728" r:id="rId711"/>
    <hyperlink ref="N729" r:id="rId712"/>
    <hyperlink ref="N730" r:id="rId713"/>
    <hyperlink ref="N731" r:id="rId714"/>
    <hyperlink ref="N732" r:id="rId715"/>
    <hyperlink ref="N733" r:id="rId716"/>
    <hyperlink ref="N734" r:id="rId717"/>
    <hyperlink ref="N735" r:id="rId718"/>
    <hyperlink ref="N736" r:id="rId719"/>
    <hyperlink ref="N737" r:id="rId720"/>
    <hyperlink ref="N738" r:id="rId721"/>
    <hyperlink ref="N739" r:id="rId722"/>
    <hyperlink ref="N740" r:id="rId723"/>
    <hyperlink ref="N741" r:id="rId724"/>
    <hyperlink ref="N742" r:id="rId725"/>
    <hyperlink ref="N743" r:id="rId726"/>
    <hyperlink ref="N744" r:id="rId727"/>
    <hyperlink ref="N745" r:id="rId728"/>
    <hyperlink ref="N746" r:id="rId729"/>
    <hyperlink ref="N747" r:id="rId730"/>
    <hyperlink ref="N748" r:id="rId731"/>
    <hyperlink ref="N749" r:id="rId732"/>
    <hyperlink ref="N750" r:id="rId733"/>
    <hyperlink ref="N751" r:id="rId734"/>
    <hyperlink ref="N752" r:id="rId735"/>
    <hyperlink ref="N753" r:id="rId736"/>
    <hyperlink ref="N754" r:id="rId737"/>
    <hyperlink ref="N755" r:id="rId738"/>
    <hyperlink ref="N756" r:id="rId739"/>
    <hyperlink ref="N757" r:id="rId740"/>
    <hyperlink ref="N758" r:id="rId741"/>
    <hyperlink ref="N759" r:id="rId742"/>
    <hyperlink ref="N760" r:id="rId743"/>
    <hyperlink ref="N761" r:id="rId744"/>
    <hyperlink ref="N762" r:id="rId745"/>
    <hyperlink ref="N763" r:id="rId746"/>
    <hyperlink ref="N764" r:id="rId747"/>
    <hyperlink ref="N765" r:id="rId748"/>
    <hyperlink ref="N766" r:id="rId749"/>
    <hyperlink ref="N767" r:id="rId750"/>
    <hyperlink ref="N768" r:id="rId751"/>
    <hyperlink ref="N769" r:id="rId752"/>
    <hyperlink ref="N770" r:id="rId753"/>
    <hyperlink ref="N771" r:id="rId754"/>
    <hyperlink ref="N772" r:id="rId755"/>
    <hyperlink ref="N773" r:id="rId756"/>
    <hyperlink ref="N774" r:id="rId757"/>
    <hyperlink ref="N775" r:id="rId758"/>
    <hyperlink ref="N776" r:id="rId759"/>
    <hyperlink ref="N777" r:id="rId760"/>
    <hyperlink ref="N778" r:id="rId761"/>
    <hyperlink ref="N779" r:id="rId762"/>
    <hyperlink ref="N780" r:id="rId763"/>
    <hyperlink ref="N781" r:id="rId764"/>
    <hyperlink ref="N782" r:id="rId765"/>
    <hyperlink ref="N783" r:id="rId766"/>
    <hyperlink ref="N784" r:id="rId767"/>
    <hyperlink ref="N785" r:id="rId768"/>
    <hyperlink ref="N786" r:id="rId769"/>
    <hyperlink ref="N787" r:id="rId770"/>
    <hyperlink ref="N788" r:id="rId771"/>
    <hyperlink ref="N789" r:id="rId772"/>
    <hyperlink ref="N790" r:id="rId773"/>
    <hyperlink ref="N791" r:id="rId774"/>
    <hyperlink ref="N792" r:id="rId775"/>
    <hyperlink ref="N793" r:id="rId776"/>
    <hyperlink ref="N794" r:id="rId777"/>
    <hyperlink ref="N795" r:id="rId778"/>
    <hyperlink ref="N796" r:id="rId779"/>
    <hyperlink ref="N797" r:id="rId780"/>
    <hyperlink ref="N798" r:id="rId781"/>
    <hyperlink ref="N799" r:id="rId782"/>
    <hyperlink ref="N800" r:id="rId783"/>
    <hyperlink ref="N801" r:id="rId784"/>
    <hyperlink ref="N802" r:id="rId785"/>
    <hyperlink ref="N803" r:id="rId786"/>
    <hyperlink ref="N804" r:id="rId787"/>
    <hyperlink ref="N805" r:id="rId788"/>
    <hyperlink ref="N806" r:id="rId789"/>
    <hyperlink ref="N807" r:id="rId790"/>
    <hyperlink ref="N808" r:id="rId791"/>
    <hyperlink ref="N809" r:id="rId792"/>
    <hyperlink ref="N810" r:id="rId793"/>
    <hyperlink ref="N811" r:id="rId794"/>
    <hyperlink ref="N812" r:id="rId795"/>
    <hyperlink ref="N813" r:id="rId796"/>
    <hyperlink ref="N814" r:id="rId797"/>
    <hyperlink ref="N815" r:id="rId798"/>
    <hyperlink ref="N816" r:id="rId799"/>
    <hyperlink ref="N817" r:id="rId800"/>
    <hyperlink ref="N818" r:id="rId801"/>
    <hyperlink ref="N819" r:id="rId802"/>
    <hyperlink ref="N820" r:id="rId803"/>
    <hyperlink ref="N821" r:id="rId804"/>
    <hyperlink ref="N822" r:id="rId805"/>
    <hyperlink ref="N823" r:id="rId806"/>
    <hyperlink ref="N824" r:id="rId807"/>
    <hyperlink ref="N825" r:id="rId808"/>
    <hyperlink ref="N826" r:id="rId809"/>
    <hyperlink ref="N827" r:id="rId810"/>
    <hyperlink ref="N828" r:id="rId811"/>
    <hyperlink ref="N829" r:id="rId812"/>
    <hyperlink ref="N830" r:id="rId813"/>
    <hyperlink ref="N831" r:id="rId814"/>
    <hyperlink ref="N832" r:id="rId815"/>
    <hyperlink ref="N833" r:id="rId816"/>
    <hyperlink ref="N834" r:id="rId817"/>
    <hyperlink ref="N835" r:id="rId818"/>
    <hyperlink ref="N836" r:id="rId819"/>
    <hyperlink ref="N837" r:id="rId820"/>
    <hyperlink ref="N838" r:id="rId821"/>
    <hyperlink ref="N839" r:id="rId822"/>
    <hyperlink ref="N840" r:id="rId823"/>
    <hyperlink ref="N841" r:id="rId824"/>
    <hyperlink ref="N842" r:id="rId825"/>
    <hyperlink ref="N843" r:id="rId826"/>
    <hyperlink ref="N844" r:id="rId827"/>
    <hyperlink ref="N845" r:id="rId828"/>
    <hyperlink ref="N846" r:id="rId829"/>
    <hyperlink ref="N847" r:id="rId830"/>
    <hyperlink ref="N848" r:id="rId831"/>
    <hyperlink ref="N849" r:id="rId832"/>
    <hyperlink ref="N850" r:id="rId833"/>
    <hyperlink ref="N851" r:id="rId834"/>
    <hyperlink ref="N852" r:id="rId835"/>
    <hyperlink ref="N853" r:id="rId836"/>
    <hyperlink ref="N854" r:id="rId837"/>
    <hyperlink ref="N855" r:id="rId838"/>
    <hyperlink ref="N856" r:id="rId839"/>
    <hyperlink ref="N857" r:id="rId840"/>
    <hyperlink ref="N858" r:id="rId841"/>
    <hyperlink ref="N859" r:id="rId842"/>
    <hyperlink ref="N860" r:id="rId843"/>
    <hyperlink ref="N861" r:id="rId844"/>
    <hyperlink ref="N862" r:id="rId845"/>
    <hyperlink ref="N863" r:id="rId846"/>
    <hyperlink ref="N864" r:id="rId847"/>
    <hyperlink ref="N865" r:id="rId848"/>
    <hyperlink ref="N866" r:id="rId849"/>
    <hyperlink ref="N867" r:id="rId850"/>
    <hyperlink ref="N868" r:id="rId851"/>
    <hyperlink ref="N869" r:id="rId852"/>
    <hyperlink ref="N870" r:id="rId853"/>
    <hyperlink ref="N871" r:id="rId854"/>
    <hyperlink ref="N872" r:id="rId855"/>
    <hyperlink ref="N873" r:id="rId856"/>
    <hyperlink ref="N874" r:id="rId857"/>
    <hyperlink ref="N875" r:id="rId858"/>
    <hyperlink ref="N876" r:id="rId859"/>
    <hyperlink ref="N877" r:id="rId860"/>
    <hyperlink ref="N878" r:id="rId861"/>
    <hyperlink ref="N879" r:id="rId862"/>
    <hyperlink ref="N880" r:id="rId863"/>
    <hyperlink ref="N881" r:id="rId864"/>
    <hyperlink ref="N882" r:id="rId865"/>
    <hyperlink ref="N883" r:id="rId866"/>
    <hyperlink ref="N884" r:id="rId867"/>
    <hyperlink ref="N885" r:id="rId868"/>
    <hyperlink ref="N886" r:id="rId869"/>
    <hyperlink ref="N887" r:id="rId870"/>
    <hyperlink ref="N888" r:id="rId871"/>
    <hyperlink ref="N889" r:id="rId872"/>
    <hyperlink ref="N890" r:id="rId873"/>
    <hyperlink ref="N891" r:id="rId874"/>
    <hyperlink ref="N892" r:id="rId875"/>
    <hyperlink ref="N893" r:id="rId876"/>
    <hyperlink ref="N894" r:id="rId877"/>
    <hyperlink ref="N895" r:id="rId878"/>
    <hyperlink ref="N896" r:id="rId879"/>
    <hyperlink ref="N897" r:id="rId880"/>
    <hyperlink ref="N898" r:id="rId881"/>
    <hyperlink ref="N899" r:id="rId882"/>
    <hyperlink ref="N900" r:id="rId883"/>
    <hyperlink ref="N901" r:id="rId884"/>
    <hyperlink ref="N902" r:id="rId885"/>
    <hyperlink ref="N903" r:id="rId886"/>
    <hyperlink ref="N904" r:id="rId887"/>
    <hyperlink ref="N905" r:id="rId888"/>
    <hyperlink ref="N906" r:id="rId889"/>
    <hyperlink ref="N907" r:id="rId890"/>
    <hyperlink ref="N908" r:id="rId891"/>
    <hyperlink ref="N909" r:id="rId892"/>
    <hyperlink ref="N910" r:id="rId893"/>
    <hyperlink ref="N911" r:id="rId894"/>
    <hyperlink ref="N912" r:id="rId895"/>
    <hyperlink ref="N913" r:id="rId896"/>
    <hyperlink ref="N914" r:id="rId897"/>
    <hyperlink ref="N915" r:id="rId898"/>
    <hyperlink ref="N916" r:id="rId899"/>
    <hyperlink ref="N917" r:id="rId900"/>
    <hyperlink ref="N918" r:id="rId901"/>
    <hyperlink ref="N919" r:id="rId902"/>
    <hyperlink ref="N920" r:id="rId903"/>
    <hyperlink ref="N921" r:id="rId904"/>
    <hyperlink ref="N922" r:id="rId905"/>
    <hyperlink ref="N923" r:id="rId906"/>
    <hyperlink ref="N924" r:id="rId907"/>
    <hyperlink ref="N925" r:id="rId908"/>
    <hyperlink ref="N926" r:id="rId909"/>
    <hyperlink ref="N927" r:id="rId910"/>
    <hyperlink ref="N928" r:id="rId911"/>
    <hyperlink ref="N929" r:id="rId912"/>
    <hyperlink ref="N930" r:id="rId913"/>
    <hyperlink ref="N931" r:id="rId914"/>
    <hyperlink ref="N932" r:id="rId915"/>
    <hyperlink ref="N933" r:id="rId916"/>
    <hyperlink ref="N934" r:id="rId917"/>
    <hyperlink ref="N935" r:id="rId918"/>
    <hyperlink ref="N936" r:id="rId919"/>
    <hyperlink ref="N937" r:id="rId920"/>
    <hyperlink ref="N938" r:id="rId921"/>
    <hyperlink ref="N939" r:id="rId922"/>
    <hyperlink ref="N940" r:id="rId923"/>
    <hyperlink ref="N941" r:id="rId924"/>
    <hyperlink ref="N942" r:id="rId925"/>
    <hyperlink ref="N943" r:id="rId926"/>
    <hyperlink ref="N944" r:id="rId927"/>
    <hyperlink ref="N945" r:id="rId928"/>
    <hyperlink ref="N946" r:id="rId929"/>
    <hyperlink ref="N947" r:id="rId930"/>
    <hyperlink ref="N948" r:id="rId931"/>
    <hyperlink ref="N949" r:id="rId932"/>
    <hyperlink ref="N950" r:id="rId933"/>
    <hyperlink ref="N951" r:id="rId934"/>
    <hyperlink ref="N952" r:id="rId935"/>
    <hyperlink ref="N953" r:id="rId936"/>
    <hyperlink ref="N954" r:id="rId937"/>
    <hyperlink ref="N955" r:id="rId938"/>
    <hyperlink ref="N956" r:id="rId939"/>
    <hyperlink ref="N957" r:id="rId940"/>
    <hyperlink ref="N958" r:id="rId941"/>
    <hyperlink ref="N959" r:id="rId942"/>
    <hyperlink ref="N960" r:id="rId943"/>
    <hyperlink ref="N961" r:id="rId944"/>
    <hyperlink ref="N962" r:id="rId945"/>
    <hyperlink ref="N963" r:id="rId946"/>
    <hyperlink ref="N964" r:id="rId947"/>
    <hyperlink ref="N965" r:id="rId948"/>
    <hyperlink ref="N966" r:id="rId949"/>
    <hyperlink ref="N967" r:id="rId950"/>
    <hyperlink ref="N968" r:id="rId951"/>
    <hyperlink ref="N969" r:id="rId952"/>
    <hyperlink ref="N970" r:id="rId953"/>
    <hyperlink ref="N971" r:id="rId954"/>
    <hyperlink ref="N972" r:id="rId955"/>
    <hyperlink ref="N973" r:id="rId956"/>
    <hyperlink ref="N974" r:id="rId957"/>
    <hyperlink ref="N975" r:id="rId958"/>
    <hyperlink ref="N976" r:id="rId959"/>
    <hyperlink ref="N977" r:id="rId960"/>
    <hyperlink ref="N978" r:id="rId961"/>
    <hyperlink ref="N979" r:id="rId962"/>
    <hyperlink ref="N981" r:id="rId963"/>
    <hyperlink ref="N982" r:id="rId964"/>
    <hyperlink ref="N983" r:id="rId965"/>
    <hyperlink ref="N984" r:id="rId966"/>
    <hyperlink ref="N985" r:id="rId967"/>
    <hyperlink ref="N986" r:id="rId968"/>
    <hyperlink ref="N987" r:id="rId969"/>
    <hyperlink ref="N988" r:id="rId970"/>
    <hyperlink ref="N989" r:id="rId971"/>
    <hyperlink ref="N991" r:id="rId972"/>
    <hyperlink ref="N993" r:id="rId973"/>
    <hyperlink ref="N994" r:id="rId974"/>
    <hyperlink ref="N995" r:id="rId975"/>
    <hyperlink ref="N996" r:id="rId976"/>
    <hyperlink ref="N997" r:id="rId977"/>
    <hyperlink ref="N998" r:id="rId978"/>
    <hyperlink ref="N999" r:id="rId979"/>
    <hyperlink ref="N1000" r:id="rId980"/>
    <hyperlink ref="N1001" r:id="rId981"/>
    <hyperlink ref="N1002" r:id="rId982"/>
    <hyperlink ref="N1003" r:id="rId983"/>
    <hyperlink ref="N1004" r:id="rId984"/>
    <hyperlink ref="N1005" r:id="rId985"/>
    <hyperlink ref="N1006" r:id="rId986"/>
    <hyperlink ref="N1007" r:id="rId987"/>
    <hyperlink ref="N1008" r:id="rId988"/>
    <hyperlink ref="N1009" r:id="rId989"/>
    <hyperlink ref="N1010" r:id="rId990"/>
    <hyperlink ref="N1011" r:id="rId991"/>
    <hyperlink ref="N1012" r:id="rId992"/>
    <hyperlink ref="N1013" r:id="rId993"/>
    <hyperlink ref="N1014" r:id="rId994"/>
    <hyperlink ref="N1015" r:id="rId995"/>
    <hyperlink ref="N1016" r:id="rId996"/>
    <hyperlink ref="N1017" r:id="rId997"/>
    <hyperlink ref="N1018" r:id="rId998"/>
    <hyperlink ref="N1019" r:id="rId999"/>
    <hyperlink ref="N1020" r:id="rId1000"/>
    <hyperlink ref="N1021" r:id="rId1001"/>
    <hyperlink ref="N1022" r:id="rId1002"/>
    <hyperlink ref="N1023" r:id="rId1003"/>
    <hyperlink ref="N1024" r:id="rId1004"/>
    <hyperlink ref="N1025" r:id="rId1005"/>
    <hyperlink ref="N1026" r:id="rId1006"/>
    <hyperlink ref="N1027" r:id="rId1007"/>
    <hyperlink ref="N1028" r:id="rId1008"/>
    <hyperlink ref="N1029" r:id="rId1009"/>
    <hyperlink ref="N1030" r:id="rId1010"/>
    <hyperlink ref="N1031" r:id="rId1011"/>
    <hyperlink ref="N1032" r:id="rId1012"/>
    <hyperlink ref="N1033" r:id="rId1013"/>
    <hyperlink ref="N1034" r:id="rId1014"/>
    <hyperlink ref="N1035" r:id="rId1015"/>
    <hyperlink ref="N1036" r:id="rId1016"/>
    <hyperlink ref="N1037" r:id="rId1017"/>
    <hyperlink ref="N1038" r:id="rId1018"/>
    <hyperlink ref="N1039" r:id="rId1019"/>
    <hyperlink ref="N1040" r:id="rId1020"/>
    <hyperlink ref="N1041" r:id="rId1021"/>
    <hyperlink ref="N1042" r:id="rId1022"/>
    <hyperlink ref="N1043" r:id="rId1023"/>
    <hyperlink ref="N1044" r:id="rId1024"/>
    <hyperlink ref="N1045" r:id="rId1025"/>
    <hyperlink ref="N1046" r:id="rId1026"/>
    <hyperlink ref="N1047" r:id="rId1027"/>
    <hyperlink ref="N1048" r:id="rId1028"/>
    <hyperlink ref="N1049" r:id="rId1029"/>
    <hyperlink ref="N1050" r:id="rId1030"/>
    <hyperlink ref="N1051" r:id="rId1031"/>
    <hyperlink ref="N1052" r:id="rId1032"/>
    <hyperlink ref="N1053" r:id="rId1033"/>
    <hyperlink ref="N1054" r:id="rId1034"/>
    <hyperlink ref="N1055" r:id="rId1035"/>
    <hyperlink ref="N1056" r:id="rId1036"/>
    <hyperlink ref="N1057" r:id="rId1037"/>
    <hyperlink ref="N1058" r:id="rId1038"/>
    <hyperlink ref="N1059" r:id="rId1039"/>
    <hyperlink ref="N1060" r:id="rId1040"/>
    <hyperlink ref="N1061" r:id="rId1041"/>
    <hyperlink ref="N1062" r:id="rId1042"/>
    <hyperlink ref="N1063" r:id="rId1043"/>
    <hyperlink ref="N1064" r:id="rId1044"/>
    <hyperlink ref="N1065" r:id="rId1045"/>
    <hyperlink ref="N1066" r:id="rId1046"/>
    <hyperlink ref="N1067" r:id="rId1047"/>
    <hyperlink ref="N1068" r:id="rId1048"/>
    <hyperlink ref="N1069" r:id="rId1049"/>
    <hyperlink ref="N1070" r:id="rId1050"/>
    <hyperlink ref="N1071" r:id="rId1051"/>
    <hyperlink ref="N1072" r:id="rId1052"/>
    <hyperlink ref="N1073" r:id="rId1053"/>
    <hyperlink ref="N1074" r:id="rId1054"/>
    <hyperlink ref="N1075" r:id="rId1055"/>
    <hyperlink ref="N1076" r:id="rId1056"/>
    <hyperlink ref="N1077" r:id="rId1057"/>
    <hyperlink ref="N1078" r:id="rId1058"/>
    <hyperlink ref="N1079" r:id="rId1059"/>
    <hyperlink ref="N1080" r:id="rId1060"/>
    <hyperlink ref="N1081" r:id="rId1061"/>
    <hyperlink ref="N1082" r:id="rId1062"/>
    <hyperlink ref="N1083" r:id="rId1063"/>
    <hyperlink ref="N1084" r:id="rId1064"/>
    <hyperlink ref="N1085" r:id="rId1065"/>
    <hyperlink ref="N1086" r:id="rId1066"/>
    <hyperlink ref="N1087" r:id="rId1067"/>
    <hyperlink ref="N1088" r:id="rId1068"/>
    <hyperlink ref="N1089" r:id="rId1069"/>
    <hyperlink ref="N1090" r:id="rId1070"/>
    <hyperlink ref="N1091" r:id="rId1071"/>
    <hyperlink ref="N1092" r:id="rId1072"/>
    <hyperlink ref="N1093" r:id="rId1073"/>
    <hyperlink ref="N1094" r:id="rId1074"/>
    <hyperlink ref="N1095" r:id="rId1075"/>
    <hyperlink ref="N1096" r:id="rId1076"/>
    <hyperlink ref="N1097" r:id="rId1077"/>
    <hyperlink ref="N1098" r:id="rId1078"/>
    <hyperlink ref="N1099" r:id="rId1079"/>
    <hyperlink ref="N1100" r:id="rId1080"/>
    <hyperlink ref="N1101" r:id="rId1081"/>
    <hyperlink ref="N1102" r:id="rId1082"/>
    <hyperlink ref="N1103" r:id="rId1083"/>
    <hyperlink ref="N1104" r:id="rId1084"/>
    <hyperlink ref="N1105" r:id="rId1085"/>
    <hyperlink ref="N1106" r:id="rId1086"/>
    <hyperlink ref="N1107" r:id="rId1087"/>
    <hyperlink ref="N1108" r:id="rId1088"/>
    <hyperlink ref="N1109" r:id="rId1089"/>
    <hyperlink ref="N1110" r:id="rId1090"/>
    <hyperlink ref="N1111" r:id="rId1091"/>
    <hyperlink ref="N1112" r:id="rId1092"/>
    <hyperlink ref="N1113" r:id="rId1093"/>
    <hyperlink ref="N1114" r:id="rId1094"/>
    <hyperlink ref="N1115" r:id="rId1095"/>
    <hyperlink ref="N1116" r:id="rId1096"/>
    <hyperlink ref="N1117" r:id="rId1097"/>
    <hyperlink ref="N1118" r:id="rId1098"/>
    <hyperlink ref="N1119" r:id="rId1099"/>
    <hyperlink ref="N1120" r:id="rId1100"/>
    <hyperlink ref="N1121" r:id="rId1101"/>
    <hyperlink ref="N1122" r:id="rId1102"/>
    <hyperlink ref="N1123" r:id="rId1103"/>
    <hyperlink ref="N1124" r:id="rId1104"/>
    <hyperlink ref="N1125" r:id="rId1105"/>
    <hyperlink ref="N1126" r:id="rId1106"/>
    <hyperlink ref="N1127" r:id="rId1107"/>
    <hyperlink ref="N1128" r:id="rId1108"/>
    <hyperlink ref="N1129" r:id="rId1109"/>
    <hyperlink ref="N1130" r:id="rId1110"/>
    <hyperlink ref="N1131" r:id="rId1111"/>
    <hyperlink ref="N1132" r:id="rId1112"/>
    <hyperlink ref="N1133" r:id="rId1113"/>
    <hyperlink ref="N1134" r:id="rId1114"/>
    <hyperlink ref="N1135" r:id="rId1115"/>
    <hyperlink ref="N1136" r:id="rId1116"/>
    <hyperlink ref="N1137" r:id="rId1117"/>
    <hyperlink ref="N1138" r:id="rId1118"/>
    <hyperlink ref="N1139" r:id="rId1119"/>
    <hyperlink ref="N1140" r:id="rId1120"/>
    <hyperlink ref="N1141" r:id="rId1121"/>
    <hyperlink ref="N1142" r:id="rId1122"/>
    <hyperlink ref="N1143" r:id="rId1123"/>
    <hyperlink ref="N1144" r:id="rId1124"/>
    <hyperlink ref="N1145" r:id="rId1125"/>
    <hyperlink ref="N1146" r:id="rId1126"/>
    <hyperlink ref="N1147" r:id="rId1127"/>
    <hyperlink ref="N1148" r:id="rId1128"/>
    <hyperlink ref="N1149" r:id="rId1129"/>
    <hyperlink ref="N1150" r:id="rId1130"/>
    <hyperlink ref="N1151" r:id="rId1131"/>
    <hyperlink ref="N1152" r:id="rId1132"/>
    <hyperlink ref="N1153" r:id="rId1133"/>
    <hyperlink ref="N1154" r:id="rId1134"/>
    <hyperlink ref="N1155" r:id="rId1135"/>
    <hyperlink ref="N1156" r:id="rId1136"/>
    <hyperlink ref="N1157" r:id="rId1137"/>
    <hyperlink ref="N1158" r:id="rId1138"/>
    <hyperlink ref="N1159" r:id="rId1139"/>
    <hyperlink ref="N1160" r:id="rId1140"/>
    <hyperlink ref="N1161" r:id="rId1141"/>
    <hyperlink ref="N1162" r:id="rId1142"/>
    <hyperlink ref="N1163" r:id="rId1143"/>
    <hyperlink ref="N1164" r:id="rId1144"/>
    <hyperlink ref="N1165" r:id="rId1145"/>
    <hyperlink ref="N1166" r:id="rId1146"/>
    <hyperlink ref="N1167" r:id="rId1147"/>
    <hyperlink ref="N1168" r:id="rId1148"/>
    <hyperlink ref="N1169" r:id="rId1149"/>
    <hyperlink ref="N1170" r:id="rId1150"/>
    <hyperlink ref="N1171" r:id="rId1151"/>
    <hyperlink ref="N1172" r:id="rId1152"/>
    <hyperlink ref="N1173" r:id="rId1153"/>
    <hyperlink ref="N1174" r:id="rId1154"/>
    <hyperlink ref="N1175" r:id="rId1155"/>
    <hyperlink ref="N1176" r:id="rId1156"/>
    <hyperlink ref="N1177" r:id="rId1157"/>
    <hyperlink ref="N1178" r:id="rId1158"/>
    <hyperlink ref="N1179" r:id="rId1159"/>
    <hyperlink ref="N1180" r:id="rId1160"/>
    <hyperlink ref="N1181" r:id="rId1161"/>
    <hyperlink ref="N1182" r:id="rId1162"/>
    <hyperlink ref="N1183" r:id="rId1163"/>
    <hyperlink ref="N1184" r:id="rId1164"/>
    <hyperlink ref="N1185" r:id="rId1165"/>
    <hyperlink ref="N1186" r:id="rId1166"/>
    <hyperlink ref="N1187" r:id="rId1167"/>
    <hyperlink ref="N1188" r:id="rId1168"/>
    <hyperlink ref="N1189" r:id="rId1169"/>
    <hyperlink ref="N1190" r:id="rId1170"/>
    <hyperlink ref="N1191" r:id="rId1171"/>
    <hyperlink ref="N1192" r:id="rId1172"/>
    <hyperlink ref="N1193" r:id="rId1173"/>
    <hyperlink ref="N1194" r:id="rId1174"/>
    <hyperlink ref="N1195" r:id="rId1175"/>
    <hyperlink ref="N1196" r:id="rId1176"/>
    <hyperlink ref="N1197" r:id="rId1177"/>
    <hyperlink ref="N1198" r:id="rId1178"/>
    <hyperlink ref="N1199" r:id="rId1179"/>
    <hyperlink ref="N1200" r:id="rId1180"/>
    <hyperlink ref="N1201" r:id="rId1181"/>
    <hyperlink ref="N1202" r:id="rId1182"/>
    <hyperlink ref="N1203" r:id="rId1183"/>
    <hyperlink ref="N1204" r:id="rId1184"/>
    <hyperlink ref="N1205" r:id="rId1185"/>
    <hyperlink ref="N1206" r:id="rId1186"/>
    <hyperlink ref="N1207" r:id="rId1187"/>
    <hyperlink ref="N1208" r:id="rId1188"/>
    <hyperlink ref="N1209" r:id="rId1189"/>
    <hyperlink ref="N1210" r:id="rId1190"/>
    <hyperlink ref="N1211" r:id="rId1191"/>
    <hyperlink ref="N1212" r:id="rId1192"/>
    <hyperlink ref="N1213" r:id="rId1193"/>
    <hyperlink ref="N1214" r:id="rId1194"/>
    <hyperlink ref="N1215" r:id="rId1195"/>
    <hyperlink ref="N1216" r:id="rId1196"/>
    <hyperlink ref="N1217" r:id="rId1197"/>
    <hyperlink ref="N1218" r:id="rId1198"/>
    <hyperlink ref="N1219" r:id="rId1199"/>
    <hyperlink ref="N1220" r:id="rId1200"/>
    <hyperlink ref="N1221" r:id="rId1201"/>
    <hyperlink ref="N1222" r:id="rId1202"/>
    <hyperlink ref="N1223" r:id="rId1203"/>
    <hyperlink ref="N1224" r:id="rId12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57</v>
      </c>
    </row>
    <row r="2" spans="1:1" x14ac:dyDescent="0.3">
      <c r="A2" t="s">
        <v>58</v>
      </c>
    </row>
    <row r="3" spans="1:1" x14ac:dyDescent="0.3">
      <c r="A3" t="s">
        <v>59</v>
      </c>
    </row>
    <row r="4" spans="1:1" x14ac:dyDescent="0.3">
      <c r="A4" t="s">
        <v>60</v>
      </c>
    </row>
    <row r="5" spans="1:1" x14ac:dyDescent="0.3">
      <c r="A5" t="s">
        <v>61</v>
      </c>
    </row>
    <row r="6" spans="1:1" x14ac:dyDescent="0.3">
      <c r="A6" t="s">
        <v>62</v>
      </c>
    </row>
    <row r="7" spans="1:1" x14ac:dyDescent="0.3">
      <c r="A7" t="s">
        <v>63</v>
      </c>
    </row>
    <row r="8" spans="1:1" x14ac:dyDescent="0.3">
      <c r="A8" t="s">
        <v>64</v>
      </c>
    </row>
    <row r="9" spans="1:1" x14ac:dyDescent="0.3">
      <c r="A9" t="s">
        <v>65</v>
      </c>
    </row>
    <row r="10" spans="1:1" x14ac:dyDescent="0.3">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67</v>
      </c>
    </row>
    <row r="2" spans="1:1" x14ac:dyDescent="0.3">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13"/>
  <sheetViews>
    <sheetView topLeftCell="A3" workbookViewId="0">
      <selection activeCell="A4" sqref="A3:A4"/>
    </sheetView>
  </sheetViews>
  <sheetFormatPr baseColWidth="10" defaultColWidth="8.88671875" defaultRowHeight="14.4" x14ac:dyDescent="0.3"/>
  <cols>
    <col min="1" max="1" width="9"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69</v>
      </c>
      <c r="C2" t="s">
        <v>70</v>
      </c>
      <c r="D2" t="s">
        <v>71</v>
      </c>
      <c r="E2" t="s">
        <v>72</v>
      </c>
      <c r="F2" t="s">
        <v>73</v>
      </c>
    </row>
    <row r="3" spans="1:6" x14ac:dyDescent="0.3">
      <c r="A3" s="1" t="s">
        <v>74</v>
      </c>
      <c r="B3" s="1" t="s">
        <v>75</v>
      </c>
      <c r="C3" s="1" t="s">
        <v>76</v>
      </c>
      <c r="D3" s="1" t="s">
        <v>77</v>
      </c>
      <c r="E3" s="1" t="s">
        <v>78</v>
      </c>
      <c r="F3" s="1" t="s">
        <v>79</v>
      </c>
    </row>
    <row r="4" spans="1:6" x14ac:dyDescent="0.3">
      <c r="A4">
        <v>77845420</v>
      </c>
      <c r="B4" s="9">
        <v>43800</v>
      </c>
      <c r="C4" s="9">
        <v>44501</v>
      </c>
      <c r="D4" t="s">
        <v>3604</v>
      </c>
      <c r="E4" t="s">
        <v>3605</v>
      </c>
      <c r="F4" t="s">
        <v>3606</v>
      </c>
    </row>
    <row r="5" spans="1:6" x14ac:dyDescent="0.3">
      <c r="A5">
        <v>77845420</v>
      </c>
      <c r="B5" s="9">
        <v>43101</v>
      </c>
      <c r="C5" s="9">
        <v>43800</v>
      </c>
      <c r="D5" t="s">
        <v>3607</v>
      </c>
      <c r="E5" t="s">
        <v>3608</v>
      </c>
      <c r="F5" t="s">
        <v>3606</v>
      </c>
    </row>
    <row r="6" spans="1:6" x14ac:dyDescent="0.3">
      <c r="A6">
        <v>77866664</v>
      </c>
      <c r="B6" s="9">
        <v>43739</v>
      </c>
      <c r="C6" s="9">
        <v>44440</v>
      </c>
      <c r="D6" t="s">
        <v>3609</v>
      </c>
      <c r="E6" t="s">
        <v>2950</v>
      </c>
      <c r="F6" t="s">
        <v>2182</v>
      </c>
    </row>
    <row r="7" spans="1:6" x14ac:dyDescent="0.3">
      <c r="A7">
        <v>77866664</v>
      </c>
      <c r="B7" s="9">
        <v>43070</v>
      </c>
      <c r="C7" s="9">
        <v>43191</v>
      </c>
      <c r="D7" t="s">
        <v>3610</v>
      </c>
      <c r="E7" t="s">
        <v>3611</v>
      </c>
      <c r="F7" t="s">
        <v>2182</v>
      </c>
    </row>
    <row r="8" spans="1:6" x14ac:dyDescent="0.3">
      <c r="A8">
        <v>77866664</v>
      </c>
      <c r="B8" s="9">
        <v>41214</v>
      </c>
      <c r="C8" s="9">
        <v>41791</v>
      </c>
      <c r="D8" t="s">
        <v>3612</v>
      </c>
      <c r="E8" t="s">
        <v>3613</v>
      </c>
      <c r="F8" t="s">
        <v>2182</v>
      </c>
    </row>
    <row r="9" spans="1:6" x14ac:dyDescent="0.3">
      <c r="A9">
        <v>77875828</v>
      </c>
      <c r="B9" s="9">
        <v>35431</v>
      </c>
      <c r="C9" s="9">
        <v>36861</v>
      </c>
      <c r="D9" t="s">
        <v>3614</v>
      </c>
      <c r="E9" t="s">
        <v>3615</v>
      </c>
      <c r="F9" t="s">
        <v>248</v>
      </c>
    </row>
    <row r="10" spans="1:6" x14ac:dyDescent="0.3">
      <c r="A10">
        <v>77875828</v>
      </c>
      <c r="B10" s="9">
        <v>33604</v>
      </c>
      <c r="C10" s="9">
        <v>35431</v>
      </c>
      <c r="D10" t="s">
        <v>3616</v>
      </c>
      <c r="E10" t="s">
        <v>3617</v>
      </c>
      <c r="F10" t="s">
        <v>3618</v>
      </c>
    </row>
    <row r="11" spans="1:6" x14ac:dyDescent="0.3">
      <c r="A11">
        <v>77875828</v>
      </c>
      <c r="B11" s="9">
        <v>42278</v>
      </c>
      <c r="C11" s="9">
        <v>44470</v>
      </c>
      <c r="D11" t="s">
        <v>3619</v>
      </c>
      <c r="E11" t="s">
        <v>3620</v>
      </c>
      <c r="F11" t="s">
        <v>3621</v>
      </c>
    </row>
    <row r="12" spans="1:6" x14ac:dyDescent="0.3">
      <c r="A12">
        <v>77875830</v>
      </c>
      <c r="B12" s="9">
        <v>42522</v>
      </c>
      <c r="C12" s="9">
        <v>44440</v>
      </c>
      <c r="D12" t="s">
        <v>3619</v>
      </c>
      <c r="E12" t="s">
        <v>3622</v>
      </c>
      <c r="F12" t="s">
        <v>3623</v>
      </c>
    </row>
    <row r="13" spans="1:6" x14ac:dyDescent="0.3">
      <c r="A13">
        <v>77875830</v>
      </c>
      <c r="B13" s="9">
        <v>38930</v>
      </c>
      <c r="C13" s="9">
        <v>42461</v>
      </c>
      <c r="D13" t="s">
        <v>3624</v>
      </c>
      <c r="E13" t="s">
        <v>3625</v>
      </c>
      <c r="F13" t="s">
        <v>3623</v>
      </c>
    </row>
    <row r="14" spans="1:6" x14ac:dyDescent="0.3">
      <c r="A14">
        <v>77875830</v>
      </c>
      <c r="B14" s="9">
        <v>38869</v>
      </c>
      <c r="C14" s="9">
        <v>42491</v>
      </c>
      <c r="D14" t="s">
        <v>3624</v>
      </c>
      <c r="E14" t="s">
        <v>3626</v>
      </c>
      <c r="F14" t="s">
        <v>3623</v>
      </c>
    </row>
    <row r="15" spans="1:6" x14ac:dyDescent="0.3">
      <c r="A15">
        <v>77875832</v>
      </c>
      <c r="B15" s="9">
        <v>42278</v>
      </c>
      <c r="C15" s="9">
        <v>44470</v>
      </c>
      <c r="D15" t="s">
        <v>3619</v>
      </c>
      <c r="E15" t="s">
        <v>3627</v>
      </c>
      <c r="F15" t="s">
        <v>3628</v>
      </c>
    </row>
    <row r="16" spans="1:6" x14ac:dyDescent="0.3">
      <c r="A16">
        <v>77875832</v>
      </c>
      <c r="B16" s="9">
        <v>39995</v>
      </c>
      <c r="C16" s="9">
        <v>42278</v>
      </c>
      <c r="D16" t="s">
        <v>3629</v>
      </c>
      <c r="E16" t="s">
        <v>3630</v>
      </c>
      <c r="F16" t="s">
        <v>637</v>
      </c>
    </row>
    <row r="17" spans="1:6" x14ac:dyDescent="0.3">
      <c r="A17">
        <v>77875832</v>
      </c>
      <c r="B17" s="9">
        <v>39326</v>
      </c>
      <c r="C17" s="9">
        <v>39965</v>
      </c>
      <c r="D17" t="s">
        <v>3631</v>
      </c>
      <c r="E17" t="s">
        <v>3632</v>
      </c>
      <c r="F17" t="s">
        <v>3633</v>
      </c>
    </row>
    <row r="18" spans="1:6" x14ac:dyDescent="0.3">
      <c r="A18">
        <v>77875834</v>
      </c>
      <c r="B18" s="9">
        <v>44470</v>
      </c>
      <c r="C18" s="9">
        <v>45566</v>
      </c>
      <c r="D18" t="s">
        <v>3634</v>
      </c>
      <c r="E18" t="s">
        <v>2950</v>
      </c>
      <c r="F18" t="s">
        <v>2950</v>
      </c>
    </row>
    <row r="19" spans="1:6" x14ac:dyDescent="0.3">
      <c r="A19">
        <v>77875834</v>
      </c>
      <c r="B19" s="9">
        <v>43831</v>
      </c>
      <c r="C19" s="9">
        <v>44409</v>
      </c>
      <c r="D19" t="s">
        <v>3635</v>
      </c>
      <c r="E19" t="s">
        <v>3636</v>
      </c>
      <c r="F19" t="s">
        <v>3637</v>
      </c>
    </row>
    <row r="20" spans="1:6" x14ac:dyDescent="0.3">
      <c r="A20">
        <v>77875834</v>
      </c>
      <c r="B20" s="9">
        <v>43101</v>
      </c>
      <c r="C20" s="9">
        <v>43800</v>
      </c>
      <c r="D20" t="s">
        <v>3638</v>
      </c>
      <c r="E20" t="s">
        <v>3639</v>
      </c>
      <c r="F20" t="s">
        <v>3637</v>
      </c>
    </row>
    <row r="21" spans="1:6" x14ac:dyDescent="0.3">
      <c r="A21">
        <v>77875838</v>
      </c>
      <c r="B21" s="9">
        <v>42309</v>
      </c>
      <c r="C21" s="9">
        <v>44713</v>
      </c>
      <c r="D21" t="s">
        <v>3640</v>
      </c>
      <c r="E21" t="s">
        <v>3641</v>
      </c>
      <c r="F21" t="s">
        <v>2182</v>
      </c>
    </row>
    <row r="22" spans="1:6" x14ac:dyDescent="0.3">
      <c r="A22">
        <v>77875838</v>
      </c>
      <c r="B22" s="9">
        <v>42278</v>
      </c>
      <c r="C22" s="9">
        <v>42309</v>
      </c>
      <c r="D22" t="s">
        <v>3640</v>
      </c>
      <c r="E22" t="s">
        <v>3642</v>
      </c>
      <c r="F22" t="s">
        <v>3637</v>
      </c>
    </row>
    <row r="23" spans="1:6" x14ac:dyDescent="0.3">
      <c r="A23">
        <v>77875838</v>
      </c>
      <c r="B23" s="9">
        <v>41153</v>
      </c>
      <c r="C23" s="9">
        <v>42278</v>
      </c>
      <c r="D23" t="s">
        <v>3643</v>
      </c>
      <c r="E23" t="s">
        <v>3644</v>
      </c>
      <c r="F23" t="s">
        <v>3645</v>
      </c>
    </row>
    <row r="24" spans="1:6" x14ac:dyDescent="0.3">
      <c r="A24">
        <v>77875840</v>
      </c>
      <c r="B24" s="9">
        <v>43466</v>
      </c>
      <c r="C24" s="9">
        <v>44470</v>
      </c>
      <c r="D24" t="s">
        <v>3646</v>
      </c>
      <c r="E24" t="s">
        <v>3647</v>
      </c>
      <c r="F24" t="s">
        <v>3648</v>
      </c>
    </row>
    <row r="25" spans="1:6" x14ac:dyDescent="0.3">
      <c r="A25">
        <v>77875840</v>
      </c>
      <c r="B25" s="9">
        <v>39995</v>
      </c>
      <c r="C25" s="9">
        <v>42278</v>
      </c>
      <c r="D25" t="s">
        <v>3649</v>
      </c>
      <c r="E25" t="s">
        <v>3650</v>
      </c>
      <c r="F25" t="s">
        <v>3651</v>
      </c>
    </row>
    <row r="26" spans="1:6" x14ac:dyDescent="0.3">
      <c r="A26">
        <v>77875840</v>
      </c>
      <c r="B26" s="9">
        <v>41306</v>
      </c>
      <c r="C26" s="9">
        <v>42675</v>
      </c>
      <c r="D26" t="s">
        <v>3652</v>
      </c>
      <c r="E26" t="s">
        <v>3650</v>
      </c>
      <c r="F26" t="s">
        <v>3651</v>
      </c>
    </row>
    <row r="27" spans="1:6" x14ac:dyDescent="0.3">
      <c r="A27">
        <v>77875842</v>
      </c>
      <c r="B27" s="9">
        <v>40969</v>
      </c>
      <c r="C27" s="9">
        <v>41944</v>
      </c>
      <c r="D27" t="s">
        <v>3653</v>
      </c>
      <c r="E27" t="s">
        <v>3654</v>
      </c>
      <c r="F27" t="s">
        <v>3655</v>
      </c>
    </row>
    <row r="28" spans="1:6" x14ac:dyDescent="0.3">
      <c r="A28">
        <v>77875842</v>
      </c>
      <c r="B28" s="9">
        <v>42309</v>
      </c>
      <c r="C28" s="9">
        <v>44440</v>
      </c>
      <c r="D28" t="s">
        <v>3656</v>
      </c>
      <c r="E28" t="s">
        <v>3657</v>
      </c>
      <c r="F28" t="s">
        <v>3655</v>
      </c>
    </row>
    <row r="29" spans="1:6" x14ac:dyDescent="0.3">
      <c r="A29">
        <v>77875842</v>
      </c>
      <c r="B29" s="9">
        <v>40299</v>
      </c>
      <c r="C29" s="9">
        <v>40940</v>
      </c>
      <c r="D29" t="s">
        <v>3658</v>
      </c>
      <c r="E29" t="s">
        <v>3659</v>
      </c>
      <c r="F29" t="s">
        <v>3660</v>
      </c>
    </row>
    <row r="30" spans="1:6" x14ac:dyDescent="0.3">
      <c r="A30">
        <v>77875844</v>
      </c>
      <c r="B30" s="9">
        <v>40940</v>
      </c>
      <c r="C30" s="9">
        <v>42401</v>
      </c>
      <c r="D30" t="s">
        <v>3661</v>
      </c>
      <c r="E30" t="s">
        <v>3662</v>
      </c>
      <c r="F30" t="s">
        <v>3663</v>
      </c>
    </row>
    <row r="31" spans="1:6" x14ac:dyDescent="0.3">
      <c r="A31">
        <v>77875844</v>
      </c>
      <c r="B31" s="9">
        <v>42401</v>
      </c>
      <c r="C31" s="9">
        <v>42795</v>
      </c>
      <c r="D31" t="s">
        <v>3661</v>
      </c>
      <c r="E31" t="s">
        <v>3664</v>
      </c>
      <c r="F31" t="s">
        <v>3665</v>
      </c>
    </row>
    <row r="32" spans="1:6" x14ac:dyDescent="0.3">
      <c r="A32">
        <v>77875844</v>
      </c>
      <c r="B32" s="9">
        <v>42826</v>
      </c>
      <c r="C32" s="9">
        <v>44835</v>
      </c>
      <c r="D32" t="s">
        <v>3646</v>
      </c>
      <c r="E32" t="s">
        <v>3666</v>
      </c>
      <c r="F32" t="s">
        <v>3645</v>
      </c>
    </row>
    <row r="33" spans="1:6" x14ac:dyDescent="0.3">
      <c r="A33">
        <v>77875846</v>
      </c>
      <c r="B33" s="9">
        <v>45536</v>
      </c>
      <c r="C33" s="9">
        <v>45931</v>
      </c>
      <c r="D33" t="s">
        <v>3667</v>
      </c>
      <c r="E33" t="s">
        <v>3668</v>
      </c>
      <c r="F33" t="s">
        <v>224</v>
      </c>
    </row>
    <row r="34" spans="1:6" x14ac:dyDescent="0.3">
      <c r="A34">
        <v>77875846</v>
      </c>
      <c r="B34" s="9">
        <v>44470</v>
      </c>
      <c r="C34" s="9">
        <v>45505</v>
      </c>
      <c r="D34" t="s">
        <v>3669</v>
      </c>
      <c r="E34" t="s">
        <v>3670</v>
      </c>
      <c r="F34" t="s">
        <v>224</v>
      </c>
    </row>
    <row r="35" spans="1:6" x14ac:dyDescent="0.3">
      <c r="A35">
        <v>77875846</v>
      </c>
      <c r="B35" s="9">
        <v>44256</v>
      </c>
      <c r="C35" s="9">
        <v>44440</v>
      </c>
      <c r="D35" t="s">
        <v>3671</v>
      </c>
      <c r="E35" t="s">
        <v>3668</v>
      </c>
      <c r="F35" t="s">
        <v>224</v>
      </c>
    </row>
    <row r="36" spans="1:6" x14ac:dyDescent="0.3">
      <c r="A36">
        <v>77875848</v>
      </c>
      <c r="B36" s="9">
        <v>37773</v>
      </c>
      <c r="C36" s="9">
        <v>45962</v>
      </c>
      <c r="D36" t="s">
        <v>3672</v>
      </c>
      <c r="E36" t="s">
        <v>3673</v>
      </c>
      <c r="F36" t="s">
        <v>3674</v>
      </c>
    </row>
    <row r="37" spans="1:6" x14ac:dyDescent="0.3">
      <c r="A37">
        <v>77875848</v>
      </c>
      <c r="B37" s="9">
        <v>40087</v>
      </c>
      <c r="C37" s="9">
        <v>41183</v>
      </c>
      <c r="D37" t="s">
        <v>3675</v>
      </c>
      <c r="E37" t="s">
        <v>3676</v>
      </c>
      <c r="F37" t="s">
        <v>3677</v>
      </c>
    </row>
    <row r="38" spans="1:6" x14ac:dyDescent="0.3">
      <c r="A38">
        <v>77875848</v>
      </c>
      <c r="B38" s="9">
        <v>37591</v>
      </c>
      <c r="C38" s="9">
        <v>40057</v>
      </c>
      <c r="D38" t="s">
        <v>3678</v>
      </c>
      <c r="E38" t="s">
        <v>3679</v>
      </c>
      <c r="F38" t="s">
        <v>3677</v>
      </c>
    </row>
    <row r="39" spans="1:6" x14ac:dyDescent="0.3">
      <c r="A39">
        <v>77875850</v>
      </c>
      <c r="B39" s="9">
        <v>36831</v>
      </c>
      <c r="C39" s="9">
        <v>44409</v>
      </c>
      <c r="D39" t="s">
        <v>3680</v>
      </c>
      <c r="E39" t="s">
        <v>3681</v>
      </c>
      <c r="F39" t="s">
        <v>3682</v>
      </c>
    </row>
    <row r="40" spans="1:6" x14ac:dyDescent="0.3">
      <c r="A40">
        <v>77875850</v>
      </c>
      <c r="B40" s="9">
        <v>36192</v>
      </c>
      <c r="C40" s="9">
        <v>36770</v>
      </c>
      <c r="D40" t="s">
        <v>3683</v>
      </c>
      <c r="E40" t="s">
        <v>3684</v>
      </c>
      <c r="F40" t="s">
        <v>3682</v>
      </c>
    </row>
    <row r="41" spans="1:6" x14ac:dyDescent="0.3">
      <c r="A41">
        <v>77875850</v>
      </c>
      <c r="B41" s="9">
        <v>35796</v>
      </c>
      <c r="C41" s="9">
        <v>36161</v>
      </c>
      <c r="D41" t="s">
        <v>3685</v>
      </c>
      <c r="E41" t="s">
        <v>3686</v>
      </c>
      <c r="F41" t="s">
        <v>3687</v>
      </c>
    </row>
    <row r="42" spans="1:6" x14ac:dyDescent="0.3">
      <c r="A42">
        <v>77875852</v>
      </c>
      <c r="B42" s="9">
        <v>40087</v>
      </c>
      <c r="C42" s="9">
        <v>44378</v>
      </c>
      <c r="D42" t="s">
        <v>3688</v>
      </c>
      <c r="E42" t="s">
        <v>3689</v>
      </c>
      <c r="F42" t="s">
        <v>3690</v>
      </c>
    </row>
    <row r="43" spans="1:6" x14ac:dyDescent="0.3">
      <c r="A43">
        <v>77875852</v>
      </c>
      <c r="B43" s="9">
        <v>39692</v>
      </c>
      <c r="C43" s="9">
        <v>39965</v>
      </c>
      <c r="D43" t="s">
        <v>3691</v>
      </c>
      <c r="E43" t="s">
        <v>3692</v>
      </c>
      <c r="F43" t="s">
        <v>3693</v>
      </c>
    </row>
    <row r="44" spans="1:6" x14ac:dyDescent="0.3">
      <c r="A44">
        <v>77875852</v>
      </c>
      <c r="B44" s="9">
        <v>35278</v>
      </c>
      <c r="C44" s="9">
        <v>39264</v>
      </c>
      <c r="D44" t="s">
        <v>3694</v>
      </c>
      <c r="E44" t="s">
        <v>3625</v>
      </c>
      <c r="F44" t="s">
        <v>3693</v>
      </c>
    </row>
    <row r="45" spans="1:6" x14ac:dyDescent="0.3">
      <c r="A45">
        <v>77875854</v>
      </c>
      <c r="B45" s="9">
        <v>42309</v>
      </c>
      <c r="C45" s="9">
        <v>44470</v>
      </c>
      <c r="D45" t="s">
        <v>3695</v>
      </c>
      <c r="E45" t="s">
        <v>3696</v>
      </c>
      <c r="F45" t="s">
        <v>3655</v>
      </c>
    </row>
    <row r="46" spans="1:6" x14ac:dyDescent="0.3">
      <c r="A46">
        <v>77875854</v>
      </c>
      <c r="B46" s="9">
        <v>41913</v>
      </c>
      <c r="C46" s="9">
        <v>42278</v>
      </c>
      <c r="D46" t="s">
        <v>3697</v>
      </c>
      <c r="E46" t="s">
        <v>3698</v>
      </c>
      <c r="F46" t="s">
        <v>3655</v>
      </c>
    </row>
    <row r="47" spans="1:6" x14ac:dyDescent="0.3">
      <c r="A47">
        <v>77875858</v>
      </c>
      <c r="B47" s="9">
        <v>44621</v>
      </c>
      <c r="C47" s="9">
        <v>44743</v>
      </c>
      <c r="D47" t="s">
        <v>3646</v>
      </c>
      <c r="E47" t="s">
        <v>3699</v>
      </c>
      <c r="F47" t="s">
        <v>3700</v>
      </c>
    </row>
    <row r="48" spans="1:6" x14ac:dyDescent="0.3">
      <c r="A48">
        <v>77875858</v>
      </c>
      <c r="B48" s="9">
        <v>42278</v>
      </c>
      <c r="C48" s="9">
        <v>43374</v>
      </c>
      <c r="D48" t="s">
        <v>3701</v>
      </c>
      <c r="E48" t="s">
        <v>3702</v>
      </c>
      <c r="F48" t="s">
        <v>3703</v>
      </c>
    </row>
    <row r="49" spans="1:6" x14ac:dyDescent="0.3">
      <c r="A49">
        <v>77875858</v>
      </c>
      <c r="B49" s="9">
        <v>40909</v>
      </c>
      <c r="C49" s="9">
        <v>42278</v>
      </c>
      <c r="D49" t="s">
        <v>3704</v>
      </c>
      <c r="E49" t="s">
        <v>3705</v>
      </c>
      <c r="F49" t="s">
        <v>3705</v>
      </c>
    </row>
    <row r="50" spans="1:6" x14ac:dyDescent="0.3">
      <c r="A50">
        <v>77875862</v>
      </c>
      <c r="B50" s="9">
        <v>41091</v>
      </c>
      <c r="C50" s="9">
        <v>42309</v>
      </c>
      <c r="D50" t="s">
        <v>3706</v>
      </c>
      <c r="E50" t="s">
        <v>3707</v>
      </c>
      <c r="F50" t="s">
        <v>637</v>
      </c>
    </row>
    <row r="51" spans="1:6" x14ac:dyDescent="0.3">
      <c r="A51">
        <v>77875862</v>
      </c>
      <c r="B51" s="9">
        <v>42309</v>
      </c>
      <c r="C51" s="9">
        <v>44652</v>
      </c>
      <c r="D51" t="s">
        <v>3649</v>
      </c>
      <c r="E51" t="s">
        <v>3708</v>
      </c>
      <c r="F51" t="s">
        <v>637</v>
      </c>
    </row>
    <row r="52" spans="1:6" x14ac:dyDescent="0.3">
      <c r="A52">
        <v>77875862</v>
      </c>
      <c r="B52" s="9">
        <v>44682</v>
      </c>
      <c r="C52" s="9">
        <v>44866</v>
      </c>
      <c r="D52" t="s">
        <v>3709</v>
      </c>
      <c r="E52" t="s">
        <v>3710</v>
      </c>
      <c r="F52" t="s">
        <v>637</v>
      </c>
    </row>
    <row r="53" spans="1:6" x14ac:dyDescent="0.3">
      <c r="A53">
        <v>77875864</v>
      </c>
      <c r="B53" s="9">
        <v>40118</v>
      </c>
      <c r="C53" s="9">
        <v>40513</v>
      </c>
      <c r="D53" t="s">
        <v>3711</v>
      </c>
      <c r="E53" t="s">
        <v>3712</v>
      </c>
      <c r="F53" t="s">
        <v>3713</v>
      </c>
    </row>
    <row r="54" spans="1:6" x14ac:dyDescent="0.3">
      <c r="A54">
        <v>77875864</v>
      </c>
      <c r="B54" s="9">
        <v>40787</v>
      </c>
      <c r="C54" s="9">
        <v>41091</v>
      </c>
      <c r="D54" t="s">
        <v>3649</v>
      </c>
      <c r="E54" t="s">
        <v>3714</v>
      </c>
      <c r="F54" t="s">
        <v>3715</v>
      </c>
    </row>
    <row r="55" spans="1:6" x14ac:dyDescent="0.3">
      <c r="A55">
        <v>77875864</v>
      </c>
      <c r="B55" s="9">
        <v>41122</v>
      </c>
      <c r="C55" s="9">
        <v>42948</v>
      </c>
      <c r="D55" t="s">
        <v>3649</v>
      </c>
      <c r="E55" t="s">
        <v>3716</v>
      </c>
      <c r="F55" t="s">
        <v>3715</v>
      </c>
    </row>
    <row r="56" spans="1:6" x14ac:dyDescent="0.3">
      <c r="A56">
        <v>77875866</v>
      </c>
      <c r="B56" s="9">
        <v>42005</v>
      </c>
      <c r="C56" s="9">
        <v>44927</v>
      </c>
      <c r="D56" t="s">
        <v>3717</v>
      </c>
      <c r="E56" t="s">
        <v>3718</v>
      </c>
      <c r="F56" t="s">
        <v>3719</v>
      </c>
    </row>
    <row r="57" spans="1:6" x14ac:dyDescent="0.3">
      <c r="A57">
        <v>77875866</v>
      </c>
      <c r="B57" s="9">
        <v>40756</v>
      </c>
      <c r="C57" s="9">
        <v>42005</v>
      </c>
      <c r="D57" t="s">
        <v>3717</v>
      </c>
      <c r="E57" t="s">
        <v>3700</v>
      </c>
      <c r="F57" t="s">
        <v>3720</v>
      </c>
    </row>
    <row r="58" spans="1:6" x14ac:dyDescent="0.3">
      <c r="A58">
        <v>77875866</v>
      </c>
      <c r="B58" s="9">
        <v>35643</v>
      </c>
      <c r="C58" s="9">
        <v>40756</v>
      </c>
      <c r="D58" t="s">
        <v>3721</v>
      </c>
      <c r="E58" t="s">
        <v>3722</v>
      </c>
      <c r="F58" t="s">
        <v>3723</v>
      </c>
    </row>
    <row r="59" spans="1:6" x14ac:dyDescent="0.3">
      <c r="A59">
        <v>77875868</v>
      </c>
      <c r="B59" s="9">
        <v>36373</v>
      </c>
      <c r="C59" s="9">
        <v>44986</v>
      </c>
      <c r="D59" t="s">
        <v>3724</v>
      </c>
      <c r="E59" t="s">
        <v>3725</v>
      </c>
      <c r="F59" t="s">
        <v>2950</v>
      </c>
    </row>
    <row r="60" spans="1:6" x14ac:dyDescent="0.3">
      <c r="A60">
        <v>77875868</v>
      </c>
      <c r="B60" s="9">
        <v>34547</v>
      </c>
      <c r="C60" s="9">
        <v>36342</v>
      </c>
      <c r="D60" t="s">
        <v>3726</v>
      </c>
      <c r="E60" t="s">
        <v>3727</v>
      </c>
      <c r="F60" t="s">
        <v>3728</v>
      </c>
    </row>
    <row r="61" spans="1:6" x14ac:dyDescent="0.3">
      <c r="A61">
        <v>77875870</v>
      </c>
      <c r="B61" s="9">
        <v>45536</v>
      </c>
      <c r="C61" s="9">
        <v>45931</v>
      </c>
      <c r="D61" t="s">
        <v>3729</v>
      </c>
      <c r="E61" t="s">
        <v>3636</v>
      </c>
      <c r="F61" t="s">
        <v>224</v>
      </c>
    </row>
    <row r="62" spans="1:6" x14ac:dyDescent="0.3">
      <c r="A62">
        <v>77875870</v>
      </c>
      <c r="B62" s="9">
        <v>44470</v>
      </c>
      <c r="C62" s="9">
        <v>45505</v>
      </c>
      <c r="D62" t="s">
        <v>3730</v>
      </c>
      <c r="E62" t="s">
        <v>3642</v>
      </c>
      <c r="F62" t="s">
        <v>224</v>
      </c>
    </row>
    <row r="63" spans="1:6" x14ac:dyDescent="0.3">
      <c r="A63">
        <v>77875870</v>
      </c>
      <c r="B63" s="9">
        <v>43009</v>
      </c>
      <c r="C63" s="9">
        <v>44440</v>
      </c>
      <c r="D63" t="s">
        <v>3649</v>
      </c>
      <c r="E63" t="s">
        <v>3731</v>
      </c>
      <c r="F63" t="s">
        <v>224</v>
      </c>
    </row>
    <row r="64" spans="1:6" x14ac:dyDescent="0.3">
      <c r="A64">
        <v>77875872</v>
      </c>
      <c r="B64" s="9">
        <v>43374</v>
      </c>
      <c r="C64" s="9">
        <v>44440</v>
      </c>
      <c r="D64" t="s">
        <v>3661</v>
      </c>
      <c r="E64" t="s">
        <v>3732</v>
      </c>
      <c r="F64" t="s">
        <v>224</v>
      </c>
    </row>
    <row r="65" spans="1:6" x14ac:dyDescent="0.3">
      <c r="A65">
        <v>77875872</v>
      </c>
      <c r="B65" s="9">
        <v>45566</v>
      </c>
      <c r="C65" s="9">
        <v>45901</v>
      </c>
      <c r="D65" t="s">
        <v>3661</v>
      </c>
      <c r="E65" t="s">
        <v>3733</v>
      </c>
      <c r="F65" t="s">
        <v>224</v>
      </c>
    </row>
    <row r="66" spans="1:6" x14ac:dyDescent="0.3">
      <c r="A66">
        <v>77875872</v>
      </c>
      <c r="B66" s="9">
        <v>44470</v>
      </c>
      <c r="C66" s="9">
        <v>45536</v>
      </c>
      <c r="D66" t="s">
        <v>3661</v>
      </c>
      <c r="E66" t="s">
        <v>3734</v>
      </c>
      <c r="F66" t="s">
        <v>224</v>
      </c>
    </row>
    <row r="67" spans="1:6" x14ac:dyDescent="0.3">
      <c r="A67">
        <v>77875918</v>
      </c>
      <c r="B67" s="9">
        <v>35462</v>
      </c>
      <c r="C67" t="s">
        <v>3735</v>
      </c>
      <c r="D67" t="s">
        <v>3736</v>
      </c>
      <c r="E67" t="s">
        <v>3737</v>
      </c>
      <c r="F67" t="s">
        <v>670</v>
      </c>
    </row>
    <row r="68" spans="1:6" x14ac:dyDescent="0.3">
      <c r="A68">
        <v>77875918</v>
      </c>
      <c r="B68" s="9">
        <v>40238</v>
      </c>
      <c r="C68" s="9">
        <v>40969</v>
      </c>
      <c r="D68" t="s">
        <v>3738</v>
      </c>
      <c r="E68" t="s">
        <v>3739</v>
      </c>
      <c r="F68" t="s">
        <v>3740</v>
      </c>
    </row>
    <row r="69" spans="1:6" x14ac:dyDescent="0.3">
      <c r="A69">
        <v>77875918</v>
      </c>
      <c r="B69" s="9">
        <v>36220</v>
      </c>
      <c r="C69" t="s">
        <v>3735</v>
      </c>
      <c r="D69" t="s">
        <v>3741</v>
      </c>
      <c r="E69" t="s">
        <v>3742</v>
      </c>
      <c r="F69" t="s">
        <v>3743</v>
      </c>
    </row>
    <row r="70" spans="1:6" x14ac:dyDescent="0.3">
      <c r="A70">
        <v>77875920</v>
      </c>
      <c r="B70" s="9">
        <v>41974</v>
      </c>
      <c r="C70" s="9">
        <v>43160</v>
      </c>
      <c r="D70" t="s">
        <v>2959</v>
      </c>
      <c r="E70" t="s">
        <v>3744</v>
      </c>
      <c r="F70" t="s">
        <v>3745</v>
      </c>
    </row>
    <row r="71" spans="1:6" x14ac:dyDescent="0.3">
      <c r="A71">
        <v>77875920</v>
      </c>
      <c r="B71" s="9">
        <v>39203</v>
      </c>
      <c r="C71" s="9">
        <v>41913</v>
      </c>
      <c r="D71" t="s">
        <v>3701</v>
      </c>
      <c r="E71" t="s">
        <v>3746</v>
      </c>
      <c r="F71" t="s">
        <v>3747</v>
      </c>
    </row>
    <row r="72" spans="1:6" x14ac:dyDescent="0.3">
      <c r="A72">
        <v>77875920</v>
      </c>
      <c r="B72" s="9">
        <v>38808</v>
      </c>
      <c r="C72" s="9">
        <v>39173</v>
      </c>
      <c r="D72" t="s">
        <v>3748</v>
      </c>
      <c r="E72" t="s">
        <v>3749</v>
      </c>
      <c r="F72" t="s">
        <v>3750</v>
      </c>
    </row>
    <row r="73" spans="1:6" x14ac:dyDescent="0.3">
      <c r="A73">
        <v>77875922</v>
      </c>
      <c r="B73" s="9">
        <v>42005</v>
      </c>
      <c r="C73" s="9">
        <v>43497</v>
      </c>
      <c r="D73" t="s">
        <v>2959</v>
      </c>
      <c r="E73" t="s">
        <v>3751</v>
      </c>
      <c r="F73" t="s">
        <v>224</v>
      </c>
    </row>
    <row r="74" spans="1:6" x14ac:dyDescent="0.3">
      <c r="A74">
        <v>77875922</v>
      </c>
      <c r="B74" s="9">
        <v>41334</v>
      </c>
      <c r="C74" s="9">
        <v>41974</v>
      </c>
      <c r="D74" t="s">
        <v>3752</v>
      </c>
      <c r="E74" t="s">
        <v>3751</v>
      </c>
      <c r="F74" t="s">
        <v>224</v>
      </c>
    </row>
    <row r="75" spans="1:6" x14ac:dyDescent="0.3">
      <c r="A75">
        <v>77875924</v>
      </c>
      <c r="B75" s="9">
        <v>42401</v>
      </c>
      <c r="C75" s="9">
        <v>43831</v>
      </c>
      <c r="D75" t="s">
        <v>3753</v>
      </c>
      <c r="E75" t="s">
        <v>3754</v>
      </c>
      <c r="F75" t="s">
        <v>3755</v>
      </c>
    </row>
    <row r="76" spans="1:6" x14ac:dyDescent="0.3">
      <c r="A76">
        <v>77875924</v>
      </c>
      <c r="B76" s="9">
        <v>41640</v>
      </c>
      <c r="C76" s="9">
        <v>42370</v>
      </c>
      <c r="D76" t="s">
        <v>3756</v>
      </c>
      <c r="E76" t="s">
        <v>3754</v>
      </c>
      <c r="F76" t="s">
        <v>3755</v>
      </c>
    </row>
    <row r="77" spans="1:6" x14ac:dyDescent="0.3">
      <c r="A77">
        <v>77875924</v>
      </c>
      <c r="B77" s="9">
        <v>40940</v>
      </c>
      <c r="C77" s="9">
        <v>41487</v>
      </c>
      <c r="D77" t="s">
        <v>3757</v>
      </c>
      <c r="E77" t="s">
        <v>3758</v>
      </c>
      <c r="F77" t="s">
        <v>3759</v>
      </c>
    </row>
    <row r="78" spans="1:6" x14ac:dyDescent="0.3">
      <c r="A78">
        <v>77876466</v>
      </c>
      <c r="B78" s="9">
        <v>43374</v>
      </c>
      <c r="C78" s="9">
        <v>44440</v>
      </c>
      <c r="D78" t="s">
        <v>3760</v>
      </c>
      <c r="E78" t="s">
        <v>3761</v>
      </c>
      <c r="F78" t="s">
        <v>3762</v>
      </c>
    </row>
    <row r="79" spans="1:6" x14ac:dyDescent="0.3">
      <c r="A79">
        <v>77876466</v>
      </c>
      <c r="B79" s="9">
        <v>42278</v>
      </c>
      <c r="C79" s="9">
        <v>43344</v>
      </c>
      <c r="D79" t="s">
        <v>3760</v>
      </c>
      <c r="E79" t="s">
        <v>3761</v>
      </c>
      <c r="F79" t="s">
        <v>3762</v>
      </c>
    </row>
    <row r="80" spans="1:6" x14ac:dyDescent="0.3">
      <c r="A80">
        <v>77876468</v>
      </c>
      <c r="B80" s="9">
        <v>38961</v>
      </c>
      <c r="C80" s="9">
        <v>40057</v>
      </c>
      <c r="D80" t="s">
        <v>3763</v>
      </c>
      <c r="E80" t="s">
        <v>3764</v>
      </c>
      <c r="F80" t="s">
        <v>3762</v>
      </c>
    </row>
    <row r="81" spans="1:6" x14ac:dyDescent="0.3">
      <c r="A81">
        <v>77876468</v>
      </c>
      <c r="B81" s="9">
        <v>42248</v>
      </c>
      <c r="C81" s="9">
        <v>44440</v>
      </c>
      <c r="D81" t="s">
        <v>3763</v>
      </c>
      <c r="E81" t="s">
        <v>3764</v>
      </c>
      <c r="F81" t="s">
        <v>3762</v>
      </c>
    </row>
    <row r="82" spans="1:6" x14ac:dyDescent="0.3">
      <c r="A82">
        <v>77876468</v>
      </c>
      <c r="B82" s="9">
        <v>36373</v>
      </c>
      <c r="C82" s="9">
        <v>38777</v>
      </c>
      <c r="D82" t="s">
        <v>3765</v>
      </c>
      <c r="E82" t="s">
        <v>3766</v>
      </c>
      <c r="F82" t="s">
        <v>3767</v>
      </c>
    </row>
    <row r="83" spans="1:6" x14ac:dyDescent="0.3">
      <c r="A83">
        <v>77876470</v>
      </c>
      <c r="B83" s="9">
        <v>43374</v>
      </c>
      <c r="C83" s="9">
        <v>44440</v>
      </c>
      <c r="D83" t="s">
        <v>3760</v>
      </c>
      <c r="E83" t="s">
        <v>3768</v>
      </c>
      <c r="F83" t="s">
        <v>3762</v>
      </c>
    </row>
    <row r="84" spans="1:6" x14ac:dyDescent="0.3">
      <c r="A84">
        <v>77876470</v>
      </c>
      <c r="B84" s="9">
        <v>42278</v>
      </c>
      <c r="C84" s="9">
        <v>43344</v>
      </c>
      <c r="D84" t="s">
        <v>3760</v>
      </c>
      <c r="E84" t="s">
        <v>3769</v>
      </c>
      <c r="F84" t="s">
        <v>3762</v>
      </c>
    </row>
    <row r="85" spans="1:6" x14ac:dyDescent="0.3">
      <c r="A85">
        <v>77876470</v>
      </c>
      <c r="B85" s="9">
        <v>41183</v>
      </c>
      <c r="C85" s="9">
        <v>42248</v>
      </c>
      <c r="D85" t="s">
        <v>3763</v>
      </c>
      <c r="E85" t="s">
        <v>3770</v>
      </c>
      <c r="F85" t="s">
        <v>3762</v>
      </c>
    </row>
    <row r="86" spans="1:6" x14ac:dyDescent="0.3">
      <c r="A86">
        <v>77876472</v>
      </c>
      <c r="B86" s="9">
        <v>43556</v>
      </c>
      <c r="C86" s="9">
        <v>44562</v>
      </c>
      <c r="D86" t="s">
        <v>3771</v>
      </c>
      <c r="E86" t="s">
        <v>3772</v>
      </c>
      <c r="F86" t="s">
        <v>3762</v>
      </c>
    </row>
    <row r="87" spans="1:6" x14ac:dyDescent="0.3">
      <c r="A87">
        <v>77876472</v>
      </c>
      <c r="B87" s="9">
        <v>41334</v>
      </c>
      <c r="C87" s="9">
        <v>43466</v>
      </c>
      <c r="D87" t="s">
        <v>3773</v>
      </c>
      <c r="E87" t="s">
        <v>3774</v>
      </c>
      <c r="F87" t="s">
        <v>3775</v>
      </c>
    </row>
    <row r="88" spans="1:6" x14ac:dyDescent="0.3">
      <c r="A88">
        <v>77876474</v>
      </c>
      <c r="B88" s="9">
        <v>43556</v>
      </c>
      <c r="C88" s="9">
        <v>44774</v>
      </c>
      <c r="D88" t="s">
        <v>3776</v>
      </c>
      <c r="E88" t="s">
        <v>2950</v>
      </c>
      <c r="F88" t="s">
        <v>3762</v>
      </c>
    </row>
    <row r="89" spans="1:6" x14ac:dyDescent="0.3">
      <c r="A89">
        <v>77876474</v>
      </c>
      <c r="B89" s="9">
        <v>43405</v>
      </c>
      <c r="C89" s="9">
        <v>43525</v>
      </c>
      <c r="D89" t="s">
        <v>3776</v>
      </c>
      <c r="E89" t="s">
        <v>3769</v>
      </c>
      <c r="F89" t="s">
        <v>3762</v>
      </c>
    </row>
    <row r="90" spans="1:6" x14ac:dyDescent="0.3">
      <c r="A90">
        <v>77876474</v>
      </c>
      <c r="B90" s="9">
        <v>36739</v>
      </c>
      <c r="C90" s="9">
        <v>43374</v>
      </c>
      <c r="D90" t="s">
        <v>3777</v>
      </c>
      <c r="E90" t="s">
        <v>3778</v>
      </c>
      <c r="F90" t="s">
        <v>3762</v>
      </c>
    </row>
    <row r="91" spans="1:6" x14ac:dyDescent="0.3">
      <c r="A91">
        <v>77876476</v>
      </c>
      <c r="B91" s="9">
        <v>42278</v>
      </c>
      <c r="C91" s="9">
        <v>44774</v>
      </c>
      <c r="D91" t="s">
        <v>3776</v>
      </c>
      <c r="E91" t="s">
        <v>2950</v>
      </c>
      <c r="F91" t="s">
        <v>3762</v>
      </c>
    </row>
    <row r="92" spans="1:6" x14ac:dyDescent="0.3">
      <c r="A92">
        <v>77876476</v>
      </c>
      <c r="B92" s="9">
        <v>37895</v>
      </c>
      <c r="C92" s="9">
        <v>38991</v>
      </c>
      <c r="D92" t="s">
        <v>3779</v>
      </c>
      <c r="E92" t="s">
        <v>3780</v>
      </c>
      <c r="F92" t="s">
        <v>3762</v>
      </c>
    </row>
    <row r="93" spans="1:6" x14ac:dyDescent="0.3">
      <c r="A93">
        <v>77876476</v>
      </c>
      <c r="B93" s="9">
        <v>37257</v>
      </c>
      <c r="C93" s="9">
        <v>37987</v>
      </c>
      <c r="D93" t="s">
        <v>3781</v>
      </c>
      <c r="E93" t="s">
        <v>3782</v>
      </c>
      <c r="F93" t="s">
        <v>3762</v>
      </c>
    </row>
    <row r="94" spans="1:6" x14ac:dyDescent="0.3">
      <c r="A94">
        <v>77876478</v>
      </c>
      <c r="B94" s="9">
        <v>44197</v>
      </c>
      <c r="C94" s="9">
        <v>44774</v>
      </c>
      <c r="D94" t="s">
        <v>3783</v>
      </c>
      <c r="E94" t="s">
        <v>3784</v>
      </c>
      <c r="F94" t="s">
        <v>3775</v>
      </c>
    </row>
    <row r="95" spans="1:6" x14ac:dyDescent="0.3">
      <c r="A95">
        <v>77876478</v>
      </c>
      <c r="B95" s="9">
        <v>43374</v>
      </c>
      <c r="C95" s="9">
        <v>44470</v>
      </c>
      <c r="D95" t="s">
        <v>3785</v>
      </c>
      <c r="E95" t="s">
        <v>3786</v>
      </c>
      <c r="F95" t="s">
        <v>3762</v>
      </c>
    </row>
    <row r="96" spans="1:6" x14ac:dyDescent="0.3">
      <c r="A96">
        <v>77876478</v>
      </c>
      <c r="B96" s="9">
        <v>42248</v>
      </c>
      <c r="C96" s="9">
        <v>43344</v>
      </c>
      <c r="D96" t="s">
        <v>3785</v>
      </c>
      <c r="E96" t="s">
        <v>3787</v>
      </c>
      <c r="F96" t="s">
        <v>3762</v>
      </c>
    </row>
    <row r="97" spans="1:6" x14ac:dyDescent="0.3">
      <c r="A97">
        <v>77876480</v>
      </c>
      <c r="B97" s="9">
        <v>44075</v>
      </c>
      <c r="C97" s="9">
        <v>44440</v>
      </c>
      <c r="D97" t="s">
        <v>3788</v>
      </c>
      <c r="E97" t="s">
        <v>3789</v>
      </c>
      <c r="F97" t="s">
        <v>3762</v>
      </c>
    </row>
    <row r="98" spans="1:6" x14ac:dyDescent="0.3">
      <c r="A98">
        <v>77876480</v>
      </c>
      <c r="B98" s="9">
        <v>44593</v>
      </c>
      <c r="C98" s="9">
        <v>46082</v>
      </c>
      <c r="D98" t="s">
        <v>3776</v>
      </c>
      <c r="E98" t="s">
        <v>3644</v>
      </c>
      <c r="F98" t="s">
        <v>3762</v>
      </c>
    </row>
    <row r="99" spans="1:6" x14ac:dyDescent="0.3">
      <c r="A99">
        <v>77876480</v>
      </c>
      <c r="B99" s="9">
        <v>44470</v>
      </c>
      <c r="C99" s="9">
        <v>44593</v>
      </c>
      <c r="D99" t="s">
        <v>3776</v>
      </c>
      <c r="E99" t="s">
        <v>3790</v>
      </c>
      <c r="F99" t="s">
        <v>3762</v>
      </c>
    </row>
    <row r="100" spans="1:6" x14ac:dyDescent="0.3">
      <c r="A100">
        <v>77876482</v>
      </c>
      <c r="B100" s="9">
        <v>40087</v>
      </c>
      <c r="C100" s="9">
        <v>41153</v>
      </c>
      <c r="D100" t="s">
        <v>3791</v>
      </c>
      <c r="E100" t="s">
        <v>3792</v>
      </c>
      <c r="F100" t="s">
        <v>3762</v>
      </c>
    </row>
    <row r="101" spans="1:6" x14ac:dyDescent="0.3">
      <c r="A101">
        <v>77876482</v>
      </c>
      <c r="B101" s="9">
        <v>37926</v>
      </c>
      <c r="C101" s="9">
        <v>40026</v>
      </c>
      <c r="D101" t="s">
        <v>3793</v>
      </c>
      <c r="E101" t="s">
        <v>3794</v>
      </c>
      <c r="F101" t="s">
        <v>3795</v>
      </c>
    </row>
    <row r="102" spans="1:6" x14ac:dyDescent="0.3">
      <c r="A102">
        <v>77876482</v>
      </c>
      <c r="B102" s="9">
        <v>35400</v>
      </c>
      <c r="C102" s="9">
        <v>37865</v>
      </c>
      <c r="D102" t="s">
        <v>3796</v>
      </c>
      <c r="E102" t="s">
        <v>3636</v>
      </c>
      <c r="F102" t="s">
        <v>3762</v>
      </c>
    </row>
    <row r="103" spans="1:6" x14ac:dyDescent="0.3">
      <c r="A103">
        <v>77876484</v>
      </c>
      <c r="B103" s="9">
        <v>42370</v>
      </c>
      <c r="C103" s="9">
        <v>43405</v>
      </c>
      <c r="D103" t="s">
        <v>3797</v>
      </c>
      <c r="E103" t="s">
        <v>3798</v>
      </c>
      <c r="F103" t="s">
        <v>3762</v>
      </c>
    </row>
    <row r="104" spans="1:6" x14ac:dyDescent="0.3">
      <c r="A104">
        <v>77876484</v>
      </c>
      <c r="B104" s="9">
        <v>40057</v>
      </c>
      <c r="C104" s="9">
        <v>41183</v>
      </c>
      <c r="D104" t="s">
        <v>3799</v>
      </c>
      <c r="E104" t="s">
        <v>3800</v>
      </c>
      <c r="F104" t="s">
        <v>3762</v>
      </c>
    </row>
    <row r="105" spans="1:6" x14ac:dyDescent="0.3">
      <c r="A105">
        <v>77876484</v>
      </c>
      <c r="B105" s="9">
        <v>39569</v>
      </c>
      <c r="C105" s="9">
        <v>40057</v>
      </c>
      <c r="D105" t="s">
        <v>3801</v>
      </c>
      <c r="E105" t="s">
        <v>3802</v>
      </c>
      <c r="F105" t="s">
        <v>3762</v>
      </c>
    </row>
    <row r="106" spans="1:6" x14ac:dyDescent="0.3">
      <c r="A106">
        <v>77876486</v>
      </c>
      <c r="B106" s="9">
        <v>44593</v>
      </c>
      <c r="C106" s="9">
        <v>44896</v>
      </c>
      <c r="D106" t="s">
        <v>3776</v>
      </c>
      <c r="E106" t="s">
        <v>3803</v>
      </c>
      <c r="F106" t="s">
        <v>3762</v>
      </c>
    </row>
    <row r="107" spans="1:6" x14ac:dyDescent="0.3">
      <c r="A107">
        <v>77876486</v>
      </c>
      <c r="B107" s="9">
        <v>42795</v>
      </c>
      <c r="C107" s="9">
        <v>43313</v>
      </c>
      <c r="D107" t="s">
        <v>3804</v>
      </c>
      <c r="E107" t="s">
        <v>2950</v>
      </c>
      <c r="F107" t="s">
        <v>3762</v>
      </c>
    </row>
    <row r="108" spans="1:6" x14ac:dyDescent="0.3">
      <c r="A108">
        <v>77876486</v>
      </c>
      <c r="B108" s="9">
        <v>42278</v>
      </c>
      <c r="C108" s="9">
        <v>42795</v>
      </c>
      <c r="D108" t="s">
        <v>3805</v>
      </c>
      <c r="E108" t="s">
        <v>2950</v>
      </c>
      <c r="F108" t="s">
        <v>3762</v>
      </c>
    </row>
    <row r="109" spans="1:6" x14ac:dyDescent="0.3">
      <c r="A109">
        <v>77876488</v>
      </c>
      <c r="B109" s="9">
        <v>44287</v>
      </c>
      <c r="C109" s="9">
        <v>44348</v>
      </c>
      <c r="D109" t="s">
        <v>3806</v>
      </c>
      <c r="E109" t="s">
        <v>3807</v>
      </c>
      <c r="F109" t="s">
        <v>3775</v>
      </c>
    </row>
    <row r="110" spans="1:6" x14ac:dyDescent="0.3">
      <c r="A110">
        <v>77876488</v>
      </c>
      <c r="B110" s="9">
        <v>42309</v>
      </c>
      <c r="C110" s="9">
        <v>42552</v>
      </c>
      <c r="D110" t="s">
        <v>3808</v>
      </c>
      <c r="E110" t="s">
        <v>3809</v>
      </c>
      <c r="F110" t="s">
        <v>3762</v>
      </c>
    </row>
    <row r="111" spans="1:6" x14ac:dyDescent="0.3">
      <c r="A111">
        <v>77876488</v>
      </c>
      <c r="B111" s="9">
        <v>42278</v>
      </c>
      <c r="C111" s="9">
        <v>42309</v>
      </c>
      <c r="D111" t="s">
        <v>3810</v>
      </c>
      <c r="E111" t="s">
        <v>3811</v>
      </c>
      <c r="F111" t="s">
        <v>3762</v>
      </c>
    </row>
    <row r="112" spans="1:6" x14ac:dyDescent="0.3">
      <c r="A112">
        <v>77876490</v>
      </c>
      <c r="B112" s="9">
        <v>42309</v>
      </c>
      <c r="C112" s="9">
        <v>44501</v>
      </c>
      <c r="D112" t="s">
        <v>3812</v>
      </c>
      <c r="E112" t="s">
        <v>3813</v>
      </c>
      <c r="F112" t="s">
        <v>3762</v>
      </c>
    </row>
    <row r="113" spans="1:6" x14ac:dyDescent="0.3">
      <c r="A113">
        <v>77876490</v>
      </c>
      <c r="B113" s="9">
        <v>41306</v>
      </c>
      <c r="C113" s="9">
        <v>42248</v>
      </c>
      <c r="D113" t="s">
        <v>3814</v>
      </c>
      <c r="E113" t="s">
        <v>2294</v>
      </c>
      <c r="F113" t="s">
        <v>3762</v>
      </c>
    </row>
    <row r="114" spans="1:6" x14ac:dyDescent="0.3">
      <c r="A114">
        <v>77876490</v>
      </c>
      <c r="B114" s="9">
        <v>40087</v>
      </c>
      <c r="C114" s="9">
        <v>41275</v>
      </c>
      <c r="D114" t="s">
        <v>3815</v>
      </c>
      <c r="E114" t="s">
        <v>3816</v>
      </c>
      <c r="F114" t="s">
        <v>3762</v>
      </c>
    </row>
    <row r="115" spans="1:6" x14ac:dyDescent="0.3">
      <c r="A115">
        <v>77876492</v>
      </c>
      <c r="B115" s="9">
        <v>37926</v>
      </c>
      <c r="C115" s="9">
        <v>42705</v>
      </c>
      <c r="D115" t="s">
        <v>3817</v>
      </c>
      <c r="E115" t="s">
        <v>3818</v>
      </c>
      <c r="F115" t="s">
        <v>3762</v>
      </c>
    </row>
    <row r="116" spans="1:6" x14ac:dyDescent="0.3">
      <c r="A116">
        <v>77876492</v>
      </c>
      <c r="B116" s="9">
        <v>43739</v>
      </c>
      <c r="C116" s="9">
        <v>45170</v>
      </c>
      <c r="D116" t="s">
        <v>3817</v>
      </c>
      <c r="E116" t="s">
        <v>3819</v>
      </c>
      <c r="F116" t="s">
        <v>3762</v>
      </c>
    </row>
    <row r="117" spans="1:6" x14ac:dyDescent="0.3">
      <c r="A117">
        <v>77876492</v>
      </c>
      <c r="B117" s="9">
        <v>42736</v>
      </c>
      <c r="C117" s="9">
        <v>43739</v>
      </c>
      <c r="D117" t="s">
        <v>3817</v>
      </c>
      <c r="E117" t="s">
        <v>3820</v>
      </c>
      <c r="F117" t="s">
        <v>3762</v>
      </c>
    </row>
    <row r="118" spans="1:6" x14ac:dyDescent="0.3">
      <c r="A118">
        <v>77876494</v>
      </c>
      <c r="B118" s="9">
        <v>41671</v>
      </c>
      <c r="C118" s="9">
        <v>42248</v>
      </c>
      <c r="D118" t="s">
        <v>3821</v>
      </c>
      <c r="E118" t="s">
        <v>2275</v>
      </c>
      <c r="F118" t="s">
        <v>3762</v>
      </c>
    </row>
    <row r="119" spans="1:6" x14ac:dyDescent="0.3">
      <c r="A119">
        <v>77876494</v>
      </c>
      <c r="B119" s="9">
        <v>40360</v>
      </c>
      <c r="C119" s="9">
        <v>41671</v>
      </c>
      <c r="D119" t="s">
        <v>3822</v>
      </c>
      <c r="E119" t="s">
        <v>3823</v>
      </c>
      <c r="F119" t="s">
        <v>3762</v>
      </c>
    </row>
    <row r="120" spans="1:6" x14ac:dyDescent="0.3">
      <c r="A120">
        <v>77876494</v>
      </c>
      <c r="B120" s="9">
        <v>39142</v>
      </c>
      <c r="C120" s="9">
        <v>39965</v>
      </c>
      <c r="D120" t="s">
        <v>3824</v>
      </c>
      <c r="E120" t="s">
        <v>3825</v>
      </c>
      <c r="F120" t="s">
        <v>3762</v>
      </c>
    </row>
    <row r="121" spans="1:6" x14ac:dyDescent="0.3">
      <c r="A121">
        <v>77876496</v>
      </c>
      <c r="B121" s="9">
        <v>38838</v>
      </c>
      <c r="C121" s="9">
        <v>43678</v>
      </c>
      <c r="D121" t="s">
        <v>3776</v>
      </c>
      <c r="E121" t="s">
        <v>3826</v>
      </c>
      <c r="F121" t="s">
        <v>3637</v>
      </c>
    </row>
    <row r="122" spans="1:6" x14ac:dyDescent="0.3">
      <c r="A122">
        <v>77876496</v>
      </c>
      <c r="B122" s="9">
        <v>38657</v>
      </c>
      <c r="C122" s="9">
        <v>38838</v>
      </c>
      <c r="D122" t="s">
        <v>3776</v>
      </c>
      <c r="E122" t="s">
        <v>2294</v>
      </c>
      <c r="F122" t="s">
        <v>3637</v>
      </c>
    </row>
    <row r="123" spans="1:6" x14ac:dyDescent="0.3">
      <c r="A123">
        <v>77876496</v>
      </c>
      <c r="B123" s="9">
        <v>38384</v>
      </c>
      <c r="C123" s="9">
        <v>38657</v>
      </c>
      <c r="D123" t="s">
        <v>3776</v>
      </c>
      <c r="E123" t="s">
        <v>3827</v>
      </c>
      <c r="F123" t="s">
        <v>3828</v>
      </c>
    </row>
    <row r="124" spans="1:6" x14ac:dyDescent="0.3">
      <c r="A124">
        <v>77876498</v>
      </c>
      <c r="B124" s="9">
        <v>43374</v>
      </c>
      <c r="C124" s="9">
        <v>43497</v>
      </c>
      <c r="D124" t="s">
        <v>3829</v>
      </c>
      <c r="E124" t="s">
        <v>3830</v>
      </c>
      <c r="F124" t="s">
        <v>3762</v>
      </c>
    </row>
    <row r="125" spans="1:6" x14ac:dyDescent="0.3">
      <c r="A125">
        <v>77876498</v>
      </c>
      <c r="B125" s="9">
        <v>42675</v>
      </c>
      <c r="C125" s="9">
        <v>43678</v>
      </c>
      <c r="D125" t="s">
        <v>3781</v>
      </c>
      <c r="E125" t="s">
        <v>3831</v>
      </c>
      <c r="F125" t="s">
        <v>3762</v>
      </c>
    </row>
    <row r="126" spans="1:6" x14ac:dyDescent="0.3">
      <c r="A126">
        <v>77876498</v>
      </c>
      <c r="B126" s="9">
        <v>43525</v>
      </c>
      <c r="C126" s="9">
        <v>44470</v>
      </c>
      <c r="D126" t="s">
        <v>3832</v>
      </c>
      <c r="E126" t="s">
        <v>2950</v>
      </c>
      <c r="F126" t="s">
        <v>3762</v>
      </c>
    </row>
    <row r="127" spans="1:6" x14ac:dyDescent="0.3">
      <c r="A127">
        <v>77876500</v>
      </c>
      <c r="B127" s="9">
        <v>44682</v>
      </c>
      <c r="C127" s="9">
        <v>45139</v>
      </c>
      <c r="D127" t="s">
        <v>3776</v>
      </c>
      <c r="E127" t="s">
        <v>3833</v>
      </c>
      <c r="F127" t="s">
        <v>3762</v>
      </c>
    </row>
    <row r="128" spans="1:6" x14ac:dyDescent="0.3">
      <c r="A128">
        <v>77876500</v>
      </c>
      <c r="B128" s="9">
        <v>42309</v>
      </c>
      <c r="C128" s="9">
        <v>44562</v>
      </c>
      <c r="D128" t="s">
        <v>3701</v>
      </c>
      <c r="E128" t="s">
        <v>3834</v>
      </c>
      <c r="F128" t="s">
        <v>3762</v>
      </c>
    </row>
    <row r="129" spans="1:6" x14ac:dyDescent="0.3">
      <c r="A129">
        <v>77876500</v>
      </c>
      <c r="B129" s="9">
        <v>41365</v>
      </c>
      <c r="C129" s="9">
        <v>42278</v>
      </c>
      <c r="D129" t="s">
        <v>3704</v>
      </c>
      <c r="E129" t="s">
        <v>3835</v>
      </c>
      <c r="F129" t="s">
        <v>3762</v>
      </c>
    </row>
    <row r="130" spans="1:6" x14ac:dyDescent="0.3">
      <c r="A130">
        <v>77876502</v>
      </c>
      <c r="B130" s="9">
        <v>42370</v>
      </c>
      <c r="C130" s="9">
        <v>44348</v>
      </c>
      <c r="D130" t="s">
        <v>3776</v>
      </c>
      <c r="E130" t="s">
        <v>3836</v>
      </c>
      <c r="F130" t="s">
        <v>3762</v>
      </c>
    </row>
    <row r="131" spans="1:6" x14ac:dyDescent="0.3">
      <c r="A131">
        <v>77876502</v>
      </c>
      <c r="B131" s="9">
        <v>41730</v>
      </c>
      <c r="C131" s="9">
        <v>42248</v>
      </c>
      <c r="D131" t="s">
        <v>3837</v>
      </c>
      <c r="E131" t="s">
        <v>2950</v>
      </c>
      <c r="F131" t="s">
        <v>3762</v>
      </c>
    </row>
    <row r="132" spans="1:6" x14ac:dyDescent="0.3">
      <c r="A132">
        <v>77876502</v>
      </c>
      <c r="B132" s="9">
        <v>41183</v>
      </c>
      <c r="C132" s="9">
        <v>41730</v>
      </c>
      <c r="D132" t="s">
        <v>3837</v>
      </c>
      <c r="E132" t="s">
        <v>3636</v>
      </c>
      <c r="F132" t="s">
        <v>3762</v>
      </c>
    </row>
    <row r="133" spans="1:6" x14ac:dyDescent="0.3">
      <c r="A133">
        <v>77876504</v>
      </c>
      <c r="B133" s="9">
        <v>42370</v>
      </c>
      <c r="C133" s="9">
        <v>42887</v>
      </c>
      <c r="D133" t="s">
        <v>3838</v>
      </c>
      <c r="E133" t="s">
        <v>3818</v>
      </c>
      <c r="F133" t="s">
        <v>3839</v>
      </c>
    </row>
    <row r="134" spans="1:6" x14ac:dyDescent="0.3">
      <c r="A134">
        <v>77876504</v>
      </c>
      <c r="B134" s="9">
        <v>43160</v>
      </c>
      <c r="C134" s="9">
        <v>43983</v>
      </c>
      <c r="D134" t="s">
        <v>3840</v>
      </c>
      <c r="E134" t="s">
        <v>3841</v>
      </c>
      <c r="F134" t="s">
        <v>3839</v>
      </c>
    </row>
    <row r="135" spans="1:6" x14ac:dyDescent="0.3">
      <c r="A135">
        <v>77876504</v>
      </c>
      <c r="B135" s="9">
        <v>41760</v>
      </c>
      <c r="C135" s="9">
        <v>42248</v>
      </c>
      <c r="D135" t="s">
        <v>3842</v>
      </c>
      <c r="E135" t="s">
        <v>3841</v>
      </c>
      <c r="F135" t="s">
        <v>3839</v>
      </c>
    </row>
    <row r="136" spans="1:6" x14ac:dyDescent="0.3">
      <c r="A136">
        <v>77876506</v>
      </c>
      <c r="B136" s="9">
        <v>40269</v>
      </c>
      <c r="C136" s="9">
        <v>42278</v>
      </c>
      <c r="D136" t="s">
        <v>3776</v>
      </c>
      <c r="E136" t="s">
        <v>3843</v>
      </c>
      <c r="F136" t="s">
        <v>3762</v>
      </c>
    </row>
    <row r="137" spans="1:6" x14ac:dyDescent="0.3">
      <c r="A137">
        <v>77876506</v>
      </c>
      <c r="B137" s="9">
        <v>39661</v>
      </c>
      <c r="C137" s="9">
        <v>40269</v>
      </c>
      <c r="D137" t="s">
        <v>3844</v>
      </c>
      <c r="E137" t="s">
        <v>3845</v>
      </c>
      <c r="F137" t="s">
        <v>3839</v>
      </c>
    </row>
    <row r="138" spans="1:6" x14ac:dyDescent="0.3">
      <c r="A138">
        <v>77876506</v>
      </c>
      <c r="B138" s="9">
        <v>32933</v>
      </c>
      <c r="C138" s="9">
        <v>39630</v>
      </c>
      <c r="D138" t="s">
        <v>3846</v>
      </c>
      <c r="E138" t="s">
        <v>2284</v>
      </c>
      <c r="F138" t="s">
        <v>3839</v>
      </c>
    </row>
    <row r="139" spans="1:6" x14ac:dyDescent="0.3">
      <c r="A139">
        <v>77876508</v>
      </c>
      <c r="B139" s="9">
        <v>44287</v>
      </c>
      <c r="C139" s="9">
        <v>44774</v>
      </c>
      <c r="D139" t="s">
        <v>3776</v>
      </c>
      <c r="E139" t="s">
        <v>3826</v>
      </c>
      <c r="F139" t="s">
        <v>3762</v>
      </c>
    </row>
    <row r="140" spans="1:6" x14ac:dyDescent="0.3">
      <c r="A140">
        <v>77876508</v>
      </c>
      <c r="B140" s="9">
        <v>42917</v>
      </c>
      <c r="C140" s="9">
        <v>43221</v>
      </c>
      <c r="D140" t="s">
        <v>3847</v>
      </c>
      <c r="E140" t="s">
        <v>3848</v>
      </c>
      <c r="F140" t="s">
        <v>3775</v>
      </c>
    </row>
    <row r="141" spans="1:6" x14ac:dyDescent="0.3">
      <c r="A141">
        <v>77876510</v>
      </c>
      <c r="B141" s="9">
        <v>44228</v>
      </c>
      <c r="C141" s="9">
        <v>44470</v>
      </c>
      <c r="D141" t="s">
        <v>3849</v>
      </c>
      <c r="E141" t="s">
        <v>3850</v>
      </c>
      <c r="F141" t="s">
        <v>3762</v>
      </c>
    </row>
    <row r="142" spans="1:6" x14ac:dyDescent="0.3">
      <c r="A142">
        <v>77876510</v>
      </c>
      <c r="B142" s="9">
        <v>43678</v>
      </c>
      <c r="C142" s="9">
        <v>44228</v>
      </c>
      <c r="D142" t="s">
        <v>3851</v>
      </c>
      <c r="E142" t="s">
        <v>3852</v>
      </c>
      <c r="F142" t="s">
        <v>3775</v>
      </c>
    </row>
    <row r="143" spans="1:6" x14ac:dyDescent="0.3">
      <c r="A143">
        <v>77876510</v>
      </c>
      <c r="B143" s="9">
        <v>43466</v>
      </c>
      <c r="C143" s="9">
        <v>43647</v>
      </c>
      <c r="D143" t="s">
        <v>3853</v>
      </c>
      <c r="E143" t="s">
        <v>3854</v>
      </c>
      <c r="F143" t="s">
        <v>3775</v>
      </c>
    </row>
    <row r="144" spans="1:6" x14ac:dyDescent="0.3">
      <c r="A144">
        <v>77876512</v>
      </c>
      <c r="B144" s="9">
        <v>38961</v>
      </c>
      <c r="C144" s="9">
        <v>39995</v>
      </c>
      <c r="D144" t="s">
        <v>3776</v>
      </c>
      <c r="E144" t="s">
        <v>3855</v>
      </c>
      <c r="F144" t="s">
        <v>3762</v>
      </c>
    </row>
    <row r="145" spans="1:6" x14ac:dyDescent="0.3">
      <c r="A145">
        <v>77876512</v>
      </c>
      <c r="B145" s="9">
        <v>38353</v>
      </c>
      <c r="C145" s="9">
        <v>38838</v>
      </c>
      <c r="D145" t="s">
        <v>3856</v>
      </c>
      <c r="E145" t="s">
        <v>3857</v>
      </c>
      <c r="F145" t="s">
        <v>3637</v>
      </c>
    </row>
    <row r="146" spans="1:6" x14ac:dyDescent="0.3">
      <c r="A146">
        <v>77876514</v>
      </c>
      <c r="B146" s="9">
        <v>42736</v>
      </c>
      <c r="C146" s="9">
        <v>44531</v>
      </c>
      <c r="D146" t="s">
        <v>3858</v>
      </c>
      <c r="E146" t="s">
        <v>3859</v>
      </c>
      <c r="F146" t="s">
        <v>3762</v>
      </c>
    </row>
    <row r="147" spans="1:6" x14ac:dyDescent="0.3">
      <c r="A147">
        <v>77876514</v>
      </c>
      <c r="B147" s="9">
        <v>40087</v>
      </c>
      <c r="C147" s="9">
        <v>42491</v>
      </c>
      <c r="D147" t="s">
        <v>3808</v>
      </c>
      <c r="E147" t="s">
        <v>3860</v>
      </c>
      <c r="F147" t="s">
        <v>3762</v>
      </c>
    </row>
    <row r="148" spans="1:6" x14ac:dyDescent="0.3">
      <c r="A148">
        <v>77876514</v>
      </c>
      <c r="B148" s="9">
        <v>37681</v>
      </c>
      <c r="C148" s="9">
        <v>40057</v>
      </c>
      <c r="D148" t="s">
        <v>3861</v>
      </c>
      <c r="E148" t="s">
        <v>3862</v>
      </c>
      <c r="F148" t="s">
        <v>3762</v>
      </c>
    </row>
    <row r="149" spans="1:6" x14ac:dyDescent="0.3">
      <c r="A149">
        <v>77876516</v>
      </c>
      <c r="B149" s="9">
        <v>44501</v>
      </c>
      <c r="C149" s="9">
        <v>44774</v>
      </c>
      <c r="D149" t="s">
        <v>3776</v>
      </c>
      <c r="E149" t="s">
        <v>2950</v>
      </c>
      <c r="F149" t="s">
        <v>3762</v>
      </c>
    </row>
    <row r="150" spans="1:6" x14ac:dyDescent="0.3">
      <c r="A150">
        <v>77876516</v>
      </c>
      <c r="B150" s="9">
        <v>43374</v>
      </c>
      <c r="C150" s="9">
        <v>44440</v>
      </c>
      <c r="D150" t="s">
        <v>3863</v>
      </c>
      <c r="E150" t="s">
        <v>2950</v>
      </c>
      <c r="F150" t="s">
        <v>3762</v>
      </c>
    </row>
    <row r="151" spans="1:6" x14ac:dyDescent="0.3">
      <c r="A151">
        <v>77876516</v>
      </c>
      <c r="B151" s="9">
        <v>42278</v>
      </c>
      <c r="C151" s="9">
        <v>43344</v>
      </c>
      <c r="D151" t="s">
        <v>3863</v>
      </c>
      <c r="E151" t="s">
        <v>3611</v>
      </c>
      <c r="F151" t="s">
        <v>3762</v>
      </c>
    </row>
    <row r="152" spans="1:6" x14ac:dyDescent="0.3">
      <c r="A152">
        <v>77876518</v>
      </c>
      <c r="B152" s="9">
        <v>42979</v>
      </c>
      <c r="C152" s="9">
        <v>44835</v>
      </c>
      <c r="D152" t="s">
        <v>3864</v>
      </c>
      <c r="E152" t="s">
        <v>3865</v>
      </c>
      <c r="F152" t="s">
        <v>3762</v>
      </c>
    </row>
    <row r="153" spans="1:6" x14ac:dyDescent="0.3">
      <c r="A153">
        <v>77876518</v>
      </c>
      <c r="B153" s="9">
        <v>42278</v>
      </c>
      <c r="C153" s="9">
        <v>42948</v>
      </c>
      <c r="D153" t="s">
        <v>3864</v>
      </c>
      <c r="E153" t="s">
        <v>3866</v>
      </c>
      <c r="F153" t="s">
        <v>3762</v>
      </c>
    </row>
    <row r="154" spans="1:6" x14ac:dyDescent="0.3">
      <c r="A154">
        <v>77876518</v>
      </c>
      <c r="B154" s="9">
        <v>40087</v>
      </c>
      <c r="C154" s="9">
        <v>41153</v>
      </c>
      <c r="D154" t="s">
        <v>3701</v>
      </c>
      <c r="E154" t="s">
        <v>3867</v>
      </c>
      <c r="F154" t="s">
        <v>3762</v>
      </c>
    </row>
    <row r="155" spans="1:6" x14ac:dyDescent="0.3">
      <c r="A155">
        <v>77876520</v>
      </c>
      <c r="B155" s="9">
        <v>42278</v>
      </c>
      <c r="C155" s="9">
        <v>42795</v>
      </c>
      <c r="D155" t="s">
        <v>3776</v>
      </c>
      <c r="E155" t="s">
        <v>3868</v>
      </c>
      <c r="F155" t="s">
        <v>3869</v>
      </c>
    </row>
    <row r="156" spans="1:6" x14ac:dyDescent="0.3">
      <c r="A156">
        <v>77876520</v>
      </c>
      <c r="B156" s="9">
        <v>40909</v>
      </c>
      <c r="C156" s="9">
        <v>42248</v>
      </c>
      <c r="D156" t="s">
        <v>3870</v>
      </c>
      <c r="E156" t="s">
        <v>3871</v>
      </c>
      <c r="F156" t="s">
        <v>3872</v>
      </c>
    </row>
    <row r="157" spans="1:6" x14ac:dyDescent="0.3">
      <c r="A157">
        <v>77876520</v>
      </c>
      <c r="B157" s="9">
        <v>40360</v>
      </c>
      <c r="C157" s="9">
        <v>40878</v>
      </c>
      <c r="D157" t="s">
        <v>3873</v>
      </c>
      <c r="E157" t="s">
        <v>3874</v>
      </c>
      <c r="F157" t="s">
        <v>3875</v>
      </c>
    </row>
    <row r="158" spans="1:6" x14ac:dyDescent="0.3">
      <c r="A158">
        <v>77876522</v>
      </c>
      <c r="B158" s="9">
        <v>44501</v>
      </c>
      <c r="C158" s="9">
        <v>44531</v>
      </c>
      <c r="D158" t="s">
        <v>3776</v>
      </c>
      <c r="E158" t="s">
        <v>3876</v>
      </c>
      <c r="F158" t="s">
        <v>3762</v>
      </c>
    </row>
    <row r="159" spans="1:6" x14ac:dyDescent="0.3">
      <c r="A159">
        <v>77876522</v>
      </c>
      <c r="B159" s="9">
        <v>43405</v>
      </c>
      <c r="C159" s="9">
        <v>44470</v>
      </c>
      <c r="D159" t="s">
        <v>3701</v>
      </c>
      <c r="E159" t="s">
        <v>3877</v>
      </c>
      <c r="F159" t="s">
        <v>3762</v>
      </c>
    </row>
    <row r="160" spans="1:6" x14ac:dyDescent="0.3">
      <c r="A160">
        <v>77876522</v>
      </c>
      <c r="B160" s="9">
        <v>42309</v>
      </c>
      <c r="C160" s="9">
        <v>43313</v>
      </c>
      <c r="D160" t="s">
        <v>3701</v>
      </c>
      <c r="E160" t="s">
        <v>3878</v>
      </c>
      <c r="F160" t="s">
        <v>3762</v>
      </c>
    </row>
    <row r="161" spans="1:6" x14ac:dyDescent="0.3">
      <c r="A161">
        <v>77876524</v>
      </c>
      <c r="B161" s="9">
        <v>38961</v>
      </c>
      <c r="C161" s="9">
        <v>42644</v>
      </c>
      <c r="D161" t="s">
        <v>3776</v>
      </c>
      <c r="E161" t="s">
        <v>3879</v>
      </c>
      <c r="F161" t="s">
        <v>3880</v>
      </c>
    </row>
    <row r="162" spans="1:6" x14ac:dyDescent="0.3">
      <c r="A162">
        <v>77876524</v>
      </c>
      <c r="B162" s="9">
        <v>38443</v>
      </c>
      <c r="C162" s="9">
        <v>38930</v>
      </c>
      <c r="D162" t="s">
        <v>3776</v>
      </c>
      <c r="E162" t="s">
        <v>3881</v>
      </c>
      <c r="F162" t="s">
        <v>3880</v>
      </c>
    </row>
    <row r="163" spans="1:6" x14ac:dyDescent="0.3">
      <c r="A163">
        <v>77876526</v>
      </c>
      <c r="B163" s="9">
        <v>44470</v>
      </c>
      <c r="C163" s="9">
        <v>46082</v>
      </c>
      <c r="D163" t="s">
        <v>3776</v>
      </c>
      <c r="E163" t="s">
        <v>2950</v>
      </c>
      <c r="F163" t="s">
        <v>3762</v>
      </c>
    </row>
    <row r="164" spans="1:6" x14ac:dyDescent="0.3">
      <c r="A164">
        <v>77876526</v>
      </c>
      <c r="B164" s="9">
        <v>44348</v>
      </c>
      <c r="C164" s="9">
        <v>44470</v>
      </c>
      <c r="D164" t="s">
        <v>3776</v>
      </c>
      <c r="E164" t="s">
        <v>3876</v>
      </c>
      <c r="F164" t="s">
        <v>3762</v>
      </c>
    </row>
    <row r="165" spans="1:6" x14ac:dyDescent="0.3">
      <c r="A165">
        <v>77876526</v>
      </c>
      <c r="B165" s="9">
        <v>42309</v>
      </c>
      <c r="C165" s="9">
        <v>44348</v>
      </c>
      <c r="D165" t="s">
        <v>3776</v>
      </c>
      <c r="E165" t="s">
        <v>3882</v>
      </c>
      <c r="F165" t="s">
        <v>3762</v>
      </c>
    </row>
    <row r="166" spans="1:6" x14ac:dyDescent="0.3">
      <c r="A166">
        <v>77876528</v>
      </c>
      <c r="B166" s="9">
        <v>40513</v>
      </c>
      <c r="C166" s="9">
        <v>41760</v>
      </c>
      <c r="D166" t="s">
        <v>3883</v>
      </c>
      <c r="E166" t="s">
        <v>3884</v>
      </c>
      <c r="F166" t="s">
        <v>3885</v>
      </c>
    </row>
    <row r="167" spans="1:6" x14ac:dyDescent="0.3">
      <c r="A167">
        <v>77876528</v>
      </c>
      <c r="B167" s="9">
        <v>38139</v>
      </c>
      <c r="C167" s="9">
        <v>40269</v>
      </c>
      <c r="D167" t="s">
        <v>3886</v>
      </c>
      <c r="E167" t="s">
        <v>3887</v>
      </c>
      <c r="F167" t="s">
        <v>3888</v>
      </c>
    </row>
    <row r="168" spans="1:6" x14ac:dyDescent="0.3">
      <c r="A168">
        <v>77876530</v>
      </c>
      <c r="B168" s="9">
        <v>39873</v>
      </c>
      <c r="C168" s="9">
        <v>39995</v>
      </c>
      <c r="D168" t="s">
        <v>3889</v>
      </c>
      <c r="E168" t="s">
        <v>3890</v>
      </c>
      <c r="F168" t="s">
        <v>3775</v>
      </c>
    </row>
    <row r="169" spans="1:6" x14ac:dyDescent="0.3">
      <c r="A169">
        <v>77876530</v>
      </c>
      <c r="B169" s="9">
        <v>40179</v>
      </c>
      <c r="C169" s="9">
        <v>44774</v>
      </c>
      <c r="D169" t="s">
        <v>3891</v>
      </c>
      <c r="E169" t="s">
        <v>3892</v>
      </c>
      <c r="F169" t="s">
        <v>3775</v>
      </c>
    </row>
    <row r="170" spans="1:6" x14ac:dyDescent="0.3">
      <c r="A170">
        <v>77876530</v>
      </c>
      <c r="B170" s="9">
        <v>39356</v>
      </c>
      <c r="C170" s="9">
        <v>39539</v>
      </c>
      <c r="D170" t="s">
        <v>3893</v>
      </c>
      <c r="E170" t="s">
        <v>3894</v>
      </c>
      <c r="F170" t="s">
        <v>3775</v>
      </c>
    </row>
    <row r="171" spans="1:6" x14ac:dyDescent="0.3">
      <c r="A171">
        <v>77876532</v>
      </c>
      <c r="B171" s="9">
        <v>44470</v>
      </c>
      <c r="C171" s="9">
        <v>44866</v>
      </c>
      <c r="D171" t="s">
        <v>3895</v>
      </c>
      <c r="E171" t="s">
        <v>3896</v>
      </c>
      <c r="F171" t="s">
        <v>3897</v>
      </c>
    </row>
    <row r="172" spans="1:6" x14ac:dyDescent="0.3">
      <c r="A172">
        <v>77876532</v>
      </c>
      <c r="B172" s="9">
        <v>43770</v>
      </c>
      <c r="C172" s="9">
        <v>44470</v>
      </c>
      <c r="D172" t="s">
        <v>3895</v>
      </c>
      <c r="E172" t="s">
        <v>3898</v>
      </c>
      <c r="F172" t="s">
        <v>3897</v>
      </c>
    </row>
    <row r="173" spans="1:6" x14ac:dyDescent="0.3">
      <c r="A173">
        <v>77876532</v>
      </c>
      <c r="B173" s="9">
        <v>43525</v>
      </c>
      <c r="C173" s="9">
        <v>43770</v>
      </c>
      <c r="D173" t="s">
        <v>3899</v>
      </c>
      <c r="E173" t="s">
        <v>3900</v>
      </c>
      <c r="F173" t="s">
        <v>3775</v>
      </c>
    </row>
    <row r="174" spans="1:6" x14ac:dyDescent="0.3">
      <c r="A174">
        <v>77876534</v>
      </c>
      <c r="B174" s="9">
        <v>44958</v>
      </c>
      <c r="C174" s="9">
        <v>45078</v>
      </c>
      <c r="D174" t="s">
        <v>3901</v>
      </c>
      <c r="E174" t="s">
        <v>3625</v>
      </c>
      <c r="F174" t="s">
        <v>3693</v>
      </c>
    </row>
    <row r="175" spans="1:6" x14ac:dyDescent="0.3">
      <c r="A175">
        <v>77876534</v>
      </c>
      <c r="B175" s="9">
        <v>43101</v>
      </c>
      <c r="C175" s="9">
        <v>44927</v>
      </c>
      <c r="D175" t="s">
        <v>3706</v>
      </c>
      <c r="E175" t="s">
        <v>3902</v>
      </c>
      <c r="F175" t="s">
        <v>3903</v>
      </c>
    </row>
    <row r="176" spans="1:6" x14ac:dyDescent="0.3">
      <c r="A176">
        <v>77876534</v>
      </c>
      <c r="B176" s="9">
        <v>42430</v>
      </c>
      <c r="C176" s="9">
        <v>44896</v>
      </c>
      <c r="D176" t="s">
        <v>3904</v>
      </c>
      <c r="E176" t="s">
        <v>3625</v>
      </c>
      <c r="F176" t="s">
        <v>3693</v>
      </c>
    </row>
    <row r="177" spans="1:6" x14ac:dyDescent="0.3">
      <c r="A177">
        <v>77876536</v>
      </c>
      <c r="B177" s="9">
        <v>43678</v>
      </c>
      <c r="C177" s="9">
        <v>44440</v>
      </c>
      <c r="D177" t="s">
        <v>3905</v>
      </c>
      <c r="E177" t="s">
        <v>3906</v>
      </c>
      <c r="F177" t="s">
        <v>3775</v>
      </c>
    </row>
    <row r="178" spans="1:6" x14ac:dyDescent="0.3">
      <c r="A178">
        <v>77876536</v>
      </c>
      <c r="B178" s="9">
        <v>43344</v>
      </c>
      <c r="C178" s="9">
        <v>43647</v>
      </c>
      <c r="D178" t="s">
        <v>3907</v>
      </c>
      <c r="E178" t="s">
        <v>3908</v>
      </c>
      <c r="F178" t="s">
        <v>3775</v>
      </c>
    </row>
    <row r="179" spans="1:6" x14ac:dyDescent="0.3">
      <c r="A179">
        <v>77876536</v>
      </c>
      <c r="B179" s="9">
        <v>42979</v>
      </c>
      <c r="C179" s="9">
        <v>43313</v>
      </c>
      <c r="D179" t="s">
        <v>3909</v>
      </c>
      <c r="E179" t="s">
        <v>3910</v>
      </c>
      <c r="F179" t="s">
        <v>3775</v>
      </c>
    </row>
    <row r="180" spans="1:6" x14ac:dyDescent="0.3">
      <c r="A180">
        <v>77876538</v>
      </c>
      <c r="B180" s="9">
        <v>43101</v>
      </c>
      <c r="C180" s="9">
        <v>44013</v>
      </c>
      <c r="D180" t="s">
        <v>3911</v>
      </c>
      <c r="E180" t="s">
        <v>3912</v>
      </c>
      <c r="F180" t="s">
        <v>3775</v>
      </c>
    </row>
    <row r="181" spans="1:6" x14ac:dyDescent="0.3">
      <c r="A181">
        <v>77876538</v>
      </c>
      <c r="B181" s="9">
        <v>40179</v>
      </c>
      <c r="C181" s="9">
        <v>43101</v>
      </c>
      <c r="D181" t="s">
        <v>3913</v>
      </c>
      <c r="E181" t="s">
        <v>3914</v>
      </c>
      <c r="F181" t="s">
        <v>3775</v>
      </c>
    </row>
    <row r="182" spans="1:6" x14ac:dyDescent="0.3">
      <c r="A182">
        <v>77876538</v>
      </c>
      <c r="B182" s="9">
        <v>36526</v>
      </c>
      <c r="C182" s="9">
        <v>40179</v>
      </c>
      <c r="D182" t="s">
        <v>3915</v>
      </c>
      <c r="E182" t="s">
        <v>3912</v>
      </c>
      <c r="F182" t="s">
        <v>3775</v>
      </c>
    </row>
    <row r="183" spans="1:6" x14ac:dyDescent="0.3">
      <c r="A183">
        <v>77876540</v>
      </c>
      <c r="B183" s="9">
        <v>43678</v>
      </c>
      <c r="C183" s="9">
        <v>44013</v>
      </c>
      <c r="D183" t="s">
        <v>3916</v>
      </c>
      <c r="E183" t="s">
        <v>3917</v>
      </c>
      <c r="F183" t="s">
        <v>3762</v>
      </c>
    </row>
    <row r="184" spans="1:6" x14ac:dyDescent="0.3">
      <c r="A184">
        <v>77876540</v>
      </c>
      <c r="B184" s="9">
        <v>42309</v>
      </c>
      <c r="C184" s="9">
        <v>43617</v>
      </c>
      <c r="D184" t="s">
        <v>3918</v>
      </c>
      <c r="E184" t="s">
        <v>3919</v>
      </c>
      <c r="F184" t="s">
        <v>3762</v>
      </c>
    </row>
    <row r="185" spans="1:6" x14ac:dyDescent="0.3">
      <c r="A185">
        <v>77876540</v>
      </c>
      <c r="B185" s="9">
        <v>40664</v>
      </c>
      <c r="C185" s="9">
        <v>42278</v>
      </c>
      <c r="D185" t="s">
        <v>3918</v>
      </c>
      <c r="E185" t="s">
        <v>3920</v>
      </c>
      <c r="F185" t="s">
        <v>3762</v>
      </c>
    </row>
    <row r="186" spans="1:6" x14ac:dyDescent="0.3">
      <c r="A186">
        <v>77876542</v>
      </c>
      <c r="B186" s="9">
        <v>36586</v>
      </c>
      <c r="C186" s="9">
        <v>38687</v>
      </c>
      <c r="D186" t="s">
        <v>3921</v>
      </c>
      <c r="E186" t="s">
        <v>3922</v>
      </c>
      <c r="F186" t="s">
        <v>3923</v>
      </c>
    </row>
    <row r="187" spans="1:6" x14ac:dyDescent="0.3">
      <c r="A187">
        <v>77876542</v>
      </c>
      <c r="B187" s="9">
        <v>39083</v>
      </c>
      <c r="C187" s="9">
        <v>43556</v>
      </c>
      <c r="D187" t="s">
        <v>3776</v>
      </c>
      <c r="E187" t="s">
        <v>3924</v>
      </c>
      <c r="F187" t="s">
        <v>3828</v>
      </c>
    </row>
    <row r="188" spans="1:6" x14ac:dyDescent="0.3">
      <c r="A188">
        <v>77876542</v>
      </c>
      <c r="B188" s="9">
        <v>38869</v>
      </c>
      <c r="C188" s="9">
        <v>39052</v>
      </c>
      <c r="D188" t="s">
        <v>3776</v>
      </c>
      <c r="E188" t="s">
        <v>2294</v>
      </c>
      <c r="F188" t="s">
        <v>3828</v>
      </c>
    </row>
    <row r="189" spans="1:6" x14ac:dyDescent="0.3">
      <c r="A189">
        <v>77876544</v>
      </c>
      <c r="B189" s="9">
        <v>42887</v>
      </c>
      <c r="C189" s="9">
        <v>43497</v>
      </c>
      <c r="D189" t="s">
        <v>3776</v>
      </c>
      <c r="E189" t="s">
        <v>3925</v>
      </c>
      <c r="F189" t="s">
        <v>3926</v>
      </c>
    </row>
    <row r="190" spans="1:6" x14ac:dyDescent="0.3">
      <c r="A190">
        <v>77876544</v>
      </c>
      <c r="B190" s="9">
        <v>42583</v>
      </c>
      <c r="C190" s="9">
        <v>42826</v>
      </c>
      <c r="D190" t="s">
        <v>3776</v>
      </c>
      <c r="E190" t="s">
        <v>2274</v>
      </c>
      <c r="F190" t="s">
        <v>3637</v>
      </c>
    </row>
    <row r="191" spans="1:6" x14ac:dyDescent="0.3">
      <c r="A191">
        <v>77876544</v>
      </c>
      <c r="B191" s="9">
        <v>42401</v>
      </c>
      <c r="C191" s="9">
        <v>42522</v>
      </c>
      <c r="D191" t="s">
        <v>3701</v>
      </c>
      <c r="E191" t="s">
        <v>3927</v>
      </c>
      <c r="F191" t="s">
        <v>3926</v>
      </c>
    </row>
    <row r="192" spans="1:6" x14ac:dyDescent="0.3">
      <c r="A192">
        <v>77876546</v>
      </c>
      <c r="B192" s="9">
        <v>41760</v>
      </c>
      <c r="C192" s="9">
        <v>43952</v>
      </c>
      <c r="D192" t="s">
        <v>3776</v>
      </c>
      <c r="E192" t="s">
        <v>3928</v>
      </c>
      <c r="F192" t="s">
        <v>3762</v>
      </c>
    </row>
    <row r="193" spans="1:6" x14ac:dyDescent="0.3">
      <c r="A193">
        <v>77876546</v>
      </c>
      <c r="B193" s="9">
        <v>40878</v>
      </c>
      <c r="C193" s="9">
        <v>41640</v>
      </c>
      <c r="D193" t="s">
        <v>3929</v>
      </c>
      <c r="E193" t="s">
        <v>3930</v>
      </c>
      <c r="F193" t="s">
        <v>3775</v>
      </c>
    </row>
    <row r="194" spans="1:6" x14ac:dyDescent="0.3">
      <c r="A194">
        <v>77876546</v>
      </c>
      <c r="B194" s="9">
        <v>35278</v>
      </c>
      <c r="C194" s="9">
        <v>40544</v>
      </c>
      <c r="D194" t="s">
        <v>3931</v>
      </c>
      <c r="E194" t="s">
        <v>3932</v>
      </c>
      <c r="F194" t="s">
        <v>3762</v>
      </c>
    </row>
    <row r="195" spans="1:6" x14ac:dyDescent="0.3">
      <c r="A195">
        <v>77876548</v>
      </c>
      <c r="B195" s="9">
        <v>39052</v>
      </c>
      <c r="C195" s="9">
        <v>40787</v>
      </c>
      <c r="D195" t="s">
        <v>3933</v>
      </c>
      <c r="E195" t="s">
        <v>3934</v>
      </c>
      <c r="F195" t="s">
        <v>3935</v>
      </c>
    </row>
    <row r="196" spans="1:6" x14ac:dyDescent="0.3">
      <c r="A196">
        <v>77876548</v>
      </c>
      <c r="B196" s="9">
        <v>41091</v>
      </c>
      <c r="C196" s="9">
        <v>41974</v>
      </c>
      <c r="D196" t="s">
        <v>3706</v>
      </c>
      <c r="E196" t="s">
        <v>3936</v>
      </c>
      <c r="F196" t="s">
        <v>3693</v>
      </c>
    </row>
    <row r="197" spans="1:6" x14ac:dyDescent="0.3">
      <c r="A197">
        <v>77876550</v>
      </c>
      <c r="B197" s="9">
        <v>44774</v>
      </c>
      <c r="C197" s="9">
        <v>45566</v>
      </c>
      <c r="D197" t="s">
        <v>3776</v>
      </c>
      <c r="E197" t="s">
        <v>3937</v>
      </c>
      <c r="F197" t="s">
        <v>3762</v>
      </c>
    </row>
    <row r="198" spans="1:6" x14ac:dyDescent="0.3">
      <c r="A198">
        <v>77876550</v>
      </c>
      <c r="B198" s="9">
        <v>44378</v>
      </c>
      <c r="C198" s="9">
        <v>44440</v>
      </c>
      <c r="D198" t="s">
        <v>3938</v>
      </c>
      <c r="E198" t="s">
        <v>2304</v>
      </c>
      <c r="F198" t="s">
        <v>3775</v>
      </c>
    </row>
    <row r="199" spans="1:6" x14ac:dyDescent="0.3">
      <c r="A199">
        <v>77876550</v>
      </c>
      <c r="B199" s="9">
        <v>43831</v>
      </c>
      <c r="C199" s="9">
        <v>44044</v>
      </c>
      <c r="D199" t="s">
        <v>3939</v>
      </c>
      <c r="E199" t="s">
        <v>3940</v>
      </c>
      <c r="F199" t="s">
        <v>3775</v>
      </c>
    </row>
    <row r="200" spans="1:6" x14ac:dyDescent="0.3">
      <c r="A200">
        <v>77876552</v>
      </c>
      <c r="B200" s="9">
        <v>43466</v>
      </c>
      <c r="C200" s="9">
        <v>44044</v>
      </c>
      <c r="D200" t="s">
        <v>3916</v>
      </c>
      <c r="E200" t="s">
        <v>3941</v>
      </c>
      <c r="F200" t="s">
        <v>3762</v>
      </c>
    </row>
    <row r="201" spans="1:6" x14ac:dyDescent="0.3">
      <c r="A201">
        <v>77876552</v>
      </c>
      <c r="B201" s="9">
        <v>42583</v>
      </c>
      <c r="C201" s="9">
        <v>43405</v>
      </c>
      <c r="D201" t="s">
        <v>3942</v>
      </c>
      <c r="E201" t="s">
        <v>3943</v>
      </c>
      <c r="F201" t="s">
        <v>3944</v>
      </c>
    </row>
    <row r="202" spans="1:6" x14ac:dyDescent="0.3">
      <c r="A202">
        <v>77876552</v>
      </c>
      <c r="B202" s="9">
        <v>40756</v>
      </c>
      <c r="C202" s="9">
        <v>42217</v>
      </c>
      <c r="D202" t="s">
        <v>3945</v>
      </c>
      <c r="E202" t="s">
        <v>3946</v>
      </c>
      <c r="F202" t="s">
        <v>3944</v>
      </c>
    </row>
    <row r="203" spans="1:6" x14ac:dyDescent="0.3">
      <c r="A203">
        <v>77876554</v>
      </c>
      <c r="B203" s="9">
        <v>39600</v>
      </c>
      <c r="C203" s="9">
        <v>44044</v>
      </c>
      <c r="D203" t="s">
        <v>3817</v>
      </c>
      <c r="E203" t="s">
        <v>3818</v>
      </c>
      <c r="F203" t="s">
        <v>3762</v>
      </c>
    </row>
    <row r="204" spans="1:6" x14ac:dyDescent="0.3">
      <c r="A204">
        <v>77876554</v>
      </c>
      <c r="B204" s="9">
        <v>39142</v>
      </c>
      <c r="C204" s="9">
        <v>39569</v>
      </c>
      <c r="D204" t="s">
        <v>3817</v>
      </c>
      <c r="E204" t="s">
        <v>3947</v>
      </c>
      <c r="F204" t="s">
        <v>3762</v>
      </c>
    </row>
    <row r="205" spans="1:6" x14ac:dyDescent="0.3">
      <c r="A205">
        <v>77876554</v>
      </c>
      <c r="B205" s="9">
        <v>37622</v>
      </c>
      <c r="C205" s="9">
        <v>39052</v>
      </c>
      <c r="D205" t="s">
        <v>3948</v>
      </c>
      <c r="E205" t="s">
        <v>3949</v>
      </c>
      <c r="F205" t="s">
        <v>3775</v>
      </c>
    </row>
    <row r="206" spans="1:6" x14ac:dyDescent="0.3">
      <c r="A206">
        <v>77876556</v>
      </c>
      <c r="B206" s="9">
        <v>42401</v>
      </c>
      <c r="C206" s="9">
        <v>43374</v>
      </c>
      <c r="D206" t="s">
        <v>3950</v>
      </c>
      <c r="E206" t="s">
        <v>3951</v>
      </c>
      <c r="F206" t="s">
        <v>3775</v>
      </c>
    </row>
    <row r="207" spans="1:6" x14ac:dyDescent="0.3">
      <c r="A207">
        <v>77876556</v>
      </c>
      <c r="B207" s="9">
        <v>39083</v>
      </c>
      <c r="C207" s="9">
        <v>42248</v>
      </c>
      <c r="D207" t="s">
        <v>3760</v>
      </c>
      <c r="E207" t="s">
        <v>3952</v>
      </c>
      <c r="F207" t="s">
        <v>3762</v>
      </c>
    </row>
    <row r="208" spans="1:6" x14ac:dyDescent="0.3">
      <c r="A208">
        <v>77876556</v>
      </c>
      <c r="B208" s="9">
        <v>36892</v>
      </c>
      <c r="C208" s="9">
        <v>39083</v>
      </c>
      <c r="D208" t="s">
        <v>3760</v>
      </c>
      <c r="E208" t="s">
        <v>3636</v>
      </c>
      <c r="F208" t="s">
        <v>3762</v>
      </c>
    </row>
    <row r="209" spans="1:6" x14ac:dyDescent="0.3">
      <c r="A209">
        <v>77877394</v>
      </c>
      <c r="B209" s="9">
        <v>42278</v>
      </c>
      <c r="C209" s="9">
        <v>44409</v>
      </c>
      <c r="D209" t="s">
        <v>3704</v>
      </c>
      <c r="E209" t="s">
        <v>3782</v>
      </c>
      <c r="F209" t="s">
        <v>637</v>
      </c>
    </row>
    <row r="210" spans="1:6" x14ac:dyDescent="0.3">
      <c r="A210">
        <v>77877394</v>
      </c>
      <c r="B210" s="9">
        <v>41183</v>
      </c>
      <c r="C210" s="9">
        <v>42248</v>
      </c>
      <c r="D210" t="s">
        <v>3704</v>
      </c>
      <c r="E210" t="s">
        <v>3953</v>
      </c>
      <c r="F210" t="s">
        <v>637</v>
      </c>
    </row>
    <row r="211" spans="1:6" x14ac:dyDescent="0.3">
      <c r="A211">
        <v>77877394</v>
      </c>
      <c r="B211" s="9">
        <v>40513</v>
      </c>
      <c r="C211" s="9">
        <v>41153</v>
      </c>
      <c r="D211" t="s">
        <v>3954</v>
      </c>
      <c r="E211" t="s">
        <v>3647</v>
      </c>
      <c r="F211" t="s">
        <v>637</v>
      </c>
    </row>
    <row r="212" spans="1:6" x14ac:dyDescent="0.3">
      <c r="A212">
        <v>77877396</v>
      </c>
      <c r="B212" s="9">
        <v>44470</v>
      </c>
      <c r="C212" s="9">
        <v>45292</v>
      </c>
      <c r="D212" t="s">
        <v>3955</v>
      </c>
      <c r="E212" t="s">
        <v>3956</v>
      </c>
      <c r="F212" t="s">
        <v>224</v>
      </c>
    </row>
    <row r="213" spans="1:6" x14ac:dyDescent="0.3">
      <c r="A213">
        <v>77877396</v>
      </c>
      <c r="B213" s="9">
        <v>43374</v>
      </c>
      <c r="C213" s="9">
        <v>44440</v>
      </c>
      <c r="D213" t="s">
        <v>3701</v>
      </c>
      <c r="E213" t="s">
        <v>3698</v>
      </c>
      <c r="F213" t="s">
        <v>224</v>
      </c>
    </row>
    <row r="214" spans="1:6" x14ac:dyDescent="0.3">
      <c r="A214">
        <v>77877396</v>
      </c>
      <c r="B214" s="9">
        <v>42278</v>
      </c>
      <c r="C214" s="9">
        <v>43344</v>
      </c>
      <c r="D214" t="s">
        <v>3701</v>
      </c>
      <c r="E214" t="s">
        <v>3957</v>
      </c>
      <c r="F214" t="s">
        <v>224</v>
      </c>
    </row>
    <row r="215" spans="1:6" x14ac:dyDescent="0.3">
      <c r="A215">
        <v>77877398</v>
      </c>
      <c r="B215" s="9">
        <v>45566</v>
      </c>
      <c r="C215" s="9">
        <v>45809</v>
      </c>
      <c r="D215" t="s">
        <v>3958</v>
      </c>
      <c r="E215" t="s">
        <v>3959</v>
      </c>
      <c r="F215" t="s">
        <v>3960</v>
      </c>
    </row>
    <row r="216" spans="1:6" x14ac:dyDescent="0.3">
      <c r="A216">
        <v>77877398</v>
      </c>
      <c r="B216" s="9">
        <v>44409</v>
      </c>
      <c r="C216" s="9">
        <v>45536</v>
      </c>
      <c r="D216" t="s">
        <v>3961</v>
      </c>
      <c r="E216" t="s">
        <v>3962</v>
      </c>
      <c r="F216" t="s">
        <v>3963</v>
      </c>
    </row>
    <row r="217" spans="1:6" x14ac:dyDescent="0.3">
      <c r="A217">
        <v>77877398</v>
      </c>
      <c r="B217" s="9">
        <v>43983</v>
      </c>
      <c r="C217" s="9">
        <v>44409</v>
      </c>
      <c r="D217" t="s">
        <v>3964</v>
      </c>
      <c r="E217" t="s">
        <v>3965</v>
      </c>
      <c r="F217" t="s">
        <v>3966</v>
      </c>
    </row>
    <row r="218" spans="1:6" x14ac:dyDescent="0.3">
      <c r="A218">
        <v>77877400</v>
      </c>
      <c r="B218" s="9">
        <v>44593</v>
      </c>
      <c r="C218" s="9">
        <v>44743</v>
      </c>
      <c r="D218" t="s">
        <v>3958</v>
      </c>
      <c r="E218" t="s">
        <v>3800</v>
      </c>
      <c r="F218" t="s">
        <v>3967</v>
      </c>
    </row>
    <row r="219" spans="1:6" x14ac:dyDescent="0.3">
      <c r="A219">
        <v>77877400</v>
      </c>
      <c r="B219" s="9">
        <v>44470</v>
      </c>
      <c r="C219" s="9">
        <v>44593</v>
      </c>
      <c r="D219" t="s">
        <v>3958</v>
      </c>
      <c r="E219" t="s">
        <v>3968</v>
      </c>
      <c r="F219" t="s">
        <v>3967</v>
      </c>
    </row>
    <row r="220" spans="1:6" x14ac:dyDescent="0.3">
      <c r="A220">
        <v>77877400</v>
      </c>
      <c r="B220" s="9">
        <v>42917</v>
      </c>
      <c r="C220" s="9">
        <v>44378</v>
      </c>
      <c r="D220" t="s">
        <v>3704</v>
      </c>
      <c r="E220" t="s">
        <v>3969</v>
      </c>
      <c r="F220" t="s">
        <v>3967</v>
      </c>
    </row>
    <row r="221" spans="1:6" x14ac:dyDescent="0.3">
      <c r="A221">
        <v>77877402</v>
      </c>
      <c r="B221" s="9">
        <v>44317</v>
      </c>
      <c r="C221" s="9">
        <v>45261</v>
      </c>
      <c r="D221" t="s">
        <v>3970</v>
      </c>
      <c r="E221" t="s">
        <v>3971</v>
      </c>
      <c r="F221" t="s">
        <v>3972</v>
      </c>
    </row>
    <row r="222" spans="1:6" x14ac:dyDescent="0.3">
      <c r="A222">
        <v>77877402</v>
      </c>
      <c r="B222" s="9">
        <v>45717</v>
      </c>
      <c r="C222" s="9">
        <v>45962</v>
      </c>
      <c r="D222" t="s">
        <v>3958</v>
      </c>
      <c r="E222" t="s">
        <v>3973</v>
      </c>
      <c r="F222" t="s">
        <v>3974</v>
      </c>
    </row>
    <row r="223" spans="1:6" x14ac:dyDescent="0.3">
      <c r="A223">
        <v>77877402</v>
      </c>
      <c r="B223" s="9">
        <v>45261</v>
      </c>
      <c r="C223" s="9">
        <v>45717</v>
      </c>
      <c r="D223" t="s">
        <v>3970</v>
      </c>
      <c r="E223" t="s">
        <v>3975</v>
      </c>
      <c r="F223" t="s">
        <v>3976</v>
      </c>
    </row>
    <row r="224" spans="1:6" x14ac:dyDescent="0.3">
      <c r="A224">
        <v>77877404</v>
      </c>
      <c r="B224" s="9">
        <v>40909</v>
      </c>
      <c r="C224" s="9">
        <v>42278</v>
      </c>
      <c r="D224" t="s">
        <v>3704</v>
      </c>
      <c r="E224" t="s">
        <v>3977</v>
      </c>
      <c r="F224" t="s">
        <v>3978</v>
      </c>
    </row>
    <row r="225" spans="1:6" x14ac:dyDescent="0.3">
      <c r="A225">
        <v>77877404</v>
      </c>
      <c r="B225" s="9">
        <v>44470</v>
      </c>
      <c r="C225" s="9">
        <v>44682</v>
      </c>
      <c r="D225" t="s">
        <v>3958</v>
      </c>
      <c r="E225" t="s">
        <v>3979</v>
      </c>
      <c r="F225" t="s">
        <v>3978</v>
      </c>
    </row>
    <row r="226" spans="1:6" x14ac:dyDescent="0.3">
      <c r="A226">
        <v>77877404</v>
      </c>
      <c r="B226" s="9">
        <v>42278</v>
      </c>
      <c r="C226" s="9">
        <v>44409</v>
      </c>
      <c r="D226" t="s">
        <v>3704</v>
      </c>
      <c r="E226" t="s">
        <v>3980</v>
      </c>
      <c r="F226" t="s">
        <v>3978</v>
      </c>
    </row>
    <row r="227" spans="1:6" x14ac:dyDescent="0.3">
      <c r="A227">
        <v>77877406</v>
      </c>
      <c r="B227" s="9">
        <v>44713</v>
      </c>
      <c r="C227" s="9">
        <v>44958</v>
      </c>
      <c r="D227" t="s">
        <v>3958</v>
      </c>
      <c r="E227" t="s">
        <v>3981</v>
      </c>
      <c r="F227" t="s">
        <v>3982</v>
      </c>
    </row>
    <row r="228" spans="1:6" x14ac:dyDescent="0.3">
      <c r="A228">
        <v>77877406</v>
      </c>
      <c r="B228" s="9">
        <v>44256</v>
      </c>
      <c r="C228" s="9">
        <v>44682</v>
      </c>
      <c r="D228" t="s">
        <v>3704</v>
      </c>
      <c r="E228" t="s">
        <v>3983</v>
      </c>
      <c r="F228" t="s">
        <v>3982</v>
      </c>
    </row>
    <row r="229" spans="1:6" x14ac:dyDescent="0.3">
      <c r="A229">
        <v>77877406</v>
      </c>
      <c r="B229" s="9">
        <v>44105</v>
      </c>
      <c r="C229" s="9">
        <v>44228</v>
      </c>
      <c r="D229" t="s">
        <v>3704</v>
      </c>
      <c r="E229" t="s">
        <v>3984</v>
      </c>
      <c r="F229" t="s">
        <v>3982</v>
      </c>
    </row>
    <row r="230" spans="1:6" x14ac:dyDescent="0.3">
      <c r="A230">
        <v>77877408</v>
      </c>
      <c r="B230" s="9">
        <v>44986</v>
      </c>
      <c r="C230" s="9">
        <v>45748</v>
      </c>
      <c r="D230" t="s">
        <v>3958</v>
      </c>
      <c r="E230" t="s">
        <v>3985</v>
      </c>
      <c r="F230" t="s">
        <v>3986</v>
      </c>
    </row>
    <row r="231" spans="1:6" x14ac:dyDescent="0.3">
      <c r="A231">
        <v>77877408</v>
      </c>
      <c r="B231" s="9">
        <v>44774</v>
      </c>
      <c r="C231" s="9">
        <v>44958</v>
      </c>
      <c r="D231" t="s">
        <v>3958</v>
      </c>
      <c r="E231" t="s">
        <v>3987</v>
      </c>
      <c r="F231" t="s">
        <v>3986</v>
      </c>
    </row>
    <row r="232" spans="1:6" x14ac:dyDescent="0.3">
      <c r="A232">
        <v>77877408</v>
      </c>
      <c r="B232" s="9">
        <v>44562</v>
      </c>
      <c r="C232" s="9">
        <v>44774</v>
      </c>
      <c r="D232" t="s">
        <v>3958</v>
      </c>
      <c r="E232" t="s">
        <v>3988</v>
      </c>
      <c r="F232" t="s">
        <v>3986</v>
      </c>
    </row>
    <row r="233" spans="1:6" x14ac:dyDescent="0.3">
      <c r="A233">
        <v>77877410</v>
      </c>
      <c r="B233" s="9">
        <v>44470</v>
      </c>
      <c r="C233" s="9">
        <v>44958</v>
      </c>
      <c r="D233" t="s">
        <v>3958</v>
      </c>
      <c r="E233" t="s">
        <v>3989</v>
      </c>
      <c r="F233" t="s">
        <v>3990</v>
      </c>
    </row>
    <row r="234" spans="1:6" x14ac:dyDescent="0.3">
      <c r="A234">
        <v>77877410</v>
      </c>
      <c r="B234" s="9">
        <v>42856</v>
      </c>
      <c r="C234" s="9">
        <v>44440</v>
      </c>
      <c r="D234" t="s">
        <v>3958</v>
      </c>
      <c r="E234" t="s">
        <v>3989</v>
      </c>
      <c r="F234" t="s">
        <v>3990</v>
      </c>
    </row>
    <row r="235" spans="1:6" x14ac:dyDescent="0.3">
      <c r="A235">
        <v>77877410</v>
      </c>
      <c r="B235" s="9">
        <v>40603</v>
      </c>
      <c r="C235" s="9">
        <v>42856</v>
      </c>
      <c r="D235" t="s">
        <v>3958</v>
      </c>
      <c r="E235" t="s">
        <v>3991</v>
      </c>
      <c r="F235" t="s">
        <v>3990</v>
      </c>
    </row>
    <row r="236" spans="1:6" x14ac:dyDescent="0.3">
      <c r="A236">
        <v>77877412</v>
      </c>
      <c r="B236" s="9">
        <v>43313</v>
      </c>
      <c r="C236" s="9">
        <v>44440</v>
      </c>
      <c r="D236" t="s">
        <v>3992</v>
      </c>
      <c r="E236" t="s">
        <v>3993</v>
      </c>
      <c r="F236" t="s">
        <v>3994</v>
      </c>
    </row>
    <row r="237" spans="1:6" x14ac:dyDescent="0.3">
      <c r="A237">
        <v>77877412</v>
      </c>
      <c r="B237" s="9">
        <v>41183</v>
      </c>
      <c r="C237" s="9">
        <v>43313</v>
      </c>
      <c r="D237" t="s">
        <v>3995</v>
      </c>
      <c r="E237" t="s">
        <v>3996</v>
      </c>
      <c r="F237" t="s">
        <v>3997</v>
      </c>
    </row>
    <row r="238" spans="1:6" x14ac:dyDescent="0.3">
      <c r="A238">
        <v>77877412</v>
      </c>
      <c r="B238" s="9">
        <v>39692</v>
      </c>
      <c r="C238" s="9">
        <v>41183</v>
      </c>
      <c r="D238" t="s">
        <v>3701</v>
      </c>
      <c r="E238" t="s">
        <v>3971</v>
      </c>
      <c r="F238" t="s">
        <v>3998</v>
      </c>
    </row>
    <row r="239" spans="1:6" x14ac:dyDescent="0.3">
      <c r="A239">
        <v>77877414</v>
      </c>
      <c r="B239" s="9">
        <v>43525</v>
      </c>
      <c r="C239" s="9">
        <v>45323</v>
      </c>
      <c r="D239" t="s">
        <v>3958</v>
      </c>
      <c r="E239" t="s">
        <v>3999</v>
      </c>
      <c r="F239" t="s">
        <v>4000</v>
      </c>
    </row>
    <row r="240" spans="1:6" x14ac:dyDescent="0.3">
      <c r="A240">
        <v>77877414</v>
      </c>
      <c r="B240" s="9">
        <v>42644</v>
      </c>
      <c r="C240" s="9">
        <v>43497</v>
      </c>
      <c r="D240" t="s">
        <v>3958</v>
      </c>
      <c r="E240" t="s">
        <v>3835</v>
      </c>
      <c r="F240" t="s">
        <v>4000</v>
      </c>
    </row>
    <row r="241" spans="1:6" x14ac:dyDescent="0.3">
      <c r="A241">
        <v>77877414</v>
      </c>
      <c r="B241" s="9">
        <v>42339</v>
      </c>
      <c r="C241" s="9">
        <v>42644</v>
      </c>
      <c r="D241" t="s">
        <v>3958</v>
      </c>
      <c r="E241" t="s">
        <v>4001</v>
      </c>
      <c r="F241" t="s">
        <v>4000</v>
      </c>
    </row>
    <row r="242" spans="1:6" x14ac:dyDescent="0.3">
      <c r="A242">
        <v>77877416</v>
      </c>
      <c r="B242" s="9">
        <v>44682</v>
      </c>
      <c r="C242" s="9">
        <v>45536</v>
      </c>
      <c r="D242" t="s">
        <v>3958</v>
      </c>
      <c r="E242" t="s">
        <v>4002</v>
      </c>
      <c r="F242" t="s">
        <v>4003</v>
      </c>
    </row>
    <row r="243" spans="1:6" x14ac:dyDescent="0.3">
      <c r="A243">
        <v>77877418</v>
      </c>
      <c r="B243" s="9">
        <v>44562</v>
      </c>
      <c r="C243" s="9">
        <v>45323</v>
      </c>
      <c r="D243" t="s">
        <v>3958</v>
      </c>
      <c r="E243" t="s">
        <v>4004</v>
      </c>
      <c r="F243" t="s">
        <v>836</v>
      </c>
    </row>
    <row r="244" spans="1:6" x14ac:dyDescent="0.3">
      <c r="A244">
        <v>77877418</v>
      </c>
      <c r="B244" s="9">
        <v>44197</v>
      </c>
      <c r="C244" s="9">
        <v>44562</v>
      </c>
      <c r="D244" t="s">
        <v>3704</v>
      </c>
      <c r="E244" t="s">
        <v>4005</v>
      </c>
      <c r="F244" t="s">
        <v>836</v>
      </c>
    </row>
    <row r="245" spans="1:6" x14ac:dyDescent="0.3">
      <c r="A245">
        <v>77877418</v>
      </c>
      <c r="B245" s="9">
        <v>43617</v>
      </c>
      <c r="C245" s="9">
        <v>44197</v>
      </c>
      <c r="D245" t="s">
        <v>3704</v>
      </c>
      <c r="E245" t="s">
        <v>4006</v>
      </c>
      <c r="F245" t="s">
        <v>836</v>
      </c>
    </row>
    <row r="246" spans="1:6" x14ac:dyDescent="0.3">
      <c r="A246">
        <v>77877420</v>
      </c>
      <c r="B246" s="9">
        <v>43862</v>
      </c>
      <c r="C246" s="9">
        <v>44440</v>
      </c>
      <c r="D246" t="s">
        <v>3958</v>
      </c>
      <c r="E246" t="s">
        <v>4007</v>
      </c>
      <c r="F246" t="s">
        <v>4008</v>
      </c>
    </row>
    <row r="247" spans="1:6" x14ac:dyDescent="0.3">
      <c r="A247">
        <v>77877420</v>
      </c>
      <c r="B247" s="9">
        <v>40544</v>
      </c>
      <c r="C247" s="9">
        <v>43831</v>
      </c>
      <c r="D247" t="s">
        <v>3958</v>
      </c>
      <c r="E247" t="s">
        <v>4009</v>
      </c>
      <c r="F247" t="s">
        <v>3637</v>
      </c>
    </row>
    <row r="248" spans="1:6" x14ac:dyDescent="0.3">
      <c r="A248">
        <v>77877420</v>
      </c>
      <c r="B248" s="9">
        <v>39356</v>
      </c>
      <c r="C248" s="9">
        <v>40544</v>
      </c>
      <c r="D248" t="s">
        <v>4010</v>
      </c>
      <c r="E248" t="s">
        <v>4011</v>
      </c>
      <c r="F248" t="s">
        <v>4012</v>
      </c>
    </row>
    <row r="249" spans="1:6" x14ac:dyDescent="0.3">
      <c r="A249">
        <v>77877422</v>
      </c>
      <c r="B249" s="9">
        <v>45689</v>
      </c>
      <c r="C249" s="9">
        <v>45717</v>
      </c>
      <c r="D249" t="s">
        <v>3958</v>
      </c>
      <c r="E249" t="s">
        <v>4013</v>
      </c>
      <c r="F249" t="s">
        <v>4014</v>
      </c>
    </row>
    <row r="250" spans="1:6" x14ac:dyDescent="0.3">
      <c r="A250">
        <v>77877422</v>
      </c>
      <c r="B250" s="9">
        <v>44256</v>
      </c>
      <c r="C250" s="9">
        <v>45658</v>
      </c>
      <c r="D250" t="s">
        <v>3958</v>
      </c>
      <c r="E250" t="s">
        <v>4015</v>
      </c>
      <c r="F250" t="s">
        <v>4014</v>
      </c>
    </row>
    <row r="251" spans="1:6" x14ac:dyDescent="0.3">
      <c r="A251">
        <v>77877422</v>
      </c>
      <c r="B251" s="9">
        <v>38139</v>
      </c>
      <c r="C251" s="9">
        <v>44228</v>
      </c>
      <c r="D251" t="s">
        <v>3958</v>
      </c>
      <c r="E251" t="s">
        <v>4016</v>
      </c>
      <c r="F251" t="s">
        <v>4014</v>
      </c>
    </row>
    <row r="252" spans="1:6" x14ac:dyDescent="0.3">
      <c r="A252">
        <v>77877424</v>
      </c>
      <c r="B252" s="9">
        <v>45627</v>
      </c>
      <c r="C252" s="9">
        <v>45689</v>
      </c>
      <c r="D252" t="s">
        <v>3958</v>
      </c>
      <c r="E252" t="s">
        <v>3636</v>
      </c>
      <c r="F252" t="s">
        <v>224</v>
      </c>
    </row>
    <row r="253" spans="1:6" x14ac:dyDescent="0.3">
      <c r="A253">
        <v>77877424</v>
      </c>
      <c r="B253" s="9">
        <v>43709</v>
      </c>
      <c r="C253" s="9">
        <v>45566</v>
      </c>
      <c r="D253" t="s">
        <v>4017</v>
      </c>
      <c r="E253" t="s">
        <v>4018</v>
      </c>
      <c r="F253" t="s">
        <v>4019</v>
      </c>
    </row>
    <row r="254" spans="1:6" x14ac:dyDescent="0.3">
      <c r="A254">
        <v>77877424</v>
      </c>
      <c r="B254" s="9">
        <v>42278</v>
      </c>
      <c r="C254" s="9">
        <v>43586</v>
      </c>
      <c r="D254" t="s">
        <v>3701</v>
      </c>
      <c r="E254" t="s">
        <v>4020</v>
      </c>
      <c r="F254" t="s">
        <v>4021</v>
      </c>
    </row>
    <row r="255" spans="1:6" x14ac:dyDescent="0.3">
      <c r="A255">
        <v>77877426</v>
      </c>
      <c r="B255" s="9">
        <v>44470</v>
      </c>
      <c r="C255" s="9">
        <v>44593</v>
      </c>
      <c r="D255" t="s">
        <v>3704</v>
      </c>
      <c r="E255" t="s">
        <v>4022</v>
      </c>
      <c r="F255" t="s">
        <v>224</v>
      </c>
    </row>
    <row r="256" spans="1:6" x14ac:dyDescent="0.3">
      <c r="A256">
        <v>77877426</v>
      </c>
      <c r="B256" s="9">
        <v>44409</v>
      </c>
      <c r="C256" s="9">
        <v>44440</v>
      </c>
      <c r="D256" t="s">
        <v>3704</v>
      </c>
      <c r="E256" t="s">
        <v>4023</v>
      </c>
      <c r="F256" t="s">
        <v>224</v>
      </c>
    </row>
    <row r="257" spans="1:6" x14ac:dyDescent="0.3">
      <c r="A257">
        <v>77877426</v>
      </c>
      <c r="B257" s="9">
        <v>42522</v>
      </c>
      <c r="C257" s="9">
        <v>44409</v>
      </c>
      <c r="D257" t="s">
        <v>3704</v>
      </c>
      <c r="E257" t="s">
        <v>4022</v>
      </c>
      <c r="F257" t="s">
        <v>224</v>
      </c>
    </row>
    <row r="258" spans="1:6" x14ac:dyDescent="0.3">
      <c r="A258">
        <v>77877428</v>
      </c>
      <c r="B258" s="9">
        <v>43862</v>
      </c>
      <c r="C258" s="9">
        <v>44593</v>
      </c>
      <c r="D258" t="s">
        <v>3958</v>
      </c>
      <c r="E258" t="s">
        <v>4024</v>
      </c>
      <c r="F258" t="s">
        <v>224</v>
      </c>
    </row>
    <row r="259" spans="1:6" x14ac:dyDescent="0.3">
      <c r="A259">
        <v>77877428</v>
      </c>
      <c r="B259" s="9">
        <v>43647</v>
      </c>
      <c r="C259" s="9">
        <v>43831</v>
      </c>
      <c r="D259" t="s">
        <v>3958</v>
      </c>
      <c r="E259" t="s">
        <v>4025</v>
      </c>
      <c r="F259" t="s">
        <v>224</v>
      </c>
    </row>
    <row r="260" spans="1:6" x14ac:dyDescent="0.3">
      <c r="A260">
        <v>77877430</v>
      </c>
      <c r="B260" s="9">
        <v>38261</v>
      </c>
      <c r="C260" s="9">
        <v>42948</v>
      </c>
      <c r="D260" t="s">
        <v>3958</v>
      </c>
      <c r="E260" t="s">
        <v>4026</v>
      </c>
      <c r="F260" t="s">
        <v>4027</v>
      </c>
    </row>
    <row r="261" spans="1:6" x14ac:dyDescent="0.3">
      <c r="A261">
        <v>77877430</v>
      </c>
      <c r="B261" s="9">
        <v>36281</v>
      </c>
      <c r="C261" s="9">
        <v>38261</v>
      </c>
      <c r="D261" t="s">
        <v>3958</v>
      </c>
      <c r="E261" t="s">
        <v>4028</v>
      </c>
      <c r="F261" t="s">
        <v>4027</v>
      </c>
    </row>
    <row r="262" spans="1:6" x14ac:dyDescent="0.3">
      <c r="A262">
        <v>77877432</v>
      </c>
      <c r="B262" s="9">
        <v>45017</v>
      </c>
      <c r="C262" s="9">
        <v>45931</v>
      </c>
      <c r="D262" t="s">
        <v>3958</v>
      </c>
      <c r="E262" t="s">
        <v>4029</v>
      </c>
      <c r="F262" t="s">
        <v>4030</v>
      </c>
    </row>
    <row r="263" spans="1:6" x14ac:dyDescent="0.3">
      <c r="A263">
        <v>77877432</v>
      </c>
      <c r="B263" s="9">
        <v>38018</v>
      </c>
      <c r="C263" s="9">
        <v>44805</v>
      </c>
      <c r="D263" t="s">
        <v>4031</v>
      </c>
      <c r="E263" t="s">
        <v>4032</v>
      </c>
      <c r="F263" t="s">
        <v>4030</v>
      </c>
    </row>
    <row r="264" spans="1:6" x14ac:dyDescent="0.3">
      <c r="A264">
        <v>77877432</v>
      </c>
      <c r="B264" s="9">
        <v>36923</v>
      </c>
      <c r="C264" s="9">
        <v>38018</v>
      </c>
      <c r="D264" t="s">
        <v>4033</v>
      </c>
      <c r="E264" t="s">
        <v>4034</v>
      </c>
      <c r="F264" t="s">
        <v>4035</v>
      </c>
    </row>
    <row r="265" spans="1:6" x14ac:dyDescent="0.3">
      <c r="A265">
        <v>77877434</v>
      </c>
      <c r="B265" s="9">
        <v>42644</v>
      </c>
      <c r="C265" s="9">
        <v>45170</v>
      </c>
      <c r="D265" t="s">
        <v>3958</v>
      </c>
      <c r="E265" t="s">
        <v>4036</v>
      </c>
      <c r="F265" t="s">
        <v>4012</v>
      </c>
    </row>
    <row r="266" spans="1:6" x14ac:dyDescent="0.3">
      <c r="A266">
        <v>77877434</v>
      </c>
      <c r="B266" s="9">
        <v>41091</v>
      </c>
      <c r="C266" s="9">
        <v>42644</v>
      </c>
      <c r="D266" t="s">
        <v>3958</v>
      </c>
      <c r="E266" t="s">
        <v>4037</v>
      </c>
      <c r="F266" t="s">
        <v>4012</v>
      </c>
    </row>
    <row r="267" spans="1:6" x14ac:dyDescent="0.3">
      <c r="A267">
        <v>77877434</v>
      </c>
      <c r="B267" s="9">
        <v>40269</v>
      </c>
      <c r="C267" s="9">
        <v>41091</v>
      </c>
      <c r="D267" t="s">
        <v>3958</v>
      </c>
      <c r="E267" t="s">
        <v>4037</v>
      </c>
      <c r="F267" t="s">
        <v>4012</v>
      </c>
    </row>
    <row r="268" spans="1:6" x14ac:dyDescent="0.3">
      <c r="A268">
        <v>77877436</v>
      </c>
      <c r="B268" s="9">
        <v>45323</v>
      </c>
      <c r="C268" s="9">
        <v>45444</v>
      </c>
      <c r="D268" t="s">
        <v>3958</v>
      </c>
      <c r="E268" t="s">
        <v>4038</v>
      </c>
      <c r="F268" t="s">
        <v>4039</v>
      </c>
    </row>
    <row r="269" spans="1:6" x14ac:dyDescent="0.3">
      <c r="A269">
        <v>77877436</v>
      </c>
      <c r="B269" s="9">
        <v>43221</v>
      </c>
      <c r="C269" s="9">
        <v>45323</v>
      </c>
      <c r="D269" t="s">
        <v>3958</v>
      </c>
      <c r="E269" t="s">
        <v>4040</v>
      </c>
      <c r="F269" t="s">
        <v>4039</v>
      </c>
    </row>
    <row r="270" spans="1:6" x14ac:dyDescent="0.3">
      <c r="A270">
        <v>77877436</v>
      </c>
      <c r="B270" s="9">
        <v>42401</v>
      </c>
      <c r="C270" s="9">
        <v>43221</v>
      </c>
      <c r="D270" t="s">
        <v>3701</v>
      </c>
      <c r="E270" t="s">
        <v>4041</v>
      </c>
      <c r="F270" t="s">
        <v>4042</v>
      </c>
    </row>
    <row r="271" spans="1:6" x14ac:dyDescent="0.3">
      <c r="A271">
        <v>77877438</v>
      </c>
      <c r="B271" s="9">
        <v>45170</v>
      </c>
      <c r="C271" s="9">
        <v>45413</v>
      </c>
      <c r="D271" t="s">
        <v>3958</v>
      </c>
      <c r="E271" t="s">
        <v>4043</v>
      </c>
      <c r="F271" t="s">
        <v>4044</v>
      </c>
    </row>
    <row r="272" spans="1:6" x14ac:dyDescent="0.3">
      <c r="A272">
        <v>77877438</v>
      </c>
      <c r="B272" s="9">
        <v>41821</v>
      </c>
      <c r="C272" s="9">
        <v>45139</v>
      </c>
      <c r="D272" t="s">
        <v>3958</v>
      </c>
      <c r="E272" t="s">
        <v>4045</v>
      </c>
      <c r="F272" t="s">
        <v>4044</v>
      </c>
    </row>
    <row r="273" spans="1:6" x14ac:dyDescent="0.3">
      <c r="A273">
        <v>77877438</v>
      </c>
      <c r="B273" s="9">
        <v>40330</v>
      </c>
      <c r="C273" s="9">
        <v>41791</v>
      </c>
      <c r="D273" t="s">
        <v>3958</v>
      </c>
      <c r="E273" t="s">
        <v>3977</v>
      </c>
      <c r="F273" t="s">
        <v>4046</v>
      </c>
    </row>
    <row r="274" spans="1:6" x14ac:dyDescent="0.3">
      <c r="A274">
        <v>77877440</v>
      </c>
      <c r="B274" s="9">
        <v>44531</v>
      </c>
      <c r="C274" s="9">
        <v>45170</v>
      </c>
      <c r="D274" t="s">
        <v>3958</v>
      </c>
      <c r="E274" t="s">
        <v>4001</v>
      </c>
      <c r="F274" t="s">
        <v>4047</v>
      </c>
    </row>
    <row r="275" spans="1:6" x14ac:dyDescent="0.3">
      <c r="A275">
        <v>77877440</v>
      </c>
      <c r="B275" s="9">
        <v>40969</v>
      </c>
      <c r="C275" s="9">
        <v>44501</v>
      </c>
      <c r="D275" t="s">
        <v>3958</v>
      </c>
      <c r="E275" t="s">
        <v>3818</v>
      </c>
      <c r="F275" t="s">
        <v>4047</v>
      </c>
    </row>
    <row r="276" spans="1:6" x14ac:dyDescent="0.3">
      <c r="A276">
        <v>77877440</v>
      </c>
      <c r="B276" s="9">
        <v>40544</v>
      </c>
      <c r="C276" s="9">
        <v>40878</v>
      </c>
      <c r="D276" t="s">
        <v>4048</v>
      </c>
      <c r="E276" t="s">
        <v>4049</v>
      </c>
      <c r="F276" t="s">
        <v>4050</v>
      </c>
    </row>
    <row r="277" spans="1:6" x14ac:dyDescent="0.3">
      <c r="A277">
        <v>77877442</v>
      </c>
      <c r="B277" s="9">
        <v>42309</v>
      </c>
      <c r="C277" s="9">
        <v>43891</v>
      </c>
      <c r="D277" t="s">
        <v>3958</v>
      </c>
      <c r="E277" t="s">
        <v>4001</v>
      </c>
      <c r="F277" t="s">
        <v>4046</v>
      </c>
    </row>
    <row r="278" spans="1:6" x14ac:dyDescent="0.3">
      <c r="A278">
        <v>77877442</v>
      </c>
      <c r="B278" s="9">
        <v>43891</v>
      </c>
      <c r="C278" s="9">
        <v>45170</v>
      </c>
      <c r="D278" t="s">
        <v>3958</v>
      </c>
      <c r="E278" t="s">
        <v>4051</v>
      </c>
      <c r="F278" t="s">
        <v>4046</v>
      </c>
    </row>
    <row r="279" spans="1:6" x14ac:dyDescent="0.3">
      <c r="A279">
        <v>77877442</v>
      </c>
      <c r="B279" s="9">
        <v>38200</v>
      </c>
      <c r="C279" s="9">
        <v>42278</v>
      </c>
      <c r="D279" t="s">
        <v>3958</v>
      </c>
      <c r="E279" t="s">
        <v>3818</v>
      </c>
      <c r="F279" t="s">
        <v>4052</v>
      </c>
    </row>
    <row r="280" spans="1:6" x14ac:dyDescent="0.3">
      <c r="A280">
        <v>77877444</v>
      </c>
      <c r="B280" s="9">
        <v>44958</v>
      </c>
      <c r="C280" s="9">
        <v>45597</v>
      </c>
      <c r="D280" t="s">
        <v>3958</v>
      </c>
      <c r="E280" t="s">
        <v>4053</v>
      </c>
      <c r="F280" t="s">
        <v>4054</v>
      </c>
    </row>
    <row r="281" spans="1:6" x14ac:dyDescent="0.3">
      <c r="A281">
        <v>77877444</v>
      </c>
      <c r="B281" s="9">
        <v>42887</v>
      </c>
      <c r="C281" s="9">
        <v>44896</v>
      </c>
      <c r="D281" t="s">
        <v>3701</v>
      </c>
      <c r="E281" t="s">
        <v>4055</v>
      </c>
      <c r="F281" t="s">
        <v>4056</v>
      </c>
    </row>
    <row r="282" spans="1:6" x14ac:dyDescent="0.3">
      <c r="A282">
        <v>77877444</v>
      </c>
      <c r="B282" s="9">
        <v>41791</v>
      </c>
      <c r="C282" s="9">
        <v>42887</v>
      </c>
      <c r="D282" t="s">
        <v>4057</v>
      </c>
      <c r="E282" t="s">
        <v>4058</v>
      </c>
      <c r="F282" t="s">
        <v>4054</v>
      </c>
    </row>
    <row r="283" spans="1:6" x14ac:dyDescent="0.3">
      <c r="A283">
        <v>77877446</v>
      </c>
      <c r="B283" s="9">
        <v>44470</v>
      </c>
      <c r="C283" s="9">
        <v>45474</v>
      </c>
      <c r="D283" t="s">
        <v>3958</v>
      </c>
      <c r="E283" t="s">
        <v>4059</v>
      </c>
      <c r="F283" t="s">
        <v>4060</v>
      </c>
    </row>
    <row r="284" spans="1:6" x14ac:dyDescent="0.3">
      <c r="A284">
        <v>77877446</v>
      </c>
      <c r="B284" s="9">
        <v>42767</v>
      </c>
      <c r="C284" s="9">
        <v>44440</v>
      </c>
      <c r="D284" t="s">
        <v>3704</v>
      </c>
      <c r="E284" t="s">
        <v>4061</v>
      </c>
      <c r="F284" t="s">
        <v>4062</v>
      </c>
    </row>
    <row r="285" spans="1:6" x14ac:dyDescent="0.3">
      <c r="A285">
        <v>77877446</v>
      </c>
      <c r="B285" s="9">
        <v>42278</v>
      </c>
      <c r="C285" s="9">
        <v>42736</v>
      </c>
      <c r="D285" t="s">
        <v>3704</v>
      </c>
      <c r="E285" t="s">
        <v>4063</v>
      </c>
      <c r="F285" t="s">
        <v>4060</v>
      </c>
    </row>
    <row r="286" spans="1:6" x14ac:dyDescent="0.3">
      <c r="A286">
        <v>77877448</v>
      </c>
      <c r="B286" s="9">
        <v>45323</v>
      </c>
      <c r="C286" s="9">
        <v>45689</v>
      </c>
      <c r="D286" t="s">
        <v>3958</v>
      </c>
      <c r="E286" t="s">
        <v>4064</v>
      </c>
      <c r="F286" t="s">
        <v>224</v>
      </c>
    </row>
    <row r="287" spans="1:6" x14ac:dyDescent="0.3">
      <c r="A287">
        <v>77877448</v>
      </c>
      <c r="B287" s="9">
        <v>44835</v>
      </c>
      <c r="C287" s="9">
        <v>45292</v>
      </c>
      <c r="D287" t="s">
        <v>3958</v>
      </c>
      <c r="E287" t="s">
        <v>4065</v>
      </c>
      <c r="F287" t="s">
        <v>224</v>
      </c>
    </row>
    <row r="288" spans="1:6" x14ac:dyDescent="0.3">
      <c r="A288">
        <v>77877448</v>
      </c>
      <c r="B288" s="9">
        <v>44682</v>
      </c>
      <c r="C288" s="9">
        <v>44835</v>
      </c>
      <c r="D288" t="s">
        <v>3958</v>
      </c>
      <c r="E288" t="s">
        <v>4066</v>
      </c>
      <c r="F288" t="s">
        <v>224</v>
      </c>
    </row>
    <row r="289" spans="1:6" x14ac:dyDescent="0.3">
      <c r="A289">
        <v>77877450</v>
      </c>
      <c r="B289" s="9">
        <v>45566</v>
      </c>
      <c r="C289" s="9">
        <v>45689</v>
      </c>
      <c r="D289" t="s">
        <v>3958</v>
      </c>
      <c r="E289" t="s">
        <v>4067</v>
      </c>
      <c r="F289" t="s">
        <v>224</v>
      </c>
    </row>
    <row r="290" spans="1:6" x14ac:dyDescent="0.3">
      <c r="A290">
        <v>77877450</v>
      </c>
      <c r="B290" s="9">
        <v>45352</v>
      </c>
      <c r="C290" s="9">
        <v>45566</v>
      </c>
      <c r="D290" t="s">
        <v>3958</v>
      </c>
      <c r="E290" t="s">
        <v>3826</v>
      </c>
      <c r="F290" t="s">
        <v>224</v>
      </c>
    </row>
    <row r="291" spans="1:6" x14ac:dyDescent="0.3">
      <c r="A291">
        <v>77877450</v>
      </c>
      <c r="B291" s="9">
        <v>44562</v>
      </c>
      <c r="C291" s="9">
        <v>45352</v>
      </c>
      <c r="D291" t="s">
        <v>3958</v>
      </c>
      <c r="E291" t="s">
        <v>4068</v>
      </c>
      <c r="F291" t="s">
        <v>224</v>
      </c>
    </row>
    <row r="292" spans="1:6" x14ac:dyDescent="0.3">
      <c r="A292">
        <v>77877452</v>
      </c>
      <c r="B292" s="9">
        <v>45689</v>
      </c>
      <c r="C292" s="9">
        <v>45839</v>
      </c>
      <c r="D292" t="s">
        <v>3958</v>
      </c>
      <c r="E292" t="s">
        <v>3733</v>
      </c>
      <c r="F292" t="s">
        <v>224</v>
      </c>
    </row>
    <row r="293" spans="1:6" x14ac:dyDescent="0.3">
      <c r="A293">
        <v>77877452</v>
      </c>
      <c r="B293" s="9">
        <v>45017</v>
      </c>
      <c r="C293" s="9">
        <v>45689</v>
      </c>
      <c r="D293" t="s">
        <v>3958</v>
      </c>
      <c r="E293" t="s">
        <v>4069</v>
      </c>
      <c r="F293" t="s">
        <v>224</v>
      </c>
    </row>
    <row r="294" spans="1:6" x14ac:dyDescent="0.3">
      <c r="A294">
        <v>77877452</v>
      </c>
      <c r="B294" s="9">
        <v>43435</v>
      </c>
      <c r="C294" s="9">
        <v>44986</v>
      </c>
      <c r="D294" t="s">
        <v>3704</v>
      </c>
      <c r="E294" t="s">
        <v>4070</v>
      </c>
      <c r="F294" t="s">
        <v>224</v>
      </c>
    </row>
    <row r="295" spans="1:6" x14ac:dyDescent="0.3">
      <c r="A295">
        <v>77877454</v>
      </c>
      <c r="B295" s="9">
        <v>42736</v>
      </c>
      <c r="C295" s="9">
        <v>44440</v>
      </c>
      <c r="D295" t="s">
        <v>3958</v>
      </c>
      <c r="E295" t="s">
        <v>4071</v>
      </c>
      <c r="F295" t="s">
        <v>4072</v>
      </c>
    </row>
    <row r="296" spans="1:6" x14ac:dyDescent="0.3">
      <c r="A296">
        <v>77877454</v>
      </c>
      <c r="B296" s="9">
        <v>44470</v>
      </c>
      <c r="C296" s="9">
        <v>45474</v>
      </c>
      <c r="D296" t="s">
        <v>3958</v>
      </c>
      <c r="E296" t="s">
        <v>4073</v>
      </c>
      <c r="F296" t="s">
        <v>4074</v>
      </c>
    </row>
    <row r="297" spans="1:6" x14ac:dyDescent="0.3">
      <c r="A297">
        <v>77877454</v>
      </c>
      <c r="B297" s="9">
        <v>42278</v>
      </c>
      <c r="C297" s="9">
        <v>42736</v>
      </c>
      <c r="D297" t="s">
        <v>3955</v>
      </c>
      <c r="E297" t="s">
        <v>4075</v>
      </c>
      <c r="F297" t="s">
        <v>4074</v>
      </c>
    </row>
    <row r="298" spans="1:6" x14ac:dyDescent="0.3">
      <c r="A298">
        <v>77877456</v>
      </c>
      <c r="B298" s="9">
        <v>45231</v>
      </c>
      <c r="C298" s="9">
        <v>45505</v>
      </c>
      <c r="D298" t="s">
        <v>3958</v>
      </c>
      <c r="E298" t="s">
        <v>4076</v>
      </c>
      <c r="F298" t="s">
        <v>4074</v>
      </c>
    </row>
    <row r="299" spans="1:6" x14ac:dyDescent="0.3">
      <c r="A299">
        <v>77877456</v>
      </c>
      <c r="B299" s="9">
        <v>43831</v>
      </c>
      <c r="C299" s="9">
        <v>45200</v>
      </c>
      <c r="D299" t="s">
        <v>3958</v>
      </c>
      <c r="E299" t="s">
        <v>4077</v>
      </c>
      <c r="F299" t="s">
        <v>4074</v>
      </c>
    </row>
    <row r="300" spans="1:6" x14ac:dyDescent="0.3">
      <c r="A300">
        <v>77877456</v>
      </c>
      <c r="B300" s="9">
        <v>43070</v>
      </c>
      <c r="C300" s="9">
        <v>43800</v>
      </c>
      <c r="D300" t="s">
        <v>3958</v>
      </c>
      <c r="E300" t="s">
        <v>4078</v>
      </c>
      <c r="F300" t="s">
        <v>4079</v>
      </c>
    </row>
    <row r="301" spans="1:6" x14ac:dyDescent="0.3">
      <c r="A301">
        <v>77877458</v>
      </c>
      <c r="B301" s="9">
        <v>43709</v>
      </c>
      <c r="C301" s="9">
        <v>44044</v>
      </c>
      <c r="D301" t="s">
        <v>3958</v>
      </c>
      <c r="E301" t="s">
        <v>4080</v>
      </c>
      <c r="F301" t="s">
        <v>4081</v>
      </c>
    </row>
    <row r="302" spans="1:6" x14ac:dyDescent="0.3">
      <c r="A302">
        <v>77877458</v>
      </c>
      <c r="B302" s="9">
        <v>43497</v>
      </c>
      <c r="C302" s="9">
        <v>43709</v>
      </c>
      <c r="D302" t="s">
        <v>3958</v>
      </c>
      <c r="E302" t="s">
        <v>4082</v>
      </c>
      <c r="F302" t="s">
        <v>4081</v>
      </c>
    </row>
    <row r="303" spans="1:6" x14ac:dyDescent="0.3">
      <c r="A303">
        <v>77877458</v>
      </c>
      <c r="B303" s="9">
        <v>37073</v>
      </c>
      <c r="C303" s="9">
        <v>43466</v>
      </c>
      <c r="D303" t="s">
        <v>3958</v>
      </c>
      <c r="E303" t="s">
        <v>4083</v>
      </c>
      <c r="F303" t="s">
        <v>4084</v>
      </c>
    </row>
    <row r="304" spans="1:6" x14ac:dyDescent="0.3">
      <c r="A304">
        <v>77877460</v>
      </c>
      <c r="B304" s="9">
        <v>42036</v>
      </c>
      <c r="C304" s="9">
        <v>42826</v>
      </c>
      <c r="D304" t="s">
        <v>3958</v>
      </c>
      <c r="E304" t="s">
        <v>4085</v>
      </c>
      <c r="F304" t="s">
        <v>4086</v>
      </c>
    </row>
    <row r="305" spans="1:6" x14ac:dyDescent="0.3">
      <c r="A305">
        <v>77877460</v>
      </c>
      <c r="B305" s="9">
        <v>41913</v>
      </c>
      <c r="C305" s="9">
        <v>42005</v>
      </c>
      <c r="D305" t="s">
        <v>3958</v>
      </c>
      <c r="E305" t="s">
        <v>4087</v>
      </c>
      <c r="F305" t="s">
        <v>3637</v>
      </c>
    </row>
    <row r="306" spans="1:6" x14ac:dyDescent="0.3">
      <c r="A306">
        <v>77877460</v>
      </c>
      <c r="B306" s="9">
        <v>41275</v>
      </c>
      <c r="C306" s="9">
        <v>41883</v>
      </c>
      <c r="D306" t="s">
        <v>3829</v>
      </c>
      <c r="E306" t="s">
        <v>3953</v>
      </c>
      <c r="F306" t="s">
        <v>3637</v>
      </c>
    </row>
    <row r="307" spans="1:6" x14ac:dyDescent="0.3">
      <c r="A307">
        <v>77877462</v>
      </c>
      <c r="B307" s="9">
        <v>44835</v>
      </c>
      <c r="C307" s="9">
        <v>44927</v>
      </c>
      <c r="D307" t="s">
        <v>3958</v>
      </c>
      <c r="E307" t="s">
        <v>4088</v>
      </c>
      <c r="F307" t="s">
        <v>4089</v>
      </c>
    </row>
    <row r="308" spans="1:6" x14ac:dyDescent="0.3">
      <c r="A308">
        <v>77877462</v>
      </c>
      <c r="B308" s="9">
        <v>44501</v>
      </c>
      <c r="C308" s="9">
        <v>44805</v>
      </c>
      <c r="D308" t="s">
        <v>3958</v>
      </c>
      <c r="E308" t="s">
        <v>4090</v>
      </c>
      <c r="F308" t="s">
        <v>4089</v>
      </c>
    </row>
    <row r="309" spans="1:6" x14ac:dyDescent="0.3">
      <c r="A309">
        <v>77877462</v>
      </c>
      <c r="B309" s="9">
        <v>44166</v>
      </c>
      <c r="C309" s="9">
        <v>44440</v>
      </c>
      <c r="D309" t="s">
        <v>3958</v>
      </c>
      <c r="E309" t="s">
        <v>4091</v>
      </c>
      <c r="F309" t="s">
        <v>4092</v>
      </c>
    </row>
    <row r="310" spans="1:6" x14ac:dyDescent="0.3">
      <c r="A310">
        <v>77877464</v>
      </c>
      <c r="B310" s="9">
        <v>44531</v>
      </c>
      <c r="C310" s="9">
        <v>46082</v>
      </c>
      <c r="D310" t="s">
        <v>3958</v>
      </c>
      <c r="E310" t="s">
        <v>4093</v>
      </c>
      <c r="F310" t="s">
        <v>4094</v>
      </c>
    </row>
    <row r="311" spans="1:6" x14ac:dyDescent="0.3">
      <c r="A311">
        <v>77877464</v>
      </c>
      <c r="B311" s="9">
        <v>44197</v>
      </c>
      <c r="C311" s="9">
        <v>44531</v>
      </c>
      <c r="D311" t="s">
        <v>3958</v>
      </c>
      <c r="E311" t="s">
        <v>3818</v>
      </c>
      <c r="F311" t="s">
        <v>4095</v>
      </c>
    </row>
    <row r="312" spans="1:6" x14ac:dyDescent="0.3">
      <c r="A312">
        <v>77877464</v>
      </c>
      <c r="B312" s="9">
        <v>43709</v>
      </c>
      <c r="C312" s="9">
        <v>44197</v>
      </c>
      <c r="D312" t="s">
        <v>4096</v>
      </c>
      <c r="E312" t="s">
        <v>4097</v>
      </c>
      <c r="F312" t="s">
        <v>4098</v>
      </c>
    </row>
    <row r="313" spans="1:6" x14ac:dyDescent="0.3">
      <c r="A313">
        <v>77877466</v>
      </c>
      <c r="B313" s="9">
        <v>44835</v>
      </c>
      <c r="C313" s="9">
        <v>45689</v>
      </c>
      <c r="D313" t="s">
        <v>3958</v>
      </c>
      <c r="E313" t="s">
        <v>4099</v>
      </c>
      <c r="F313" t="s">
        <v>224</v>
      </c>
    </row>
    <row r="314" spans="1:6" x14ac:dyDescent="0.3">
      <c r="A314">
        <v>77877466</v>
      </c>
      <c r="B314" s="9">
        <v>44470</v>
      </c>
      <c r="C314" s="9">
        <v>44835</v>
      </c>
      <c r="D314" t="s">
        <v>3958</v>
      </c>
      <c r="E314" t="s">
        <v>4100</v>
      </c>
      <c r="F314" t="s">
        <v>224</v>
      </c>
    </row>
    <row r="315" spans="1:6" x14ac:dyDescent="0.3">
      <c r="A315">
        <v>77877466</v>
      </c>
      <c r="B315" s="9">
        <v>43405</v>
      </c>
      <c r="C315" s="9">
        <v>44440</v>
      </c>
      <c r="D315" t="s">
        <v>3704</v>
      </c>
      <c r="E315" t="s">
        <v>4101</v>
      </c>
      <c r="F315" t="s">
        <v>224</v>
      </c>
    </row>
    <row r="316" spans="1:6" x14ac:dyDescent="0.3">
      <c r="A316">
        <v>77877468</v>
      </c>
      <c r="B316" s="9">
        <v>44958</v>
      </c>
      <c r="C316" s="9">
        <v>45536</v>
      </c>
      <c r="D316" t="s">
        <v>4102</v>
      </c>
      <c r="E316" t="s">
        <v>4103</v>
      </c>
      <c r="F316" t="s">
        <v>224</v>
      </c>
    </row>
    <row r="317" spans="1:6" x14ac:dyDescent="0.3">
      <c r="A317">
        <v>77877468</v>
      </c>
      <c r="B317" s="9">
        <v>42583</v>
      </c>
      <c r="C317" s="9">
        <v>44958</v>
      </c>
      <c r="D317" t="s">
        <v>4104</v>
      </c>
      <c r="E317" t="s">
        <v>4105</v>
      </c>
      <c r="F317" t="s">
        <v>224</v>
      </c>
    </row>
    <row r="318" spans="1:6" x14ac:dyDescent="0.3">
      <c r="A318">
        <v>77877468</v>
      </c>
      <c r="B318" s="9">
        <v>41671</v>
      </c>
      <c r="C318" s="9">
        <v>42430</v>
      </c>
      <c r="D318" t="s">
        <v>3701</v>
      </c>
      <c r="E318" t="s">
        <v>4106</v>
      </c>
      <c r="F318" t="s">
        <v>224</v>
      </c>
    </row>
    <row r="319" spans="1:6" x14ac:dyDescent="0.3">
      <c r="A319">
        <v>77877470</v>
      </c>
      <c r="B319" s="9">
        <v>41609</v>
      </c>
      <c r="C319" s="9">
        <v>44896</v>
      </c>
      <c r="D319" t="s">
        <v>3958</v>
      </c>
      <c r="E319" t="s">
        <v>4107</v>
      </c>
      <c r="F319" t="s">
        <v>4012</v>
      </c>
    </row>
    <row r="320" spans="1:6" x14ac:dyDescent="0.3">
      <c r="A320">
        <v>77877470</v>
      </c>
      <c r="B320" s="9">
        <v>41487</v>
      </c>
      <c r="C320" s="9">
        <v>41609</v>
      </c>
      <c r="D320" t="s">
        <v>4108</v>
      </c>
      <c r="E320" t="s">
        <v>2283</v>
      </c>
      <c r="F320" t="s">
        <v>4109</v>
      </c>
    </row>
    <row r="321" spans="1:6" x14ac:dyDescent="0.3">
      <c r="A321">
        <v>77877470</v>
      </c>
      <c r="B321" s="9">
        <v>40969</v>
      </c>
      <c r="C321" s="9">
        <v>41426</v>
      </c>
      <c r="D321" t="s">
        <v>4110</v>
      </c>
      <c r="E321" t="s">
        <v>4111</v>
      </c>
      <c r="F321" t="s">
        <v>4112</v>
      </c>
    </row>
    <row r="322" spans="1:6" x14ac:dyDescent="0.3">
      <c r="A322">
        <v>77877472</v>
      </c>
      <c r="B322" s="9">
        <v>41306</v>
      </c>
      <c r="C322" s="9">
        <v>44896</v>
      </c>
      <c r="D322" t="s">
        <v>3958</v>
      </c>
      <c r="E322" t="s">
        <v>4113</v>
      </c>
      <c r="F322" t="s">
        <v>4114</v>
      </c>
    </row>
    <row r="323" spans="1:6" x14ac:dyDescent="0.3">
      <c r="A323">
        <v>77877472</v>
      </c>
      <c r="B323" s="9">
        <v>39814</v>
      </c>
      <c r="C323" s="9">
        <v>41306</v>
      </c>
      <c r="D323" t="s">
        <v>3958</v>
      </c>
      <c r="E323" t="s">
        <v>4083</v>
      </c>
      <c r="F323" t="s">
        <v>4115</v>
      </c>
    </row>
    <row r="324" spans="1:6" x14ac:dyDescent="0.3">
      <c r="A324">
        <v>77877472</v>
      </c>
      <c r="B324" s="9">
        <v>39539</v>
      </c>
      <c r="C324" s="9">
        <v>39661</v>
      </c>
      <c r="D324" t="s">
        <v>4116</v>
      </c>
      <c r="E324" t="s">
        <v>4117</v>
      </c>
      <c r="F324" t="s">
        <v>4118</v>
      </c>
    </row>
    <row r="325" spans="1:6" x14ac:dyDescent="0.3">
      <c r="A325">
        <v>77877474</v>
      </c>
      <c r="B325" s="9">
        <v>42095</v>
      </c>
      <c r="C325" s="9">
        <v>44927</v>
      </c>
      <c r="D325" t="s">
        <v>3958</v>
      </c>
      <c r="E325" t="s">
        <v>4083</v>
      </c>
      <c r="F325" t="s">
        <v>4114</v>
      </c>
    </row>
    <row r="326" spans="1:6" x14ac:dyDescent="0.3">
      <c r="A326">
        <v>77877474</v>
      </c>
      <c r="B326" s="9">
        <v>41730</v>
      </c>
      <c r="C326" s="9">
        <v>42095</v>
      </c>
      <c r="D326" t="s">
        <v>3958</v>
      </c>
      <c r="E326" t="s">
        <v>4119</v>
      </c>
      <c r="F326" t="s">
        <v>4114</v>
      </c>
    </row>
    <row r="327" spans="1:6" x14ac:dyDescent="0.3">
      <c r="A327">
        <v>77877474</v>
      </c>
      <c r="B327" s="9">
        <v>41487</v>
      </c>
      <c r="C327" s="9">
        <v>41730</v>
      </c>
      <c r="D327" t="s">
        <v>4120</v>
      </c>
      <c r="E327" t="s">
        <v>4121</v>
      </c>
      <c r="F327" t="s">
        <v>4050</v>
      </c>
    </row>
    <row r="328" spans="1:6" x14ac:dyDescent="0.3">
      <c r="A328">
        <v>77877476</v>
      </c>
      <c r="B328" s="9">
        <v>41640</v>
      </c>
      <c r="C328" s="9">
        <v>42583</v>
      </c>
      <c r="D328" t="s">
        <v>3958</v>
      </c>
      <c r="E328" t="s">
        <v>4122</v>
      </c>
      <c r="F328" t="s">
        <v>4000</v>
      </c>
    </row>
    <row r="329" spans="1:6" x14ac:dyDescent="0.3">
      <c r="A329">
        <v>77877476</v>
      </c>
      <c r="B329" s="9">
        <v>42614</v>
      </c>
      <c r="C329" s="9">
        <v>44927</v>
      </c>
      <c r="D329" t="s">
        <v>3958</v>
      </c>
      <c r="E329" t="s">
        <v>4123</v>
      </c>
      <c r="F329" t="s">
        <v>4114</v>
      </c>
    </row>
    <row r="330" spans="1:6" x14ac:dyDescent="0.3">
      <c r="A330">
        <v>77877476</v>
      </c>
      <c r="B330" s="9">
        <v>39448</v>
      </c>
      <c r="C330" s="9">
        <v>41244</v>
      </c>
      <c r="D330" t="s">
        <v>4124</v>
      </c>
      <c r="E330" t="s">
        <v>4125</v>
      </c>
      <c r="F330" t="s">
        <v>4000</v>
      </c>
    </row>
    <row r="331" spans="1:6" x14ac:dyDescent="0.3">
      <c r="A331">
        <v>77877478</v>
      </c>
      <c r="B331" s="9">
        <v>39114</v>
      </c>
      <c r="C331" s="9">
        <v>44896</v>
      </c>
      <c r="D331" t="s">
        <v>3958</v>
      </c>
      <c r="E331" t="s">
        <v>4107</v>
      </c>
      <c r="F331" t="s">
        <v>4114</v>
      </c>
    </row>
    <row r="332" spans="1:6" x14ac:dyDescent="0.3">
      <c r="A332">
        <v>77877478</v>
      </c>
      <c r="B332" s="9">
        <v>38961</v>
      </c>
      <c r="C332" s="9">
        <v>39083</v>
      </c>
      <c r="D332" t="s">
        <v>4126</v>
      </c>
      <c r="E332" t="s">
        <v>4127</v>
      </c>
      <c r="F332" t="s">
        <v>4128</v>
      </c>
    </row>
    <row r="333" spans="1:6" x14ac:dyDescent="0.3">
      <c r="A333">
        <v>77877478</v>
      </c>
      <c r="B333" s="9">
        <v>36861</v>
      </c>
      <c r="C333" s="9">
        <v>38687</v>
      </c>
      <c r="D333" t="s">
        <v>4129</v>
      </c>
      <c r="E333" t="s">
        <v>4127</v>
      </c>
      <c r="F333" t="s">
        <v>4130</v>
      </c>
    </row>
    <row r="334" spans="1:6" x14ac:dyDescent="0.3">
      <c r="A334">
        <v>77877480</v>
      </c>
      <c r="B334" s="9">
        <v>44835</v>
      </c>
      <c r="C334" s="9">
        <v>44896</v>
      </c>
      <c r="D334" t="s">
        <v>3958</v>
      </c>
      <c r="E334" t="s">
        <v>4107</v>
      </c>
      <c r="F334" t="s">
        <v>4114</v>
      </c>
    </row>
    <row r="335" spans="1:6" x14ac:dyDescent="0.3">
      <c r="A335">
        <v>77877480</v>
      </c>
      <c r="B335" s="9">
        <v>44501</v>
      </c>
      <c r="C335" s="9">
        <v>44835</v>
      </c>
      <c r="D335" t="s">
        <v>3958</v>
      </c>
      <c r="E335" t="s">
        <v>4131</v>
      </c>
      <c r="F335" t="s">
        <v>4114</v>
      </c>
    </row>
    <row r="336" spans="1:6" x14ac:dyDescent="0.3">
      <c r="A336">
        <v>77877480</v>
      </c>
      <c r="B336" s="9">
        <v>43525</v>
      </c>
      <c r="C336" s="9">
        <v>44470</v>
      </c>
      <c r="D336" t="s">
        <v>3704</v>
      </c>
      <c r="E336" t="s">
        <v>4132</v>
      </c>
      <c r="F336" t="s">
        <v>1468</v>
      </c>
    </row>
    <row r="337" spans="1:6" x14ac:dyDescent="0.3">
      <c r="A337">
        <v>77877482</v>
      </c>
      <c r="B337" s="9">
        <v>45292</v>
      </c>
      <c r="C337" s="9">
        <v>45931</v>
      </c>
      <c r="D337" t="s">
        <v>3958</v>
      </c>
      <c r="E337" t="s">
        <v>4133</v>
      </c>
      <c r="F337" t="s">
        <v>224</v>
      </c>
    </row>
    <row r="338" spans="1:6" x14ac:dyDescent="0.3">
      <c r="A338">
        <v>77877482</v>
      </c>
      <c r="B338" s="9">
        <v>44470</v>
      </c>
      <c r="C338" s="9">
        <v>45261</v>
      </c>
      <c r="D338" t="s">
        <v>4031</v>
      </c>
      <c r="E338" t="s">
        <v>4134</v>
      </c>
      <c r="F338" t="s">
        <v>224</v>
      </c>
    </row>
    <row r="339" spans="1:6" x14ac:dyDescent="0.3">
      <c r="A339">
        <v>77877482</v>
      </c>
      <c r="B339" s="9">
        <v>44228</v>
      </c>
      <c r="C339" s="9">
        <v>44470</v>
      </c>
      <c r="D339" t="s">
        <v>4031</v>
      </c>
      <c r="E339" t="s">
        <v>3647</v>
      </c>
      <c r="F339" t="s">
        <v>224</v>
      </c>
    </row>
    <row r="340" spans="1:6" x14ac:dyDescent="0.3">
      <c r="A340">
        <v>77877484</v>
      </c>
      <c r="B340" s="9">
        <v>45078</v>
      </c>
      <c r="C340" s="9">
        <v>45839</v>
      </c>
      <c r="D340" t="s">
        <v>3958</v>
      </c>
      <c r="E340" t="s">
        <v>4069</v>
      </c>
      <c r="F340" t="s">
        <v>4114</v>
      </c>
    </row>
    <row r="341" spans="1:6" x14ac:dyDescent="0.3">
      <c r="A341">
        <v>77877484</v>
      </c>
      <c r="B341" s="9">
        <v>44075</v>
      </c>
      <c r="C341" s="9">
        <v>45047</v>
      </c>
      <c r="D341" t="s">
        <v>3958</v>
      </c>
      <c r="E341" t="s">
        <v>4069</v>
      </c>
      <c r="F341" t="s">
        <v>4114</v>
      </c>
    </row>
    <row r="342" spans="1:6" x14ac:dyDescent="0.3">
      <c r="A342">
        <v>77877486</v>
      </c>
      <c r="B342" s="9">
        <v>42278</v>
      </c>
      <c r="C342" s="9">
        <v>45231</v>
      </c>
      <c r="D342" t="s">
        <v>3958</v>
      </c>
      <c r="E342" t="s">
        <v>4135</v>
      </c>
      <c r="F342" t="s">
        <v>3637</v>
      </c>
    </row>
    <row r="343" spans="1:6" x14ac:dyDescent="0.3">
      <c r="A343">
        <v>77877486</v>
      </c>
      <c r="B343" s="9">
        <v>41275</v>
      </c>
      <c r="C343" s="9">
        <v>42278</v>
      </c>
      <c r="D343" t="s">
        <v>3701</v>
      </c>
      <c r="E343" t="s">
        <v>4070</v>
      </c>
      <c r="F343" t="s">
        <v>3637</v>
      </c>
    </row>
    <row r="344" spans="1:6" x14ac:dyDescent="0.3">
      <c r="A344">
        <v>77877486</v>
      </c>
      <c r="B344" s="9">
        <v>38473</v>
      </c>
      <c r="C344" s="9">
        <v>38899</v>
      </c>
      <c r="D344" t="s">
        <v>4136</v>
      </c>
      <c r="E344" t="s">
        <v>4137</v>
      </c>
      <c r="F344" t="s">
        <v>4114</v>
      </c>
    </row>
    <row r="345" spans="1:6" x14ac:dyDescent="0.3">
      <c r="A345">
        <v>77877488</v>
      </c>
      <c r="B345" s="9">
        <v>44256</v>
      </c>
      <c r="C345" s="9">
        <v>44896</v>
      </c>
      <c r="D345" t="s">
        <v>3958</v>
      </c>
      <c r="E345" t="s">
        <v>4138</v>
      </c>
      <c r="F345" t="s">
        <v>4139</v>
      </c>
    </row>
    <row r="346" spans="1:6" x14ac:dyDescent="0.3">
      <c r="A346">
        <v>77877488</v>
      </c>
      <c r="B346" s="9">
        <v>42856</v>
      </c>
      <c r="C346" s="9">
        <v>44228</v>
      </c>
      <c r="D346" t="s">
        <v>3958</v>
      </c>
      <c r="E346" t="s">
        <v>4140</v>
      </c>
      <c r="F346" t="s">
        <v>4139</v>
      </c>
    </row>
    <row r="347" spans="1:6" x14ac:dyDescent="0.3">
      <c r="A347">
        <v>77877488</v>
      </c>
      <c r="B347" s="9">
        <v>42401</v>
      </c>
      <c r="C347" s="9">
        <v>42583</v>
      </c>
      <c r="D347" t="s">
        <v>3701</v>
      </c>
      <c r="E347" t="s">
        <v>4141</v>
      </c>
      <c r="F347" t="s">
        <v>4142</v>
      </c>
    </row>
    <row r="348" spans="1:6" x14ac:dyDescent="0.3">
      <c r="A348">
        <v>77877490</v>
      </c>
      <c r="B348" s="9">
        <v>44958</v>
      </c>
      <c r="C348" s="9">
        <v>44986</v>
      </c>
      <c r="D348" t="s">
        <v>3958</v>
      </c>
      <c r="E348" t="s">
        <v>4143</v>
      </c>
      <c r="F348" t="s">
        <v>4144</v>
      </c>
    </row>
    <row r="349" spans="1:6" x14ac:dyDescent="0.3">
      <c r="A349">
        <v>77877490</v>
      </c>
      <c r="B349" s="9">
        <v>44927</v>
      </c>
      <c r="C349" s="9">
        <v>44958</v>
      </c>
      <c r="D349" t="s">
        <v>3958</v>
      </c>
      <c r="E349" t="s">
        <v>4145</v>
      </c>
      <c r="F349" t="s">
        <v>4146</v>
      </c>
    </row>
    <row r="350" spans="1:6" x14ac:dyDescent="0.3">
      <c r="A350">
        <v>77877490</v>
      </c>
      <c r="B350" s="9">
        <v>44470</v>
      </c>
      <c r="C350" s="9">
        <v>44896</v>
      </c>
      <c r="D350" t="s">
        <v>3958</v>
      </c>
      <c r="E350" t="s">
        <v>4147</v>
      </c>
      <c r="F350" t="s">
        <v>4146</v>
      </c>
    </row>
    <row r="351" spans="1:6" x14ac:dyDescent="0.3">
      <c r="A351">
        <v>77877492</v>
      </c>
      <c r="B351" s="9">
        <v>39783</v>
      </c>
      <c r="C351" s="9">
        <v>45323</v>
      </c>
      <c r="D351" t="s">
        <v>3958</v>
      </c>
      <c r="E351" t="s">
        <v>4148</v>
      </c>
      <c r="F351" t="s">
        <v>4149</v>
      </c>
    </row>
    <row r="352" spans="1:6" x14ac:dyDescent="0.3">
      <c r="A352">
        <v>77877492</v>
      </c>
      <c r="B352" s="9">
        <v>38412</v>
      </c>
      <c r="C352" s="9">
        <v>39783</v>
      </c>
      <c r="D352" t="s">
        <v>4150</v>
      </c>
      <c r="E352" t="s">
        <v>4151</v>
      </c>
      <c r="F352" t="s">
        <v>4152</v>
      </c>
    </row>
    <row r="353" spans="1:6" x14ac:dyDescent="0.3">
      <c r="A353">
        <v>77877492</v>
      </c>
      <c r="B353" s="9">
        <v>36586</v>
      </c>
      <c r="C353" s="9">
        <v>38018</v>
      </c>
      <c r="D353" t="s">
        <v>4153</v>
      </c>
      <c r="E353" t="s">
        <v>4154</v>
      </c>
      <c r="F353" t="s">
        <v>4155</v>
      </c>
    </row>
    <row r="354" spans="1:6" x14ac:dyDescent="0.3">
      <c r="A354">
        <v>77877494</v>
      </c>
      <c r="B354" s="9">
        <v>40118</v>
      </c>
      <c r="C354" s="9">
        <v>44958</v>
      </c>
      <c r="D354" t="s">
        <v>3958</v>
      </c>
      <c r="E354" t="s">
        <v>4148</v>
      </c>
      <c r="F354" t="s">
        <v>3637</v>
      </c>
    </row>
    <row r="355" spans="1:6" x14ac:dyDescent="0.3">
      <c r="A355">
        <v>77877494</v>
      </c>
      <c r="B355" s="9">
        <v>39508</v>
      </c>
      <c r="C355" s="9">
        <v>40087</v>
      </c>
      <c r="D355" t="s">
        <v>3814</v>
      </c>
      <c r="E355" t="s">
        <v>4156</v>
      </c>
      <c r="F355" t="s">
        <v>3637</v>
      </c>
    </row>
    <row r="356" spans="1:6" x14ac:dyDescent="0.3">
      <c r="A356">
        <v>77877494</v>
      </c>
      <c r="B356" s="9">
        <v>38930</v>
      </c>
      <c r="C356" s="9">
        <v>39479</v>
      </c>
      <c r="D356" t="s">
        <v>4157</v>
      </c>
      <c r="E356" t="s">
        <v>4158</v>
      </c>
      <c r="F356" t="s">
        <v>4159</v>
      </c>
    </row>
    <row r="357" spans="1:6" x14ac:dyDescent="0.3">
      <c r="A357">
        <v>77877496</v>
      </c>
      <c r="B357" s="9">
        <v>42005</v>
      </c>
      <c r="C357" s="9">
        <v>44958</v>
      </c>
      <c r="D357" t="s">
        <v>3958</v>
      </c>
      <c r="E357" t="s">
        <v>4160</v>
      </c>
      <c r="F357" t="s">
        <v>224</v>
      </c>
    </row>
    <row r="358" spans="1:6" x14ac:dyDescent="0.3">
      <c r="A358">
        <v>77877496</v>
      </c>
      <c r="B358" s="9">
        <v>41365</v>
      </c>
      <c r="C358" s="9">
        <v>41974</v>
      </c>
      <c r="D358" t="s">
        <v>3958</v>
      </c>
      <c r="E358" t="s">
        <v>4001</v>
      </c>
      <c r="F358" t="s">
        <v>224</v>
      </c>
    </row>
    <row r="359" spans="1:6" x14ac:dyDescent="0.3">
      <c r="A359">
        <v>77877496</v>
      </c>
      <c r="B359" s="9">
        <v>41244</v>
      </c>
      <c r="C359" s="9">
        <v>41365</v>
      </c>
      <c r="D359" t="s">
        <v>3958</v>
      </c>
      <c r="E359" t="s">
        <v>4161</v>
      </c>
      <c r="F359" t="s">
        <v>224</v>
      </c>
    </row>
    <row r="360" spans="1:6" x14ac:dyDescent="0.3">
      <c r="A360">
        <v>77877498</v>
      </c>
      <c r="B360" s="9">
        <v>43374</v>
      </c>
      <c r="C360" s="9">
        <v>44440</v>
      </c>
      <c r="D360" t="s">
        <v>3704</v>
      </c>
      <c r="E360" t="s">
        <v>4162</v>
      </c>
      <c r="F360" t="s">
        <v>4012</v>
      </c>
    </row>
    <row r="361" spans="1:6" x14ac:dyDescent="0.3">
      <c r="A361">
        <v>77877498</v>
      </c>
      <c r="B361" s="9">
        <v>44470</v>
      </c>
      <c r="C361" s="9">
        <v>45474</v>
      </c>
      <c r="D361" t="s">
        <v>3958</v>
      </c>
      <c r="E361" t="s">
        <v>4163</v>
      </c>
      <c r="F361" t="s">
        <v>4012</v>
      </c>
    </row>
    <row r="362" spans="1:6" x14ac:dyDescent="0.3">
      <c r="A362">
        <v>77877498</v>
      </c>
      <c r="B362" s="9">
        <v>42614</v>
      </c>
      <c r="C362" s="9">
        <v>43344</v>
      </c>
      <c r="D362" t="s">
        <v>3704</v>
      </c>
      <c r="E362" t="s">
        <v>4070</v>
      </c>
      <c r="F362" t="s">
        <v>4012</v>
      </c>
    </row>
    <row r="363" spans="1:6" x14ac:dyDescent="0.3">
      <c r="A363">
        <v>77877500</v>
      </c>
      <c r="B363" s="9">
        <v>43739</v>
      </c>
      <c r="C363" s="9">
        <v>45474</v>
      </c>
      <c r="D363" t="s">
        <v>3958</v>
      </c>
      <c r="E363" t="s">
        <v>4164</v>
      </c>
      <c r="F363" t="s">
        <v>4012</v>
      </c>
    </row>
    <row r="364" spans="1:6" x14ac:dyDescent="0.3">
      <c r="A364">
        <v>77877500</v>
      </c>
      <c r="B364" s="9">
        <v>42309</v>
      </c>
      <c r="C364" s="9">
        <v>43739</v>
      </c>
      <c r="D364" t="s">
        <v>3958</v>
      </c>
      <c r="E364" t="s">
        <v>4165</v>
      </c>
      <c r="F364" t="s">
        <v>4012</v>
      </c>
    </row>
    <row r="365" spans="1:6" x14ac:dyDescent="0.3">
      <c r="A365">
        <v>77877500</v>
      </c>
      <c r="B365" s="9">
        <v>41821</v>
      </c>
      <c r="C365" s="9">
        <v>42309</v>
      </c>
      <c r="D365" t="s">
        <v>3958</v>
      </c>
      <c r="E365" t="s">
        <v>4121</v>
      </c>
      <c r="F365" t="s">
        <v>4012</v>
      </c>
    </row>
    <row r="366" spans="1:6" x14ac:dyDescent="0.3">
      <c r="A366">
        <v>77877502</v>
      </c>
      <c r="B366" s="9">
        <v>43282</v>
      </c>
      <c r="C366" s="9">
        <v>44866</v>
      </c>
      <c r="D366" t="s">
        <v>3958</v>
      </c>
      <c r="E366" t="s">
        <v>3826</v>
      </c>
      <c r="F366" t="s">
        <v>4166</v>
      </c>
    </row>
    <row r="367" spans="1:6" x14ac:dyDescent="0.3">
      <c r="A367">
        <v>77877502</v>
      </c>
      <c r="B367" s="9">
        <v>41760</v>
      </c>
      <c r="C367" s="9">
        <v>43252</v>
      </c>
      <c r="D367" t="s">
        <v>4167</v>
      </c>
      <c r="E367" t="s">
        <v>4168</v>
      </c>
      <c r="F367" t="s">
        <v>4169</v>
      </c>
    </row>
    <row r="368" spans="1:6" x14ac:dyDescent="0.3">
      <c r="A368">
        <v>77877502</v>
      </c>
      <c r="B368" s="9">
        <v>40179</v>
      </c>
      <c r="C368" s="9">
        <v>41730</v>
      </c>
      <c r="D368" t="s">
        <v>4170</v>
      </c>
      <c r="E368" t="s">
        <v>4125</v>
      </c>
      <c r="F368" t="s">
        <v>4171</v>
      </c>
    </row>
    <row r="369" spans="1:6" x14ac:dyDescent="0.3">
      <c r="A369">
        <v>77877504</v>
      </c>
      <c r="B369" s="9">
        <v>45901</v>
      </c>
      <c r="C369" s="9">
        <v>45931</v>
      </c>
      <c r="D369" t="s">
        <v>3958</v>
      </c>
      <c r="E369" t="s">
        <v>3733</v>
      </c>
      <c r="F369" t="s">
        <v>2160</v>
      </c>
    </row>
    <row r="370" spans="1:6" x14ac:dyDescent="0.3">
      <c r="A370">
        <v>77877504</v>
      </c>
      <c r="B370" s="9">
        <v>45597</v>
      </c>
      <c r="C370" s="9">
        <v>45870</v>
      </c>
      <c r="D370" t="s">
        <v>3958</v>
      </c>
      <c r="E370" t="s">
        <v>4002</v>
      </c>
      <c r="F370" t="s">
        <v>2160</v>
      </c>
    </row>
    <row r="371" spans="1:6" x14ac:dyDescent="0.3">
      <c r="A371">
        <v>77877504</v>
      </c>
      <c r="B371" s="9">
        <v>45413</v>
      </c>
      <c r="C371" s="9">
        <v>45597</v>
      </c>
      <c r="D371" t="s">
        <v>3958</v>
      </c>
      <c r="E371" t="s">
        <v>4002</v>
      </c>
      <c r="F371" t="s">
        <v>2160</v>
      </c>
    </row>
    <row r="372" spans="1:6" x14ac:dyDescent="0.3">
      <c r="A372">
        <v>77877506</v>
      </c>
      <c r="B372" s="9">
        <v>44743</v>
      </c>
      <c r="C372" s="9">
        <v>44986</v>
      </c>
      <c r="D372" t="s">
        <v>3958</v>
      </c>
      <c r="E372" t="s">
        <v>3971</v>
      </c>
      <c r="F372" t="s">
        <v>4035</v>
      </c>
    </row>
    <row r="373" spans="1:6" x14ac:dyDescent="0.3">
      <c r="A373">
        <v>77877506</v>
      </c>
      <c r="B373" s="9">
        <v>43862</v>
      </c>
      <c r="C373" s="9">
        <v>44743</v>
      </c>
      <c r="D373" t="s">
        <v>4172</v>
      </c>
      <c r="E373" t="s">
        <v>4173</v>
      </c>
      <c r="F373" t="s">
        <v>3637</v>
      </c>
    </row>
    <row r="374" spans="1:6" x14ac:dyDescent="0.3">
      <c r="A374">
        <v>77877506</v>
      </c>
      <c r="B374" s="9">
        <v>43374</v>
      </c>
      <c r="C374" s="9">
        <v>43862</v>
      </c>
      <c r="D374" t="s">
        <v>3704</v>
      </c>
      <c r="E374" t="s">
        <v>4174</v>
      </c>
      <c r="F374" t="s">
        <v>4035</v>
      </c>
    </row>
    <row r="375" spans="1:6" x14ac:dyDescent="0.3">
      <c r="A375">
        <v>77877508</v>
      </c>
      <c r="B375" s="9">
        <v>44348</v>
      </c>
      <c r="C375" s="9">
        <v>44896</v>
      </c>
      <c r="D375" t="s">
        <v>3958</v>
      </c>
      <c r="E375" t="s">
        <v>3835</v>
      </c>
      <c r="F375" t="s">
        <v>4175</v>
      </c>
    </row>
    <row r="376" spans="1:6" x14ac:dyDescent="0.3">
      <c r="A376">
        <v>77877508</v>
      </c>
      <c r="B376" s="9">
        <v>42917</v>
      </c>
      <c r="C376" s="9">
        <v>43983</v>
      </c>
      <c r="D376" t="s">
        <v>4176</v>
      </c>
      <c r="E376" t="s">
        <v>4177</v>
      </c>
      <c r="F376" t="s">
        <v>4178</v>
      </c>
    </row>
    <row r="377" spans="1:6" x14ac:dyDescent="0.3">
      <c r="A377">
        <v>77877508</v>
      </c>
      <c r="B377" s="9">
        <v>42583</v>
      </c>
      <c r="C377" s="9">
        <v>42887</v>
      </c>
      <c r="D377" t="s">
        <v>4179</v>
      </c>
      <c r="E377" t="s">
        <v>4177</v>
      </c>
      <c r="F377" t="s">
        <v>4180</v>
      </c>
    </row>
    <row r="378" spans="1:6" x14ac:dyDescent="0.3">
      <c r="A378">
        <v>77877510</v>
      </c>
      <c r="B378" s="9">
        <v>45689</v>
      </c>
      <c r="C378" s="9">
        <v>45870</v>
      </c>
      <c r="D378" t="s">
        <v>3958</v>
      </c>
      <c r="E378" t="s">
        <v>4181</v>
      </c>
      <c r="F378" t="s">
        <v>4114</v>
      </c>
    </row>
    <row r="379" spans="1:6" x14ac:dyDescent="0.3">
      <c r="A379">
        <v>77877510</v>
      </c>
      <c r="B379" s="9">
        <v>45870</v>
      </c>
      <c r="C379" s="9">
        <v>45962</v>
      </c>
      <c r="D379" t="s">
        <v>3958</v>
      </c>
      <c r="E379" t="s">
        <v>4181</v>
      </c>
      <c r="F379" t="s">
        <v>4114</v>
      </c>
    </row>
    <row r="380" spans="1:6" x14ac:dyDescent="0.3">
      <c r="A380">
        <v>77877510</v>
      </c>
      <c r="B380" s="9">
        <v>45017</v>
      </c>
      <c r="C380" s="9">
        <v>45689</v>
      </c>
      <c r="D380" t="s">
        <v>3958</v>
      </c>
      <c r="E380" t="s">
        <v>4182</v>
      </c>
      <c r="F380" t="s">
        <v>4114</v>
      </c>
    </row>
    <row r="381" spans="1:6" x14ac:dyDescent="0.3">
      <c r="A381">
        <v>77877512</v>
      </c>
      <c r="B381" s="9">
        <v>44896</v>
      </c>
      <c r="C381" s="9">
        <v>45962</v>
      </c>
      <c r="D381" t="s">
        <v>3958</v>
      </c>
      <c r="E381" t="s">
        <v>4183</v>
      </c>
      <c r="F381" t="s">
        <v>4184</v>
      </c>
    </row>
    <row r="382" spans="1:6" x14ac:dyDescent="0.3">
      <c r="A382">
        <v>77877512</v>
      </c>
      <c r="B382" s="9">
        <v>44774</v>
      </c>
      <c r="C382" s="9">
        <v>44866</v>
      </c>
      <c r="D382" t="s">
        <v>3958</v>
      </c>
      <c r="E382" t="s">
        <v>4185</v>
      </c>
      <c r="F382" t="s">
        <v>4184</v>
      </c>
    </row>
    <row r="383" spans="1:6" x14ac:dyDescent="0.3">
      <c r="A383">
        <v>77877512</v>
      </c>
      <c r="B383" s="9">
        <v>42917</v>
      </c>
      <c r="C383" s="9">
        <v>44743</v>
      </c>
      <c r="D383" t="s">
        <v>3958</v>
      </c>
      <c r="E383" t="s">
        <v>4186</v>
      </c>
      <c r="F383" t="s">
        <v>4184</v>
      </c>
    </row>
    <row r="384" spans="1:6" x14ac:dyDescent="0.3">
      <c r="A384">
        <v>77877514</v>
      </c>
      <c r="B384" s="9">
        <v>45170</v>
      </c>
      <c r="C384" s="9">
        <v>45809</v>
      </c>
      <c r="D384" t="s">
        <v>3958</v>
      </c>
      <c r="E384" t="s">
        <v>4187</v>
      </c>
      <c r="F384" t="s">
        <v>4188</v>
      </c>
    </row>
    <row r="385" spans="1:6" x14ac:dyDescent="0.3">
      <c r="A385">
        <v>77877514</v>
      </c>
      <c r="B385" s="9">
        <v>44986</v>
      </c>
      <c r="C385" s="9">
        <v>45078</v>
      </c>
      <c r="D385" t="s">
        <v>3958</v>
      </c>
      <c r="E385" t="s">
        <v>4189</v>
      </c>
      <c r="F385" t="s">
        <v>4190</v>
      </c>
    </row>
    <row r="386" spans="1:6" x14ac:dyDescent="0.3">
      <c r="A386">
        <v>77877514</v>
      </c>
      <c r="B386" s="9">
        <v>44743</v>
      </c>
      <c r="C386" s="9">
        <v>44958</v>
      </c>
      <c r="D386" t="s">
        <v>3958</v>
      </c>
      <c r="E386" t="s">
        <v>3679</v>
      </c>
      <c r="F386" t="s">
        <v>4191</v>
      </c>
    </row>
    <row r="387" spans="1:6" x14ac:dyDescent="0.3">
      <c r="A387">
        <v>77877516</v>
      </c>
      <c r="B387" s="9">
        <v>44927</v>
      </c>
      <c r="C387" s="9">
        <v>45962</v>
      </c>
      <c r="D387" t="s">
        <v>3958</v>
      </c>
      <c r="E387" t="s">
        <v>4192</v>
      </c>
      <c r="F387" t="s">
        <v>4193</v>
      </c>
    </row>
    <row r="388" spans="1:6" x14ac:dyDescent="0.3">
      <c r="A388">
        <v>77877516</v>
      </c>
      <c r="B388" s="9">
        <v>44866</v>
      </c>
      <c r="C388" s="9">
        <v>44896</v>
      </c>
      <c r="D388" t="s">
        <v>3958</v>
      </c>
      <c r="E388" t="s">
        <v>4194</v>
      </c>
      <c r="F388" t="s">
        <v>4193</v>
      </c>
    </row>
    <row r="389" spans="1:6" x14ac:dyDescent="0.3">
      <c r="A389">
        <v>77877516</v>
      </c>
      <c r="B389" s="9">
        <v>44713</v>
      </c>
      <c r="C389" s="9">
        <v>44866</v>
      </c>
      <c r="D389" t="s">
        <v>3958</v>
      </c>
      <c r="E389" t="s">
        <v>4195</v>
      </c>
      <c r="F389" t="s">
        <v>4193</v>
      </c>
    </row>
    <row r="390" spans="1:6" x14ac:dyDescent="0.3">
      <c r="A390">
        <v>77877518</v>
      </c>
      <c r="B390" s="9">
        <v>44470</v>
      </c>
      <c r="C390" s="9">
        <v>45323</v>
      </c>
      <c r="D390" t="s">
        <v>3958</v>
      </c>
      <c r="E390" t="s">
        <v>3733</v>
      </c>
      <c r="F390" t="s">
        <v>4196</v>
      </c>
    </row>
    <row r="391" spans="1:6" x14ac:dyDescent="0.3">
      <c r="A391">
        <v>77877518</v>
      </c>
      <c r="B391" s="9">
        <v>43374</v>
      </c>
      <c r="C391" s="9">
        <v>44440</v>
      </c>
      <c r="D391" t="s">
        <v>3704</v>
      </c>
      <c r="E391" t="s">
        <v>4197</v>
      </c>
      <c r="F391" t="s">
        <v>4198</v>
      </c>
    </row>
    <row r="392" spans="1:6" x14ac:dyDescent="0.3">
      <c r="A392">
        <v>77877518</v>
      </c>
      <c r="B392" s="9">
        <v>42278</v>
      </c>
      <c r="C392" s="9">
        <v>43344</v>
      </c>
      <c r="D392" t="s">
        <v>3704</v>
      </c>
      <c r="E392" t="s">
        <v>4199</v>
      </c>
      <c r="F392" t="s">
        <v>4200</v>
      </c>
    </row>
    <row r="393" spans="1:6" x14ac:dyDescent="0.3">
      <c r="A393">
        <v>77877520</v>
      </c>
      <c r="B393" s="9">
        <v>45839</v>
      </c>
      <c r="C393" s="9">
        <v>45962</v>
      </c>
      <c r="D393" t="s">
        <v>3958</v>
      </c>
      <c r="E393" t="s">
        <v>4201</v>
      </c>
      <c r="F393" t="s">
        <v>4202</v>
      </c>
    </row>
    <row r="394" spans="1:6" x14ac:dyDescent="0.3">
      <c r="A394">
        <v>77877520</v>
      </c>
      <c r="B394" s="9">
        <v>45292</v>
      </c>
      <c r="C394" s="9">
        <v>45809</v>
      </c>
      <c r="D394" t="s">
        <v>3958</v>
      </c>
      <c r="E394" t="s">
        <v>4203</v>
      </c>
      <c r="F394" t="s">
        <v>4204</v>
      </c>
    </row>
    <row r="395" spans="1:6" x14ac:dyDescent="0.3">
      <c r="A395">
        <v>77877520</v>
      </c>
      <c r="B395" s="9">
        <v>43770</v>
      </c>
      <c r="C395" s="9">
        <v>45261</v>
      </c>
      <c r="D395" t="s">
        <v>3958</v>
      </c>
      <c r="E395" t="s">
        <v>4205</v>
      </c>
      <c r="F395" t="s">
        <v>4193</v>
      </c>
    </row>
    <row r="396" spans="1:6" x14ac:dyDescent="0.3">
      <c r="A396">
        <v>77877522</v>
      </c>
      <c r="B396" s="9">
        <v>40330</v>
      </c>
      <c r="C396" s="9">
        <v>45597</v>
      </c>
      <c r="D396" t="s">
        <v>3958</v>
      </c>
      <c r="E396" t="s">
        <v>4206</v>
      </c>
      <c r="F396" t="s">
        <v>4207</v>
      </c>
    </row>
    <row r="397" spans="1:6" x14ac:dyDescent="0.3">
      <c r="A397">
        <v>77877522</v>
      </c>
      <c r="B397" s="9">
        <v>40057</v>
      </c>
      <c r="C397" s="9">
        <v>40299</v>
      </c>
      <c r="D397" t="s">
        <v>4208</v>
      </c>
      <c r="E397" t="s">
        <v>4209</v>
      </c>
      <c r="F397" t="s">
        <v>4207</v>
      </c>
    </row>
    <row r="398" spans="1:6" x14ac:dyDescent="0.3">
      <c r="A398">
        <v>77877524</v>
      </c>
      <c r="B398" s="9">
        <v>44835</v>
      </c>
      <c r="C398" s="9">
        <v>44896</v>
      </c>
      <c r="D398" t="s">
        <v>3958</v>
      </c>
      <c r="E398" t="s">
        <v>4210</v>
      </c>
      <c r="F398" t="s">
        <v>4211</v>
      </c>
    </row>
    <row r="399" spans="1:6" x14ac:dyDescent="0.3">
      <c r="A399">
        <v>77877524</v>
      </c>
      <c r="B399" s="9">
        <v>44378</v>
      </c>
      <c r="C399" s="9">
        <v>44835</v>
      </c>
      <c r="D399" t="s">
        <v>3958</v>
      </c>
      <c r="E399" t="s">
        <v>4212</v>
      </c>
      <c r="F399" t="s">
        <v>4213</v>
      </c>
    </row>
    <row r="400" spans="1:6" x14ac:dyDescent="0.3">
      <c r="A400">
        <v>77877524</v>
      </c>
      <c r="B400" s="9">
        <v>41579</v>
      </c>
      <c r="C400" s="9">
        <v>44378</v>
      </c>
      <c r="D400" t="s">
        <v>3958</v>
      </c>
      <c r="E400" t="s">
        <v>4214</v>
      </c>
      <c r="F400" t="s">
        <v>4215</v>
      </c>
    </row>
    <row r="401" spans="1:6" x14ac:dyDescent="0.3">
      <c r="A401">
        <v>77877526</v>
      </c>
      <c r="B401" s="9">
        <v>45413</v>
      </c>
      <c r="C401" s="9">
        <v>45505</v>
      </c>
      <c r="D401" t="s">
        <v>3958</v>
      </c>
      <c r="E401" t="s">
        <v>4216</v>
      </c>
      <c r="F401" t="s">
        <v>4217</v>
      </c>
    </row>
    <row r="402" spans="1:6" x14ac:dyDescent="0.3">
      <c r="A402">
        <v>77877526</v>
      </c>
      <c r="B402" s="9">
        <v>44866</v>
      </c>
      <c r="C402" s="9">
        <v>45413</v>
      </c>
      <c r="D402" t="s">
        <v>3958</v>
      </c>
      <c r="E402" t="s">
        <v>4218</v>
      </c>
      <c r="F402" t="s">
        <v>4217</v>
      </c>
    </row>
    <row r="403" spans="1:6" x14ac:dyDescent="0.3">
      <c r="A403">
        <v>77877526</v>
      </c>
      <c r="B403" s="9">
        <v>44562</v>
      </c>
      <c r="C403" s="9">
        <v>44866</v>
      </c>
      <c r="D403" t="s">
        <v>3958</v>
      </c>
      <c r="E403" t="s">
        <v>4219</v>
      </c>
      <c r="F403" t="s">
        <v>4217</v>
      </c>
    </row>
    <row r="404" spans="1:6" x14ac:dyDescent="0.3">
      <c r="A404">
        <v>77877528</v>
      </c>
      <c r="B404" s="9">
        <v>42767</v>
      </c>
      <c r="C404" s="9">
        <v>45505</v>
      </c>
      <c r="D404" t="s">
        <v>3958</v>
      </c>
      <c r="E404" t="s">
        <v>4220</v>
      </c>
      <c r="F404" t="s">
        <v>4221</v>
      </c>
    </row>
    <row r="405" spans="1:6" x14ac:dyDescent="0.3">
      <c r="A405">
        <v>77877528</v>
      </c>
      <c r="B405" s="9">
        <v>40575</v>
      </c>
      <c r="C405" s="9">
        <v>42736</v>
      </c>
      <c r="D405" t="s">
        <v>4222</v>
      </c>
      <c r="E405" t="s">
        <v>4223</v>
      </c>
      <c r="F405" t="s">
        <v>4224</v>
      </c>
    </row>
    <row r="406" spans="1:6" x14ac:dyDescent="0.3">
      <c r="A406">
        <v>77877530</v>
      </c>
      <c r="B406" s="9">
        <v>43983</v>
      </c>
      <c r="C406" s="9">
        <v>45505</v>
      </c>
      <c r="D406" t="s">
        <v>3958</v>
      </c>
      <c r="E406" t="s">
        <v>4205</v>
      </c>
      <c r="F406" t="s">
        <v>4225</v>
      </c>
    </row>
    <row r="407" spans="1:6" x14ac:dyDescent="0.3">
      <c r="A407">
        <v>77877530</v>
      </c>
      <c r="B407" s="9">
        <v>41883</v>
      </c>
      <c r="C407" s="9">
        <v>43678</v>
      </c>
      <c r="D407" t="s">
        <v>3958</v>
      </c>
      <c r="E407" t="s">
        <v>4226</v>
      </c>
      <c r="F407" t="s">
        <v>4225</v>
      </c>
    </row>
    <row r="408" spans="1:6" x14ac:dyDescent="0.3">
      <c r="A408">
        <v>77877530</v>
      </c>
      <c r="B408" s="9">
        <v>37135</v>
      </c>
      <c r="C408" s="9">
        <v>41852</v>
      </c>
      <c r="D408" t="s">
        <v>3958</v>
      </c>
      <c r="E408" t="s">
        <v>4219</v>
      </c>
      <c r="F408" t="s">
        <v>4225</v>
      </c>
    </row>
    <row r="409" spans="1:6" x14ac:dyDescent="0.3">
      <c r="A409">
        <v>77877532</v>
      </c>
      <c r="B409" s="9">
        <v>43374</v>
      </c>
      <c r="C409" s="9">
        <v>44866</v>
      </c>
      <c r="D409" t="s">
        <v>3958</v>
      </c>
      <c r="E409" t="s">
        <v>4227</v>
      </c>
      <c r="F409" t="s">
        <v>4228</v>
      </c>
    </row>
    <row r="410" spans="1:6" x14ac:dyDescent="0.3">
      <c r="A410">
        <v>77877532</v>
      </c>
      <c r="B410" s="9">
        <v>37987</v>
      </c>
      <c r="C410" s="9">
        <v>43344</v>
      </c>
      <c r="D410" t="s">
        <v>3958</v>
      </c>
      <c r="E410" t="s">
        <v>4229</v>
      </c>
      <c r="F410" t="s">
        <v>4230</v>
      </c>
    </row>
    <row r="411" spans="1:6" x14ac:dyDescent="0.3">
      <c r="A411">
        <v>77877532</v>
      </c>
      <c r="B411" s="9">
        <v>37622</v>
      </c>
      <c r="C411" s="9">
        <v>37956</v>
      </c>
      <c r="D411" t="s">
        <v>3701</v>
      </c>
      <c r="E411" t="s">
        <v>4231</v>
      </c>
      <c r="F411" t="s">
        <v>4230</v>
      </c>
    </row>
    <row r="412" spans="1:6" x14ac:dyDescent="0.3">
      <c r="A412">
        <v>77877534</v>
      </c>
      <c r="B412" s="9">
        <v>41791</v>
      </c>
      <c r="C412" s="9">
        <v>44986</v>
      </c>
      <c r="D412" t="s">
        <v>4232</v>
      </c>
      <c r="E412" t="s">
        <v>4233</v>
      </c>
      <c r="F412" t="s">
        <v>4234</v>
      </c>
    </row>
    <row r="413" spans="1:6" x14ac:dyDescent="0.3">
      <c r="A413">
        <v>77877534</v>
      </c>
      <c r="B413" s="9">
        <v>45017</v>
      </c>
      <c r="C413" s="9">
        <v>45536</v>
      </c>
      <c r="D413" t="s">
        <v>3958</v>
      </c>
      <c r="E413" t="s">
        <v>4235</v>
      </c>
      <c r="F413" t="s">
        <v>4234</v>
      </c>
    </row>
    <row r="414" spans="1:6" x14ac:dyDescent="0.3">
      <c r="A414">
        <v>77877534</v>
      </c>
      <c r="B414" s="9">
        <v>40575</v>
      </c>
      <c r="C414" s="9">
        <v>41791</v>
      </c>
      <c r="D414" t="s">
        <v>4232</v>
      </c>
      <c r="E414" t="s">
        <v>4236</v>
      </c>
      <c r="F414" t="s">
        <v>4237</v>
      </c>
    </row>
    <row r="415" spans="1:6" x14ac:dyDescent="0.3">
      <c r="A415">
        <v>77877536</v>
      </c>
      <c r="B415" s="9">
        <v>44713</v>
      </c>
      <c r="C415" s="9">
        <v>44896</v>
      </c>
      <c r="D415" t="s">
        <v>3958</v>
      </c>
      <c r="E415" t="s">
        <v>4238</v>
      </c>
      <c r="F415" t="s">
        <v>4239</v>
      </c>
    </row>
    <row r="416" spans="1:6" x14ac:dyDescent="0.3">
      <c r="A416">
        <v>77877536</v>
      </c>
      <c r="B416" s="9">
        <v>42278</v>
      </c>
      <c r="C416" s="9">
        <v>44105</v>
      </c>
      <c r="D416" t="s">
        <v>3701</v>
      </c>
      <c r="E416" t="s">
        <v>4240</v>
      </c>
      <c r="F416" t="s">
        <v>4241</v>
      </c>
    </row>
    <row r="417" spans="1:6" x14ac:dyDescent="0.3">
      <c r="A417">
        <v>77877536</v>
      </c>
      <c r="B417" s="9">
        <v>40422</v>
      </c>
      <c r="C417" s="9">
        <v>41153</v>
      </c>
      <c r="D417" t="s">
        <v>3701</v>
      </c>
      <c r="E417" t="s">
        <v>4242</v>
      </c>
      <c r="F417" t="s">
        <v>4243</v>
      </c>
    </row>
    <row r="418" spans="1:6" x14ac:dyDescent="0.3">
      <c r="A418">
        <v>77877538</v>
      </c>
      <c r="B418" s="9">
        <v>44774</v>
      </c>
      <c r="C418" s="9">
        <v>45536</v>
      </c>
      <c r="D418" t="s">
        <v>3958</v>
      </c>
      <c r="E418" t="s">
        <v>3928</v>
      </c>
      <c r="F418" t="s">
        <v>4244</v>
      </c>
    </row>
    <row r="419" spans="1:6" x14ac:dyDescent="0.3">
      <c r="A419">
        <v>77877538</v>
      </c>
      <c r="B419" s="9">
        <v>41579</v>
      </c>
      <c r="C419" s="9">
        <v>43374</v>
      </c>
      <c r="D419" t="s">
        <v>4245</v>
      </c>
      <c r="E419" t="s">
        <v>2275</v>
      </c>
      <c r="F419" t="s">
        <v>3637</v>
      </c>
    </row>
    <row r="420" spans="1:6" x14ac:dyDescent="0.3">
      <c r="A420">
        <v>77877540</v>
      </c>
      <c r="B420" s="9">
        <v>44470</v>
      </c>
      <c r="C420" s="9">
        <v>45658</v>
      </c>
      <c r="D420" t="s">
        <v>3958</v>
      </c>
      <c r="E420" t="s">
        <v>4246</v>
      </c>
      <c r="F420" t="s">
        <v>224</v>
      </c>
    </row>
    <row r="421" spans="1:6" x14ac:dyDescent="0.3">
      <c r="A421">
        <v>77877540</v>
      </c>
      <c r="B421" s="9">
        <v>42278</v>
      </c>
      <c r="C421" s="9">
        <v>44409</v>
      </c>
      <c r="D421" t="s">
        <v>3958</v>
      </c>
      <c r="E421" t="s">
        <v>4247</v>
      </c>
      <c r="F421" t="s">
        <v>224</v>
      </c>
    </row>
    <row r="422" spans="1:6" x14ac:dyDescent="0.3">
      <c r="A422">
        <v>77877540</v>
      </c>
      <c r="B422" s="9">
        <v>38687</v>
      </c>
      <c r="C422" s="9">
        <v>42248</v>
      </c>
      <c r="D422" t="s">
        <v>3701</v>
      </c>
      <c r="E422" t="s">
        <v>4248</v>
      </c>
      <c r="F422" t="s">
        <v>224</v>
      </c>
    </row>
    <row r="423" spans="1:6" x14ac:dyDescent="0.3">
      <c r="A423">
        <v>77877542</v>
      </c>
      <c r="B423" s="9">
        <v>44470</v>
      </c>
      <c r="C423" s="9">
        <v>45139</v>
      </c>
      <c r="D423" t="s">
        <v>3958</v>
      </c>
      <c r="E423" t="s">
        <v>4249</v>
      </c>
      <c r="F423" t="s">
        <v>3637</v>
      </c>
    </row>
    <row r="424" spans="1:6" x14ac:dyDescent="0.3">
      <c r="A424">
        <v>77877542</v>
      </c>
      <c r="B424" s="9">
        <v>42856</v>
      </c>
      <c r="C424" s="9">
        <v>44440</v>
      </c>
      <c r="D424" t="s">
        <v>3958</v>
      </c>
      <c r="E424" t="s">
        <v>4250</v>
      </c>
      <c r="F424" t="s">
        <v>3637</v>
      </c>
    </row>
    <row r="425" spans="1:6" x14ac:dyDescent="0.3">
      <c r="A425">
        <v>77877542</v>
      </c>
      <c r="B425" s="9">
        <v>42309</v>
      </c>
      <c r="C425" s="9">
        <v>42856</v>
      </c>
      <c r="D425" t="s">
        <v>4251</v>
      </c>
      <c r="E425" t="s">
        <v>4252</v>
      </c>
      <c r="F425" t="s">
        <v>3637</v>
      </c>
    </row>
    <row r="426" spans="1:6" x14ac:dyDescent="0.3">
      <c r="A426">
        <v>77877544</v>
      </c>
      <c r="B426" s="9">
        <v>45444</v>
      </c>
      <c r="C426" s="9">
        <v>45658</v>
      </c>
      <c r="D426" t="s">
        <v>3958</v>
      </c>
      <c r="E426" t="s">
        <v>4253</v>
      </c>
      <c r="F426" t="s">
        <v>3637</v>
      </c>
    </row>
    <row r="427" spans="1:6" x14ac:dyDescent="0.3">
      <c r="A427">
        <v>77877544</v>
      </c>
      <c r="B427" s="9">
        <v>44986</v>
      </c>
      <c r="C427" s="9">
        <v>45413</v>
      </c>
      <c r="D427" t="s">
        <v>3958</v>
      </c>
      <c r="E427" t="s">
        <v>4254</v>
      </c>
      <c r="F427" t="s">
        <v>3637</v>
      </c>
    </row>
    <row r="428" spans="1:6" x14ac:dyDescent="0.3">
      <c r="A428">
        <v>77877544</v>
      </c>
      <c r="B428" s="9">
        <v>44986</v>
      </c>
      <c r="C428" s="9">
        <v>44986</v>
      </c>
      <c r="D428" t="s">
        <v>3958</v>
      </c>
      <c r="E428" t="s">
        <v>4255</v>
      </c>
      <c r="F428" t="s">
        <v>3637</v>
      </c>
    </row>
    <row r="429" spans="1:6" x14ac:dyDescent="0.3">
      <c r="A429">
        <v>77877546</v>
      </c>
      <c r="B429" s="9">
        <v>44866</v>
      </c>
      <c r="C429" s="9">
        <v>45689</v>
      </c>
      <c r="D429" t="s">
        <v>3958</v>
      </c>
      <c r="E429" t="s">
        <v>4256</v>
      </c>
      <c r="F429" t="s">
        <v>4257</v>
      </c>
    </row>
    <row r="430" spans="1:6" x14ac:dyDescent="0.3">
      <c r="A430">
        <v>77877546</v>
      </c>
      <c r="B430" s="9">
        <v>43374</v>
      </c>
      <c r="C430" s="9">
        <v>44866</v>
      </c>
      <c r="D430" t="s">
        <v>3704</v>
      </c>
      <c r="E430" t="s">
        <v>4256</v>
      </c>
      <c r="F430" t="s">
        <v>4257</v>
      </c>
    </row>
    <row r="431" spans="1:6" x14ac:dyDescent="0.3">
      <c r="A431">
        <v>77877546</v>
      </c>
      <c r="B431" s="9">
        <v>42491</v>
      </c>
      <c r="C431" s="9">
        <v>43344</v>
      </c>
      <c r="D431" t="s">
        <v>3704</v>
      </c>
      <c r="E431" t="s">
        <v>4258</v>
      </c>
      <c r="F431" t="s">
        <v>4257</v>
      </c>
    </row>
    <row r="432" spans="1:6" x14ac:dyDescent="0.3">
      <c r="A432">
        <v>77877548</v>
      </c>
      <c r="B432" s="9">
        <v>45323</v>
      </c>
      <c r="C432" s="9">
        <v>45352</v>
      </c>
      <c r="D432" t="s">
        <v>3958</v>
      </c>
      <c r="E432" t="s">
        <v>4187</v>
      </c>
      <c r="F432" t="s">
        <v>4000</v>
      </c>
    </row>
    <row r="433" spans="1:6" x14ac:dyDescent="0.3">
      <c r="A433">
        <v>77877548</v>
      </c>
      <c r="B433" s="9">
        <v>43497</v>
      </c>
      <c r="C433" s="9">
        <v>45292</v>
      </c>
      <c r="D433" t="s">
        <v>4259</v>
      </c>
      <c r="E433" t="s">
        <v>4260</v>
      </c>
      <c r="F433" t="s">
        <v>4261</v>
      </c>
    </row>
    <row r="434" spans="1:6" x14ac:dyDescent="0.3">
      <c r="A434">
        <v>77877548</v>
      </c>
      <c r="B434" s="9">
        <v>38534</v>
      </c>
      <c r="C434" s="9">
        <v>43405</v>
      </c>
      <c r="D434" t="s">
        <v>3701</v>
      </c>
      <c r="E434" t="s">
        <v>4262</v>
      </c>
      <c r="F434" t="s">
        <v>4263</v>
      </c>
    </row>
    <row r="435" spans="1:6" x14ac:dyDescent="0.3">
      <c r="A435">
        <v>77877550</v>
      </c>
      <c r="B435" s="9">
        <v>44835</v>
      </c>
      <c r="C435" s="9">
        <v>44958</v>
      </c>
      <c r="D435" t="s">
        <v>3958</v>
      </c>
      <c r="E435" t="s">
        <v>3928</v>
      </c>
      <c r="F435" t="s">
        <v>4114</v>
      </c>
    </row>
    <row r="436" spans="1:6" x14ac:dyDescent="0.3">
      <c r="A436">
        <v>77877550</v>
      </c>
      <c r="B436" s="9">
        <v>44470</v>
      </c>
      <c r="C436" s="9">
        <v>44805</v>
      </c>
      <c r="D436" t="s">
        <v>4264</v>
      </c>
      <c r="E436" t="s">
        <v>4265</v>
      </c>
      <c r="F436" t="s">
        <v>4114</v>
      </c>
    </row>
    <row r="437" spans="1:6" x14ac:dyDescent="0.3">
      <c r="A437">
        <v>77877550</v>
      </c>
      <c r="B437" s="9">
        <v>43374</v>
      </c>
      <c r="C437" s="9">
        <v>44440</v>
      </c>
      <c r="D437" t="s">
        <v>4266</v>
      </c>
      <c r="E437" t="s">
        <v>4267</v>
      </c>
      <c r="F437" t="s">
        <v>4268</v>
      </c>
    </row>
    <row r="438" spans="1:6" x14ac:dyDescent="0.3">
      <c r="A438">
        <v>77877552</v>
      </c>
      <c r="B438" s="9">
        <v>45352</v>
      </c>
      <c r="C438" s="9">
        <v>45870</v>
      </c>
      <c r="D438" t="s">
        <v>3958</v>
      </c>
      <c r="E438" t="s">
        <v>4067</v>
      </c>
      <c r="F438" t="s">
        <v>3637</v>
      </c>
    </row>
    <row r="439" spans="1:6" x14ac:dyDescent="0.3">
      <c r="A439">
        <v>77877552</v>
      </c>
      <c r="B439" s="9">
        <v>44805</v>
      </c>
      <c r="C439" s="9">
        <v>45352</v>
      </c>
      <c r="D439" t="s">
        <v>3958</v>
      </c>
      <c r="E439" t="s">
        <v>4067</v>
      </c>
      <c r="F439" t="s">
        <v>3637</v>
      </c>
    </row>
    <row r="440" spans="1:6" x14ac:dyDescent="0.3">
      <c r="A440">
        <v>77877552</v>
      </c>
      <c r="B440" s="9">
        <v>42826</v>
      </c>
      <c r="C440" s="9">
        <v>44805</v>
      </c>
      <c r="D440" t="s">
        <v>4269</v>
      </c>
      <c r="E440" t="s">
        <v>4270</v>
      </c>
      <c r="F440" t="s">
        <v>3637</v>
      </c>
    </row>
    <row r="441" spans="1:6" x14ac:dyDescent="0.3">
      <c r="A441">
        <v>77877554</v>
      </c>
      <c r="B441" s="9">
        <v>44866</v>
      </c>
      <c r="C441" s="9">
        <v>45536</v>
      </c>
      <c r="D441" t="s">
        <v>3958</v>
      </c>
      <c r="E441" t="s">
        <v>4271</v>
      </c>
      <c r="F441" t="s">
        <v>4272</v>
      </c>
    </row>
    <row r="442" spans="1:6" x14ac:dyDescent="0.3">
      <c r="A442">
        <v>77877554</v>
      </c>
      <c r="B442" s="9">
        <v>44593</v>
      </c>
      <c r="C442" s="9">
        <v>44866</v>
      </c>
      <c r="D442" t="s">
        <v>3958</v>
      </c>
      <c r="E442" t="s">
        <v>4273</v>
      </c>
      <c r="F442" t="s">
        <v>4272</v>
      </c>
    </row>
    <row r="443" spans="1:6" x14ac:dyDescent="0.3">
      <c r="A443">
        <v>77877554</v>
      </c>
      <c r="B443" s="9">
        <v>43678</v>
      </c>
      <c r="C443" s="9">
        <v>44562</v>
      </c>
      <c r="D443" t="s">
        <v>4274</v>
      </c>
      <c r="E443" t="s">
        <v>4275</v>
      </c>
      <c r="F443" t="s">
        <v>4272</v>
      </c>
    </row>
    <row r="444" spans="1:6" x14ac:dyDescent="0.3">
      <c r="A444">
        <v>77877556</v>
      </c>
      <c r="B444" s="9">
        <v>44105</v>
      </c>
      <c r="C444" s="9">
        <v>44743</v>
      </c>
      <c r="D444" t="s">
        <v>3701</v>
      </c>
      <c r="E444" t="s">
        <v>4276</v>
      </c>
      <c r="F444" t="s">
        <v>4277</v>
      </c>
    </row>
    <row r="445" spans="1:6" x14ac:dyDescent="0.3">
      <c r="A445">
        <v>77877556</v>
      </c>
      <c r="B445" s="9">
        <v>44927</v>
      </c>
      <c r="C445" s="9">
        <v>45839</v>
      </c>
      <c r="D445" t="s">
        <v>3958</v>
      </c>
      <c r="E445" t="s">
        <v>4002</v>
      </c>
      <c r="F445" t="s">
        <v>224</v>
      </c>
    </row>
    <row r="446" spans="1:6" x14ac:dyDescent="0.3">
      <c r="A446">
        <v>77877556</v>
      </c>
      <c r="B446" s="9">
        <v>44743</v>
      </c>
      <c r="C446" s="9">
        <v>44927</v>
      </c>
      <c r="D446" t="s">
        <v>3958</v>
      </c>
      <c r="E446" t="s">
        <v>3705</v>
      </c>
      <c r="F446" t="s">
        <v>224</v>
      </c>
    </row>
    <row r="447" spans="1:6" x14ac:dyDescent="0.3">
      <c r="A447">
        <v>77877558</v>
      </c>
      <c r="B447" s="9">
        <v>44986</v>
      </c>
      <c r="C447" s="9">
        <v>45627</v>
      </c>
      <c r="D447" t="s">
        <v>3958</v>
      </c>
      <c r="E447" t="s">
        <v>4278</v>
      </c>
      <c r="F447" t="s">
        <v>4279</v>
      </c>
    </row>
    <row r="448" spans="1:6" x14ac:dyDescent="0.3">
      <c r="A448">
        <v>77877558</v>
      </c>
      <c r="B448" s="9">
        <v>43586</v>
      </c>
      <c r="C448" s="9">
        <v>44986</v>
      </c>
      <c r="D448" t="s">
        <v>4259</v>
      </c>
      <c r="E448" t="s">
        <v>4264</v>
      </c>
      <c r="F448" t="s">
        <v>4279</v>
      </c>
    </row>
    <row r="449" spans="1:6" x14ac:dyDescent="0.3">
      <c r="A449">
        <v>77877558</v>
      </c>
      <c r="B449" s="9">
        <v>43160</v>
      </c>
      <c r="C449" s="9">
        <v>43556</v>
      </c>
      <c r="D449" t="s">
        <v>4280</v>
      </c>
      <c r="E449" t="s">
        <v>4281</v>
      </c>
      <c r="F449" t="s">
        <v>4279</v>
      </c>
    </row>
    <row r="450" spans="1:6" x14ac:dyDescent="0.3">
      <c r="A450">
        <v>77877560</v>
      </c>
      <c r="B450" s="9">
        <v>44470</v>
      </c>
      <c r="C450" s="9">
        <v>44835</v>
      </c>
      <c r="D450" t="s">
        <v>3958</v>
      </c>
      <c r="E450" t="s">
        <v>4282</v>
      </c>
      <c r="F450" t="s">
        <v>4283</v>
      </c>
    </row>
    <row r="451" spans="1:6" x14ac:dyDescent="0.3">
      <c r="A451">
        <v>77877560</v>
      </c>
      <c r="B451" s="9">
        <v>43252</v>
      </c>
      <c r="C451" s="9">
        <v>44440</v>
      </c>
      <c r="D451" t="s">
        <v>3704</v>
      </c>
      <c r="E451" t="s">
        <v>4284</v>
      </c>
      <c r="F451" t="s">
        <v>4283</v>
      </c>
    </row>
    <row r="452" spans="1:6" x14ac:dyDescent="0.3">
      <c r="A452">
        <v>77877560</v>
      </c>
      <c r="B452" s="9">
        <v>42795</v>
      </c>
      <c r="C452" s="9">
        <v>43252</v>
      </c>
      <c r="D452" t="s">
        <v>3704</v>
      </c>
      <c r="E452" t="s">
        <v>4187</v>
      </c>
      <c r="F452" t="s">
        <v>4283</v>
      </c>
    </row>
    <row r="453" spans="1:6" x14ac:dyDescent="0.3">
      <c r="A453">
        <v>77878380</v>
      </c>
      <c r="B453" s="9">
        <v>34394</v>
      </c>
      <c r="C453" s="9">
        <v>35855</v>
      </c>
      <c r="D453" t="s">
        <v>4285</v>
      </c>
      <c r="E453" t="s">
        <v>4286</v>
      </c>
      <c r="F453" t="s">
        <v>224</v>
      </c>
    </row>
    <row r="454" spans="1:6" x14ac:dyDescent="0.3">
      <c r="A454">
        <v>77878380</v>
      </c>
      <c r="B454" s="9">
        <v>41365</v>
      </c>
      <c r="C454" s="9">
        <v>43160</v>
      </c>
      <c r="D454" t="s">
        <v>4287</v>
      </c>
      <c r="E454" t="s">
        <v>3613</v>
      </c>
      <c r="F454" t="s">
        <v>224</v>
      </c>
    </row>
    <row r="455" spans="1:6" x14ac:dyDescent="0.3">
      <c r="A455">
        <v>77878380</v>
      </c>
      <c r="B455" s="9">
        <v>35947</v>
      </c>
      <c r="C455" s="9">
        <v>38869</v>
      </c>
      <c r="D455" t="s">
        <v>4288</v>
      </c>
      <c r="E455" t="s">
        <v>4289</v>
      </c>
      <c r="F455" t="s">
        <v>224</v>
      </c>
    </row>
    <row r="456" spans="1:6" x14ac:dyDescent="0.3">
      <c r="A456">
        <v>77878382</v>
      </c>
      <c r="B456" s="9">
        <v>40603</v>
      </c>
      <c r="C456" s="9">
        <v>42248</v>
      </c>
      <c r="D456" t="s">
        <v>4290</v>
      </c>
      <c r="E456" t="s">
        <v>4291</v>
      </c>
      <c r="F456" t="s">
        <v>224</v>
      </c>
    </row>
    <row r="457" spans="1:6" x14ac:dyDescent="0.3">
      <c r="A457">
        <v>77878382</v>
      </c>
      <c r="B457" s="9">
        <v>37135</v>
      </c>
      <c r="C457" s="9">
        <v>40603</v>
      </c>
      <c r="D457" t="s">
        <v>4292</v>
      </c>
      <c r="E457" t="s">
        <v>3636</v>
      </c>
      <c r="F457" t="s">
        <v>224</v>
      </c>
    </row>
    <row r="458" spans="1:6" x14ac:dyDescent="0.3">
      <c r="A458">
        <v>77879454</v>
      </c>
      <c r="B458" s="9">
        <v>38869</v>
      </c>
      <c r="C458" s="9">
        <v>40026</v>
      </c>
      <c r="D458" t="s">
        <v>4293</v>
      </c>
      <c r="E458" t="s">
        <v>3642</v>
      </c>
      <c r="F458" t="s">
        <v>4268</v>
      </c>
    </row>
    <row r="459" spans="1:6" x14ac:dyDescent="0.3">
      <c r="A459">
        <v>77879454</v>
      </c>
      <c r="B459" s="9">
        <v>41306</v>
      </c>
      <c r="C459" s="9">
        <v>42095</v>
      </c>
      <c r="D459" t="s">
        <v>4294</v>
      </c>
      <c r="E459" t="s">
        <v>4295</v>
      </c>
      <c r="F459" t="s">
        <v>4296</v>
      </c>
    </row>
    <row r="460" spans="1:6" x14ac:dyDescent="0.3">
      <c r="A460">
        <v>77879454</v>
      </c>
      <c r="B460" s="9">
        <v>45047</v>
      </c>
      <c r="C460" t="s">
        <v>4297</v>
      </c>
      <c r="D460" t="s">
        <v>4298</v>
      </c>
      <c r="E460" t="s">
        <v>2950</v>
      </c>
      <c r="F460" t="s">
        <v>4299</v>
      </c>
    </row>
    <row r="461" spans="1:6" x14ac:dyDescent="0.3">
      <c r="A461">
        <v>77879456</v>
      </c>
      <c r="B461" s="9">
        <v>36892</v>
      </c>
      <c r="C461" s="9">
        <v>39142</v>
      </c>
      <c r="D461" t="s">
        <v>4300</v>
      </c>
      <c r="E461" t="s">
        <v>4125</v>
      </c>
      <c r="F461" t="s">
        <v>3606</v>
      </c>
    </row>
    <row r="462" spans="1:6" x14ac:dyDescent="0.3">
      <c r="A462">
        <v>77879456</v>
      </c>
      <c r="B462" s="9">
        <v>39904</v>
      </c>
      <c r="C462" s="9">
        <v>42491</v>
      </c>
      <c r="D462" t="s">
        <v>4301</v>
      </c>
      <c r="E462" t="s">
        <v>4302</v>
      </c>
      <c r="F462" t="s">
        <v>3606</v>
      </c>
    </row>
    <row r="463" spans="1:6" x14ac:dyDescent="0.3">
      <c r="A463">
        <v>77879456</v>
      </c>
      <c r="B463" s="9">
        <v>42522</v>
      </c>
      <c r="C463" t="s">
        <v>4297</v>
      </c>
      <c r="D463" t="s">
        <v>4298</v>
      </c>
      <c r="E463" t="s">
        <v>3989</v>
      </c>
      <c r="F463" t="s">
        <v>4299</v>
      </c>
    </row>
    <row r="464" spans="1:6" x14ac:dyDescent="0.3">
      <c r="A464">
        <v>77879458</v>
      </c>
      <c r="B464" s="9">
        <v>42522</v>
      </c>
      <c r="C464" t="s">
        <v>4297</v>
      </c>
      <c r="D464" t="s">
        <v>4298</v>
      </c>
      <c r="E464" t="s">
        <v>3636</v>
      </c>
      <c r="F464" t="s">
        <v>4299</v>
      </c>
    </row>
    <row r="465" spans="1:6" x14ac:dyDescent="0.3">
      <c r="A465">
        <v>77879458</v>
      </c>
      <c r="B465" s="9">
        <v>36100</v>
      </c>
      <c r="C465" s="9">
        <v>42491</v>
      </c>
      <c r="D465" t="s">
        <v>4301</v>
      </c>
      <c r="E465" t="s">
        <v>4303</v>
      </c>
      <c r="F465" t="s">
        <v>3606</v>
      </c>
    </row>
    <row r="466" spans="1:6" x14ac:dyDescent="0.3">
      <c r="A466">
        <v>77879460</v>
      </c>
      <c r="B466" s="9">
        <v>37377</v>
      </c>
      <c r="C466" s="9">
        <v>39234</v>
      </c>
      <c r="D466" t="s">
        <v>4300</v>
      </c>
      <c r="E466" t="s">
        <v>4304</v>
      </c>
      <c r="F466" t="s">
        <v>3606</v>
      </c>
    </row>
    <row r="467" spans="1:6" x14ac:dyDescent="0.3">
      <c r="A467">
        <v>77879460</v>
      </c>
      <c r="B467" s="9">
        <v>39234</v>
      </c>
      <c r="C467" s="9">
        <v>43252</v>
      </c>
      <c r="D467" t="s">
        <v>4301</v>
      </c>
      <c r="E467" t="s">
        <v>4302</v>
      </c>
      <c r="F467" t="s">
        <v>3606</v>
      </c>
    </row>
    <row r="468" spans="1:6" x14ac:dyDescent="0.3">
      <c r="A468">
        <v>77879460</v>
      </c>
      <c r="B468" s="9">
        <v>43282</v>
      </c>
      <c r="C468" t="s">
        <v>4297</v>
      </c>
      <c r="D468" t="s">
        <v>4298</v>
      </c>
      <c r="E468" t="s">
        <v>3989</v>
      </c>
      <c r="F468" t="s">
        <v>4299</v>
      </c>
    </row>
    <row r="469" spans="1:6" x14ac:dyDescent="0.3">
      <c r="A469">
        <v>77897292</v>
      </c>
      <c r="B469" s="9">
        <v>42278</v>
      </c>
      <c r="C469" s="9">
        <v>43132</v>
      </c>
      <c r="D469" t="s">
        <v>3958</v>
      </c>
      <c r="E469" t="s">
        <v>4305</v>
      </c>
      <c r="F469" t="s">
        <v>224</v>
      </c>
    </row>
    <row r="470" spans="1:6" x14ac:dyDescent="0.3">
      <c r="A470">
        <v>77897292</v>
      </c>
      <c r="B470" s="9">
        <v>43374</v>
      </c>
      <c r="C470" s="9">
        <v>45566</v>
      </c>
      <c r="D470" t="s">
        <v>3701</v>
      </c>
      <c r="E470" t="s">
        <v>4306</v>
      </c>
      <c r="F470" t="s">
        <v>224</v>
      </c>
    </row>
    <row r="471" spans="1:6" x14ac:dyDescent="0.3">
      <c r="A471">
        <v>77897292</v>
      </c>
      <c r="B471" s="9">
        <v>41153</v>
      </c>
      <c r="C471" s="9">
        <v>42248</v>
      </c>
      <c r="D471" t="s">
        <v>4307</v>
      </c>
      <c r="E471" t="s">
        <v>4308</v>
      </c>
      <c r="F471" t="s">
        <v>224</v>
      </c>
    </row>
    <row r="472" spans="1:6" x14ac:dyDescent="0.3">
      <c r="A472">
        <v>77897294</v>
      </c>
      <c r="B472" s="9">
        <v>40909</v>
      </c>
      <c r="C472" s="9">
        <v>42278</v>
      </c>
      <c r="D472" t="s">
        <v>4309</v>
      </c>
      <c r="E472" t="s">
        <v>4310</v>
      </c>
      <c r="F472" t="s">
        <v>4311</v>
      </c>
    </row>
    <row r="473" spans="1:6" x14ac:dyDescent="0.3">
      <c r="A473">
        <v>77897296</v>
      </c>
      <c r="B473" s="9">
        <v>43132</v>
      </c>
      <c r="C473" s="9">
        <v>43374</v>
      </c>
      <c r="D473" t="s">
        <v>4312</v>
      </c>
      <c r="E473" t="s">
        <v>3637</v>
      </c>
      <c r="F473" t="s">
        <v>4313</v>
      </c>
    </row>
    <row r="474" spans="1:6" x14ac:dyDescent="0.3">
      <c r="A474">
        <v>77897296</v>
      </c>
      <c r="B474" s="9">
        <v>43374</v>
      </c>
      <c r="C474" s="9">
        <v>44501</v>
      </c>
      <c r="D474" t="s">
        <v>3701</v>
      </c>
      <c r="E474" t="s">
        <v>3932</v>
      </c>
      <c r="F474" t="s">
        <v>4314</v>
      </c>
    </row>
    <row r="475" spans="1:6" x14ac:dyDescent="0.3">
      <c r="A475">
        <v>77897298</v>
      </c>
      <c r="B475" s="9">
        <v>42278</v>
      </c>
      <c r="C475" s="9">
        <v>42736</v>
      </c>
      <c r="D475" t="s">
        <v>4315</v>
      </c>
      <c r="E475" t="s">
        <v>4316</v>
      </c>
      <c r="F475" t="s">
        <v>4317</v>
      </c>
    </row>
    <row r="476" spans="1:6" x14ac:dyDescent="0.3">
      <c r="A476">
        <v>77897298</v>
      </c>
      <c r="B476" s="9">
        <v>42767</v>
      </c>
      <c r="C476" s="9">
        <v>44652</v>
      </c>
      <c r="D476" t="s">
        <v>4318</v>
      </c>
      <c r="E476" t="s">
        <v>4319</v>
      </c>
      <c r="F476" t="s">
        <v>4320</v>
      </c>
    </row>
    <row r="477" spans="1:6" x14ac:dyDescent="0.3">
      <c r="A477">
        <v>77897300</v>
      </c>
      <c r="B477" s="9">
        <v>43435</v>
      </c>
      <c r="C477" s="9">
        <v>44470</v>
      </c>
      <c r="D477" t="s">
        <v>4321</v>
      </c>
      <c r="E477" t="s">
        <v>4322</v>
      </c>
      <c r="F477" t="s">
        <v>4323</v>
      </c>
    </row>
    <row r="478" spans="1:6" x14ac:dyDescent="0.3">
      <c r="A478">
        <v>77897302</v>
      </c>
      <c r="B478" s="9">
        <v>42401</v>
      </c>
      <c r="C478" s="9">
        <v>43374</v>
      </c>
      <c r="D478" t="s">
        <v>4324</v>
      </c>
      <c r="E478" t="s">
        <v>4325</v>
      </c>
      <c r="F478" t="s">
        <v>3690</v>
      </c>
    </row>
    <row r="479" spans="1:6" x14ac:dyDescent="0.3">
      <c r="A479">
        <v>77897302</v>
      </c>
      <c r="B479" s="9">
        <v>43405</v>
      </c>
      <c r="C479" s="9">
        <v>43891</v>
      </c>
      <c r="D479" t="s">
        <v>3701</v>
      </c>
      <c r="E479" t="s">
        <v>4326</v>
      </c>
      <c r="F479" t="s">
        <v>224</v>
      </c>
    </row>
    <row r="480" spans="1:6" x14ac:dyDescent="0.3">
      <c r="A480">
        <v>77897302</v>
      </c>
      <c r="B480" s="9">
        <v>43891</v>
      </c>
      <c r="C480" s="9">
        <v>45566</v>
      </c>
      <c r="D480" t="s">
        <v>3701</v>
      </c>
      <c r="E480" t="s">
        <v>4327</v>
      </c>
      <c r="F480" t="s">
        <v>224</v>
      </c>
    </row>
    <row r="481" spans="1:6" x14ac:dyDescent="0.3">
      <c r="A481">
        <v>77897304</v>
      </c>
      <c r="B481" s="9">
        <v>40695</v>
      </c>
      <c r="C481" s="9">
        <v>41640</v>
      </c>
      <c r="D481" t="s">
        <v>4328</v>
      </c>
      <c r="E481" t="s">
        <v>4329</v>
      </c>
      <c r="F481" t="s">
        <v>224</v>
      </c>
    </row>
    <row r="482" spans="1:6" x14ac:dyDescent="0.3">
      <c r="A482">
        <v>77897304</v>
      </c>
      <c r="B482" s="9">
        <v>42370</v>
      </c>
      <c r="C482" s="9">
        <v>42583</v>
      </c>
      <c r="D482" t="s">
        <v>4330</v>
      </c>
      <c r="E482" t="s">
        <v>4331</v>
      </c>
      <c r="F482" t="s">
        <v>224</v>
      </c>
    </row>
    <row r="483" spans="1:6" x14ac:dyDescent="0.3">
      <c r="A483">
        <v>77897304</v>
      </c>
      <c r="B483" s="9">
        <v>43435</v>
      </c>
      <c r="C483" s="9">
        <v>45200</v>
      </c>
      <c r="D483" t="s">
        <v>4332</v>
      </c>
      <c r="E483" t="s">
        <v>4061</v>
      </c>
      <c r="F483" t="s">
        <v>3690</v>
      </c>
    </row>
    <row r="484" spans="1:6" x14ac:dyDescent="0.3">
      <c r="A484">
        <v>77897306</v>
      </c>
      <c r="B484" s="9">
        <v>43374</v>
      </c>
      <c r="C484" s="9">
        <v>44440</v>
      </c>
      <c r="D484" t="s">
        <v>4333</v>
      </c>
      <c r="E484" t="s">
        <v>4334</v>
      </c>
      <c r="F484" t="s">
        <v>4335</v>
      </c>
    </row>
    <row r="485" spans="1:6" x14ac:dyDescent="0.3">
      <c r="A485">
        <v>77897306</v>
      </c>
      <c r="B485" s="9">
        <v>44470</v>
      </c>
      <c r="C485" s="9">
        <v>44562</v>
      </c>
      <c r="D485" t="s">
        <v>4336</v>
      </c>
      <c r="E485" t="s">
        <v>3769</v>
      </c>
      <c r="F485" t="s">
        <v>4337</v>
      </c>
    </row>
    <row r="486" spans="1:6" x14ac:dyDescent="0.3">
      <c r="A486">
        <v>77897308</v>
      </c>
      <c r="B486" s="9">
        <v>43374</v>
      </c>
      <c r="C486" s="9">
        <v>43739</v>
      </c>
      <c r="D486" t="s">
        <v>4338</v>
      </c>
      <c r="E486" t="s">
        <v>4339</v>
      </c>
      <c r="F486" t="s">
        <v>4340</v>
      </c>
    </row>
    <row r="487" spans="1:6" x14ac:dyDescent="0.3">
      <c r="A487">
        <v>77897308</v>
      </c>
      <c r="B487" s="9">
        <v>44105</v>
      </c>
      <c r="C487" s="9">
        <v>44287</v>
      </c>
      <c r="D487" t="s">
        <v>4341</v>
      </c>
      <c r="E487" t="s">
        <v>4342</v>
      </c>
      <c r="F487" t="s">
        <v>4323</v>
      </c>
    </row>
    <row r="488" spans="1:6" x14ac:dyDescent="0.3">
      <c r="A488">
        <v>77897308</v>
      </c>
      <c r="B488" s="9">
        <v>42005</v>
      </c>
      <c r="C488" s="9">
        <v>43374</v>
      </c>
      <c r="D488" t="s">
        <v>4343</v>
      </c>
      <c r="E488" t="s">
        <v>4344</v>
      </c>
      <c r="F488" t="s">
        <v>4345</v>
      </c>
    </row>
    <row r="489" spans="1:6" x14ac:dyDescent="0.3">
      <c r="A489">
        <v>77897310</v>
      </c>
      <c r="B489" s="9">
        <v>43466</v>
      </c>
      <c r="C489" s="9">
        <v>45292</v>
      </c>
      <c r="D489" t="s">
        <v>4336</v>
      </c>
      <c r="E489" t="s">
        <v>4346</v>
      </c>
      <c r="F489" t="s">
        <v>3690</v>
      </c>
    </row>
    <row r="490" spans="1:6" x14ac:dyDescent="0.3">
      <c r="A490">
        <v>77897310</v>
      </c>
      <c r="B490" s="9">
        <v>43466</v>
      </c>
      <c r="C490" s="9">
        <v>44866</v>
      </c>
      <c r="D490" t="s">
        <v>4347</v>
      </c>
      <c r="E490" t="s">
        <v>4348</v>
      </c>
      <c r="F490" t="s">
        <v>4349</v>
      </c>
    </row>
    <row r="491" spans="1:6" x14ac:dyDescent="0.3">
      <c r="A491">
        <v>77897312</v>
      </c>
      <c r="B491" s="9">
        <v>42644</v>
      </c>
      <c r="C491" s="9">
        <v>44105</v>
      </c>
      <c r="D491" t="s">
        <v>4336</v>
      </c>
      <c r="E491" t="s">
        <v>4350</v>
      </c>
      <c r="F491" t="s">
        <v>3690</v>
      </c>
    </row>
    <row r="492" spans="1:6" x14ac:dyDescent="0.3">
      <c r="A492">
        <v>77897314</v>
      </c>
      <c r="B492" s="9">
        <v>41183</v>
      </c>
      <c r="C492" s="9">
        <v>42248</v>
      </c>
      <c r="D492" t="s">
        <v>4351</v>
      </c>
      <c r="E492" t="s">
        <v>4352</v>
      </c>
      <c r="F492" t="s">
        <v>3690</v>
      </c>
    </row>
    <row r="493" spans="1:6" x14ac:dyDescent="0.3">
      <c r="A493">
        <v>77897314</v>
      </c>
      <c r="B493" s="9">
        <v>37895</v>
      </c>
      <c r="C493" s="9">
        <v>41153</v>
      </c>
      <c r="D493" t="s">
        <v>4315</v>
      </c>
      <c r="E493" t="s">
        <v>4353</v>
      </c>
      <c r="F493" t="s">
        <v>3690</v>
      </c>
    </row>
    <row r="494" spans="1:6" x14ac:dyDescent="0.3">
      <c r="A494">
        <v>77897314</v>
      </c>
      <c r="B494" s="9">
        <v>42278</v>
      </c>
      <c r="C494" s="9">
        <v>44774</v>
      </c>
      <c r="D494" t="s">
        <v>4324</v>
      </c>
      <c r="E494" t="s">
        <v>4354</v>
      </c>
      <c r="F494" t="s">
        <v>3690</v>
      </c>
    </row>
    <row r="495" spans="1:6" x14ac:dyDescent="0.3">
      <c r="A495">
        <v>77897316</v>
      </c>
      <c r="B495" s="9">
        <v>41306</v>
      </c>
      <c r="C495" s="9">
        <v>43070</v>
      </c>
      <c r="D495" t="s">
        <v>4336</v>
      </c>
      <c r="E495" t="s">
        <v>4355</v>
      </c>
      <c r="F495" t="s">
        <v>3690</v>
      </c>
    </row>
    <row r="496" spans="1:6" x14ac:dyDescent="0.3">
      <c r="A496">
        <v>77897316</v>
      </c>
      <c r="B496" s="9">
        <v>43101</v>
      </c>
      <c r="C496" s="9">
        <v>44287</v>
      </c>
      <c r="D496" t="s">
        <v>4356</v>
      </c>
      <c r="E496" t="s">
        <v>2950</v>
      </c>
      <c r="F496" t="s">
        <v>4320</v>
      </c>
    </row>
    <row r="497" spans="1:6" x14ac:dyDescent="0.3">
      <c r="A497">
        <v>77897318</v>
      </c>
      <c r="B497" s="9">
        <v>43374</v>
      </c>
      <c r="C497" s="9">
        <v>44470</v>
      </c>
      <c r="D497" t="s">
        <v>4315</v>
      </c>
      <c r="E497" t="s">
        <v>4357</v>
      </c>
      <c r="F497" t="s">
        <v>4358</v>
      </c>
    </row>
    <row r="498" spans="1:6" x14ac:dyDescent="0.3">
      <c r="A498">
        <v>77897318</v>
      </c>
      <c r="B498" s="9">
        <v>42278</v>
      </c>
      <c r="C498" s="9">
        <v>43374</v>
      </c>
      <c r="D498" t="s">
        <v>4312</v>
      </c>
      <c r="E498" t="s">
        <v>4020</v>
      </c>
      <c r="F498" t="s">
        <v>4323</v>
      </c>
    </row>
    <row r="499" spans="1:6" x14ac:dyDescent="0.3">
      <c r="A499">
        <v>77897320</v>
      </c>
      <c r="B499" s="9">
        <v>42309</v>
      </c>
      <c r="C499" s="9">
        <v>45505</v>
      </c>
      <c r="D499" t="s">
        <v>4359</v>
      </c>
      <c r="E499" t="s">
        <v>3894</v>
      </c>
      <c r="F499" t="s">
        <v>4360</v>
      </c>
    </row>
    <row r="500" spans="1:6" x14ac:dyDescent="0.3">
      <c r="A500">
        <v>77897320</v>
      </c>
      <c r="B500" s="9">
        <v>38626</v>
      </c>
      <c r="C500" s="9">
        <v>42217</v>
      </c>
      <c r="D500" t="s">
        <v>4361</v>
      </c>
      <c r="E500" t="s">
        <v>3894</v>
      </c>
      <c r="F500" t="s">
        <v>4362</v>
      </c>
    </row>
    <row r="501" spans="1:6" x14ac:dyDescent="0.3">
      <c r="A501">
        <v>77897320</v>
      </c>
      <c r="B501" s="9">
        <v>38353</v>
      </c>
      <c r="C501" s="9">
        <v>38626</v>
      </c>
      <c r="D501" t="s">
        <v>4363</v>
      </c>
      <c r="E501" t="s">
        <v>4364</v>
      </c>
      <c r="F501" t="s">
        <v>4365</v>
      </c>
    </row>
    <row r="502" spans="1:6" x14ac:dyDescent="0.3">
      <c r="A502">
        <v>77897322</v>
      </c>
      <c r="B502" s="9">
        <v>41183</v>
      </c>
      <c r="C502" s="9">
        <v>42248</v>
      </c>
      <c r="D502" t="s">
        <v>4332</v>
      </c>
      <c r="E502" t="s">
        <v>3698</v>
      </c>
      <c r="F502" t="s">
        <v>224</v>
      </c>
    </row>
    <row r="503" spans="1:6" x14ac:dyDescent="0.3">
      <c r="A503">
        <v>77897322</v>
      </c>
      <c r="B503" s="9">
        <v>42248</v>
      </c>
      <c r="C503" s="9">
        <v>43344</v>
      </c>
      <c r="D503" t="s">
        <v>4351</v>
      </c>
      <c r="E503" t="s">
        <v>4366</v>
      </c>
      <c r="F503" t="s">
        <v>224</v>
      </c>
    </row>
    <row r="504" spans="1:6" x14ac:dyDescent="0.3">
      <c r="A504">
        <v>77897322</v>
      </c>
      <c r="B504" s="9">
        <v>44470</v>
      </c>
      <c r="C504" s="9">
        <v>45536</v>
      </c>
      <c r="D504" t="s">
        <v>4332</v>
      </c>
      <c r="E504" t="s">
        <v>3698</v>
      </c>
      <c r="F504" t="s">
        <v>224</v>
      </c>
    </row>
    <row r="505" spans="1:6" x14ac:dyDescent="0.3">
      <c r="A505">
        <v>77897324</v>
      </c>
      <c r="B505" s="9">
        <v>43831</v>
      </c>
      <c r="C505" s="9">
        <v>44470</v>
      </c>
      <c r="D505" t="s">
        <v>4367</v>
      </c>
      <c r="E505" t="s">
        <v>4368</v>
      </c>
      <c r="F505" t="s">
        <v>4369</v>
      </c>
    </row>
    <row r="506" spans="1:6" x14ac:dyDescent="0.3">
      <c r="A506">
        <v>77897324</v>
      </c>
      <c r="B506" s="9">
        <v>42370</v>
      </c>
      <c r="C506" s="9">
        <v>43435</v>
      </c>
      <c r="D506" t="s">
        <v>4370</v>
      </c>
      <c r="E506" t="s">
        <v>3644</v>
      </c>
      <c r="F506" t="s">
        <v>4369</v>
      </c>
    </row>
    <row r="507" spans="1:6" x14ac:dyDescent="0.3">
      <c r="A507">
        <v>77897326</v>
      </c>
      <c r="B507" s="9">
        <v>44228</v>
      </c>
      <c r="C507" s="9">
        <v>44470</v>
      </c>
      <c r="D507" t="s">
        <v>3701</v>
      </c>
      <c r="E507" t="s">
        <v>4371</v>
      </c>
      <c r="F507" t="s">
        <v>224</v>
      </c>
    </row>
    <row r="508" spans="1:6" x14ac:dyDescent="0.3">
      <c r="A508">
        <v>77897326</v>
      </c>
      <c r="B508" s="9">
        <v>44501</v>
      </c>
      <c r="C508" s="9">
        <v>45078</v>
      </c>
      <c r="D508" t="s">
        <v>3701</v>
      </c>
      <c r="E508" t="s">
        <v>4372</v>
      </c>
      <c r="F508" t="s">
        <v>224</v>
      </c>
    </row>
    <row r="509" spans="1:6" x14ac:dyDescent="0.3">
      <c r="A509">
        <v>77897326</v>
      </c>
      <c r="B509" s="9">
        <v>45078</v>
      </c>
      <c r="C509" s="9">
        <v>45566</v>
      </c>
      <c r="D509" t="s">
        <v>3701</v>
      </c>
      <c r="E509" t="s">
        <v>4373</v>
      </c>
      <c r="F509" t="s">
        <v>224</v>
      </c>
    </row>
    <row r="510" spans="1:6" x14ac:dyDescent="0.3">
      <c r="A510">
        <v>77897328</v>
      </c>
      <c r="B510" s="9">
        <v>43739</v>
      </c>
      <c r="C510" s="9">
        <v>44986</v>
      </c>
      <c r="D510" t="s">
        <v>4315</v>
      </c>
      <c r="E510" t="s">
        <v>4374</v>
      </c>
      <c r="F510" t="s">
        <v>4375</v>
      </c>
    </row>
    <row r="511" spans="1:6" x14ac:dyDescent="0.3">
      <c r="A511">
        <v>77897328</v>
      </c>
      <c r="B511" s="9">
        <v>42917</v>
      </c>
      <c r="C511" s="9">
        <v>43739</v>
      </c>
      <c r="D511" t="s">
        <v>4376</v>
      </c>
      <c r="E511" t="s">
        <v>4377</v>
      </c>
      <c r="F511" t="s">
        <v>3690</v>
      </c>
    </row>
    <row r="512" spans="1:6" x14ac:dyDescent="0.3">
      <c r="A512">
        <v>77897328</v>
      </c>
      <c r="B512" s="9">
        <v>42186</v>
      </c>
      <c r="C512" s="9">
        <v>42917</v>
      </c>
      <c r="D512" t="s">
        <v>4378</v>
      </c>
      <c r="E512" t="s">
        <v>4182</v>
      </c>
      <c r="F512" t="s">
        <v>4375</v>
      </c>
    </row>
    <row r="513" spans="1:6" x14ac:dyDescent="0.3">
      <c r="A513">
        <v>77897330</v>
      </c>
      <c r="B513" s="9">
        <v>44470</v>
      </c>
      <c r="C513" s="9">
        <v>45566</v>
      </c>
      <c r="D513" t="s">
        <v>4379</v>
      </c>
      <c r="E513" t="s">
        <v>4306</v>
      </c>
      <c r="F513" t="s">
        <v>4375</v>
      </c>
    </row>
    <row r="514" spans="1:6" x14ac:dyDescent="0.3">
      <c r="A514">
        <v>77897330</v>
      </c>
      <c r="B514" s="9">
        <v>43374</v>
      </c>
      <c r="C514" s="9">
        <v>44470</v>
      </c>
      <c r="D514" t="s">
        <v>4379</v>
      </c>
      <c r="E514" t="s">
        <v>4306</v>
      </c>
      <c r="F514" t="s">
        <v>4375</v>
      </c>
    </row>
    <row r="515" spans="1:6" x14ac:dyDescent="0.3">
      <c r="A515">
        <v>77897330</v>
      </c>
      <c r="B515" s="9">
        <v>42278</v>
      </c>
      <c r="C515" s="9">
        <v>43374</v>
      </c>
      <c r="D515" t="s">
        <v>4379</v>
      </c>
      <c r="E515" t="s">
        <v>4380</v>
      </c>
      <c r="F515" t="s">
        <v>4375</v>
      </c>
    </row>
    <row r="516" spans="1:6" x14ac:dyDescent="0.3">
      <c r="A516">
        <v>77897332</v>
      </c>
      <c r="B516" s="9">
        <v>44470</v>
      </c>
      <c r="C516" s="9">
        <v>45566</v>
      </c>
      <c r="D516" t="s">
        <v>3895</v>
      </c>
      <c r="E516" t="s">
        <v>4381</v>
      </c>
      <c r="F516" t="s">
        <v>4375</v>
      </c>
    </row>
    <row r="517" spans="1:6" x14ac:dyDescent="0.3">
      <c r="A517">
        <v>77897332</v>
      </c>
      <c r="B517" s="9">
        <v>44197</v>
      </c>
      <c r="C517" s="9">
        <v>44470</v>
      </c>
      <c r="D517" t="s">
        <v>3895</v>
      </c>
      <c r="E517" t="s">
        <v>3718</v>
      </c>
      <c r="F517" t="s">
        <v>4375</v>
      </c>
    </row>
    <row r="518" spans="1:6" x14ac:dyDescent="0.3">
      <c r="A518">
        <v>77897332</v>
      </c>
      <c r="B518" s="9">
        <v>42370</v>
      </c>
      <c r="C518" s="9">
        <v>44197</v>
      </c>
      <c r="D518" t="s">
        <v>3895</v>
      </c>
      <c r="E518" t="s">
        <v>4382</v>
      </c>
      <c r="F518" t="s">
        <v>4375</v>
      </c>
    </row>
    <row r="519" spans="1:6" x14ac:dyDescent="0.3">
      <c r="A519">
        <v>77897334</v>
      </c>
      <c r="B519" s="9">
        <v>42461</v>
      </c>
      <c r="C519" s="9">
        <v>43647</v>
      </c>
      <c r="D519" t="s">
        <v>4324</v>
      </c>
      <c r="E519" t="s">
        <v>4383</v>
      </c>
      <c r="F519" t="s">
        <v>4360</v>
      </c>
    </row>
    <row r="520" spans="1:6" x14ac:dyDescent="0.3">
      <c r="A520">
        <v>77897334</v>
      </c>
      <c r="B520" s="9">
        <v>44470</v>
      </c>
      <c r="C520" s="9">
        <v>45536</v>
      </c>
      <c r="D520" t="s">
        <v>4315</v>
      </c>
      <c r="E520" t="s">
        <v>4384</v>
      </c>
      <c r="F520" t="s">
        <v>4375</v>
      </c>
    </row>
    <row r="521" spans="1:6" x14ac:dyDescent="0.3">
      <c r="A521">
        <v>77897334</v>
      </c>
      <c r="B521" s="9">
        <v>43647</v>
      </c>
      <c r="C521" s="9">
        <v>44470</v>
      </c>
      <c r="D521" t="s">
        <v>4315</v>
      </c>
      <c r="E521" t="s">
        <v>3673</v>
      </c>
      <c r="F521" t="s">
        <v>4375</v>
      </c>
    </row>
    <row r="522" spans="1:6" x14ac:dyDescent="0.3">
      <c r="A522">
        <v>77897336</v>
      </c>
      <c r="B522" s="9">
        <v>44440</v>
      </c>
      <c r="C522" s="9">
        <v>45536</v>
      </c>
      <c r="D522" t="s">
        <v>4385</v>
      </c>
      <c r="E522" t="s">
        <v>4386</v>
      </c>
      <c r="F522" t="s">
        <v>4387</v>
      </c>
    </row>
    <row r="523" spans="1:6" x14ac:dyDescent="0.3">
      <c r="A523">
        <v>77897336</v>
      </c>
      <c r="B523" s="9">
        <v>43344</v>
      </c>
      <c r="C523" s="9">
        <v>44440</v>
      </c>
      <c r="D523" t="s">
        <v>4385</v>
      </c>
      <c r="E523" t="s">
        <v>4386</v>
      </c>
      <c r="F523" t="s">
        <v>4387</v>
      </c>
    </row>
    <row r="524" spans="1:6" x14ac:dyDescent="0.3">
      <c r="A524">
        <v>77897336</v>
      </c>
      <c r="B524" s="9">
        <v>42248</v>
      </c>
      <c r="C524" s="9">
        <v>43344</v>
      </c>
      <c r="D524" t="s">
        <v>4385</v>
      </c>
      <c r="E524" t="s">
        <v>4386</v>
      </c>
      <c r="F524" t="s">
        <v>4387</v>
      </c>
    </row>
    <row r="525" spans="1:6" x14ac:dyDescent="0.3">
      <c r="A525">
        <v>77897338</v>
      </c>
      <c r="B525" s="9">
        <v>45292</v>
      </c>
      <c r="C525" s="9">
        <v>45778</v>
      </c>
      <c r="D525" t="s">
        <v>3704</v>
      </c>
      <c r="E525" t="s">
        <v>4388</v>
      </c>
      <c r="F525" t="s">
        <v>4375</v>
      </c>
    </row>
    <row r="526" spans="1:6" x14ac:dyDescent="0.3">
      <c r="A526">
        <v>77897338</v>
      </c>
      <c r="B526" s="9">
        <v>44562</v>
      </c>
      <c r="C526" s="9">
        <v>44927</v>
      </c>
      <c r="D526" t="s">
        <v>4389</v>
      </c>
      <c r="E526" t="s">
        <v>4390</v>
      </c>
      <c r="F526" t="s">
        <v>4369</v>
      </c>
    </row>
    <row r="527" spans="1:6" x14ac:dyDescent="0.3">
      <c r="A527">
        <v>77897338</v>
      </c>
      <c r="B527" s="9">
        <v>43983</v>
      </c>
      <c r="C527" s="9">
        <v>44228</v>
      </c>
      <c r="D527" t="s">
        <v>4391</v>
      </c>
      <c r="E527" t="s">
        <v>4140</v>
      </c>
      <c r="F527" t="s">
        <v>4369</v>
      </c>
    </row>
    <row r="528" spans="1:6" x14ac:dyDescent="0.3">
      <c r="A528">
        <v>77907418</v>
      </c>
      <c r="B528" s="9">
        <v>43344</v>
      </c>
      <c r="C528" s="9">
        <v>44409</v>
      </c>
      <c r="D528" t="s">
        <v>4392</v>
      </c>
      <c r="E528" t="s">
        <v>4393</v>
      </c>
      <c r="F528" t="s">
        <v>224</v>
      </c>
    </row>
    <row r="529" spans="1:6" x14ac:dyDescent="0.3">
      <c r="A529">
        <v>77907418</v>
      </c>
      <c r="B529" s="9">
        <v>44440</v>
      </c>
      <c r="C529" s="9">
        <v>45505</v>
      </c>
      <c r="D529" t="s">
        <v>4394</v>
      </c>
      <c r="E529" t="s">
        <v>4393</v>
      </c>
      <c r="F529" t="s">
        <v>224</v>
      </c>
    </row>
    <row r="530" spans="1:6" x14ac:dyDescent="0.3">
      <c r="A530">
        <v>77907418</v>
      </c>
      <c r="B530" s="9">
        <v>42064</v>
      </c>
      <c r="C530" s="9">
        <v>43313</v>
      </c>
      <c r="D530" t="s">
        <v>4395</v>
      </c>
      <c r="E530" t="s">
        <v>4396</v>
      </c>
      <c r="F530" t="s">
        <v>224</v>
      </c>
    </row>
    <row r="531" spans="1:6" x14ac:dyDescent="0.3">
      <c r="A531">
        <v>77907420</v>
      </c>
      <c r="B531" s="9">
        <v>42278</v>
      </c>
      <c r="C531" s="9">
        <v>43800</v>
      </c>
      <c r="D531" t="s">
        <v>4397</v>
      </c>
      <c r="E531" t="s">
        <v>4398</v>
      </c>
      <c r="F531" t="s">
        <v>224</v>
      </c>
    </row>
    <row r="532" spans="1:6" x14ac:dyDescent="0.3">
      <c r="A532">
        <v>77907420</v>
      </c>
      <c r="B532" s="9">
        <v>43891</v>
      </c>
      <c r="C532" s="9">
        <v>44287</v>
      </c>
      <c r="D532" t="s">
        <v>3701</v>
      </c>
      <c r="E532" t="s">
        <v>3673</v>
      </c>
      <c r="F532" t="s">
        <v>224</v>
      </c>
    </row>
    <row r="533" spans="1:6" x14ac:dyDescent="0.3">
      <c r="A533">
        <v>77907420</v>
      </c>
      <c r="B533" s="9">
        <v>44470</v>
      </c>
      <c r="C533" s="9">
        <v>45658</v>
      </c>
      <c r="D533" t="s">
        <v>4399</v>
      </c>
      <c r="E533" t="s">
        <v>4400</v>
      </c>
      <c r="F533" t="s">
        <v>224</v>
      </c>
    </row>
    <row r="534" spans="1:6" x14ac:dyDescent="0.3">
      <c r="A534">
        <v>77907422</v>
      </c>
      <c r="B534" s="9">
        <v>44440</v>
      </c>
      <c r="C534" s="9">
        <v>45536</v>
      </c>
      <c r="D534" t="s">
        <v>4394</v>
      </c>
      <c r="E534" t="s">
        <v>2294</v>
      </c>
      <c r="F534" t="s">
        <v>224</v>
      </c>
    </row>
    <row r="535" spans="1:6" x14ac:dyDescent="0.3">
      <c r="A535">
        <v>77907424</v>
      </c>
      <c r="B535" s="9">
        <v>43678</v>
      </c>
      <c r="C535" s="9">
        <v>43800</v>
      </c>
      <c r="D535" t="s">
        <v>4401</v>
      </c>
      <c r="E535" t="s">
        <v>4402</v>
      </c>
      <c r="F535" t="s">
        <v>224</v>
      </c>
    </row>
    <row r="536" spans="1:6" x14ac:dyDescent="0.3">
      <c r="A536">
        <v>77907424</v>
      </c>
      <c r="B536" s="9">
        <v>43922</v>
      </c>
      <c r="C536" s="9">
        <v>44013</v>
      </c>
      <c r="D536" t="s">
        <v>4167</v>
      </c>
      <c r="E536" t="s">
        <v>4403</v>
      </c>
      <c r="F536" t="s">
        <v>224</v>
      </c>
    </row>
    <row r="537" spans="1:6" x14ac:dyDescent="0.3">
      <c r="A537">
        <v>77907424</v>
      </c>
      <c r="B537" s="9">
        <v>44044</v>
      </c>
      <c r="C537" s="9">
        <v>44228</v>
      </c>
      <c r="D537" t="s">
        <v>4167</v>
      </c>
      <c r="E537" t="s">
        <v>4404</v>
      </c>
      <c r="F537" t="s">
        <v>224</v>
      </c>
    </row>
    <row r="538" spans="1:6" x14ac:dyDescent="0.3">
      <c r="A538">
        <v>77907426</v>
      </c>
      <c r="B538" s="9">
        <v>45170</v>
      </c>
      <c r="C538" s="9">
        <v>45717</v>
      </c>
      <c r="D538" t="s">
        <v>4405</v>
      </c>
      <c r="E538" t="s">
        <v>4406</v>
      </c>
      <c r="F538" t="s">
        <v>4407</v>
      </c>
    </row>
    <row r="539" spans="1:6" x14ac:dyDescent="0.3">
      <c r="A539">
        <v>77907428</v>
      </c>
      <c r="B539" s="9">
        <v>41334</v>
      </c>
      <c r="C539" s="9">
        <v>44470</v>
      </c>
      <c r="D539" t="s">
        <v>4167</v>
      </c>
      <c r="E539" t="s">
        <v>4408</v>
      </c>
      <c r="F539" t="s">
        <v>224</v>
      </c>
    </row>
    <row r="540" spans="1:6" x14ac:dyDescent="0.3">
      <c r="A540">
        <v>77907428</v>
      </c>
      <c r="B540" s="9">
        <v>44501</v>
      </c>
      <c r="C540" s="9">
        <v>44896</v>
      </c>
      <c r="D540" t="s">
        <v>4167</v>
      </c>
      <c r="E540" t="s">
        <v>4409</v>
      </c>
      <c r="F540" t="s">
        <v>224</v>
      </c>
    </row>
    <row r="541" spans="1:6" x14ac:dyDescent="0.3">
      <c r="A541">
        <v>77907428</v>
      </c>
      <c r="B541" s="9">
        <v>44927</v>
      </c>
      <c r="C541" s="9">
        <v>45627</v>
      </c>
      <c r="D541" t="s">
        <v>4167</v>
      </c>
      <c r="E541" t="s">
        <v>3676</v>
      </c>
      <c r="F541" t="s">
        <v>224</v>
      </c>
    </row>
    <row r="542" spans="1:6" x14ac:dyDescent="0.3">
      <c r="A542">
        <v>77907430</v>
      </c>
      <c r="B542" s="9">
        <v>43586</v>
      </c>
      <c r="C542" s="9">
        <v>44317</v>
      </c>
      <c r="D542" t="s">
        <v>4167</v>
      </c>
      <c r="E542" t="s">
        <v>4410</v>
      </c>
      <c r="F542" t="s">
        <v>224</v>
      </c>
    </row>
    <row r="543" spans="1:6" x14ac:dyDescent="0.3">
      <c r="A543">
        <v>77907432</v>
      </c>
      <c r="B543" s="9">
        <v>43586</v>
      </c>
      <c r="C543" s="9">
        <v>45170</v>
      </c>
      <c r="D543" t="s">
        <v>4167</v>
      </c>
      <c r="E543" t="s">
        <v>4411</v>
      </c>
      <c r="F543" t="s">
        <v>224</v>
      </c>
    </row>
    <row r="544" spans="1:6" x14ac:dyDescent="0.3">
      <c r="A544">
        <v>77907432</v>
      </c>
      <c r="B544" s="9">
        <v>45292</v>
      </c>
      <c r="C544" s="9">
        <v>45627</v>
      </c>
      <c r="D544" t="s">
        <v>4167</v>
      </c>
      <c r="E544" t="s">
        <v>4412</v>
      </c>
      <c r="F544" t="s">
        <v>224</v>
      </c>
    </row>
    <row r="545" spans="1:6" x14ac:dyDescent="0.3">
      <c r="A545">
        <v>77907434</v>
      </c>
      <c r="B545" s="9">
        <v>42248</v>
      </c>
      <c r="C545" s="9">
        <v>44440</v>
      </c>
      <c r="D545" t="s">
        <v>4307</v>
      </c>
      <c r="E545" t="s">
        <v>4413</v>
      </c>
      <c r="F545" t="s">
        <v>224</v>
      </c>
    </row>
    <row r="546" spans="1:6" x14ac:dyDescent="0.3">
      <c r="A546">
        <v>77907434</v>
      </c>
      <c r="B546" s="9">
        <v>41365</v>
      </c>
      <c r="C546" s="9">
        <v>41791</v>
      </c>
      <c r="D546" t="s">
        <v>4307</v>
      </c>
      <c r="E546" t="s">
        <v>4413</v>
      </c>
      <c r="F546" t="s">
        <v>224</v>
      </c>
    </row>
    <row r="547" spans="1:6" x14ac:dyDescent="0.3">
      <c r="A547">
        <v>77907434</v>
      </c>
      <c r="B547" s="9">
        <v>44470</v>
      </c>
      <c r="C547" s="9">
        <v>45566</v>
      </c>
      <c r="D547" t="s">
        <v>4414</v>
      </c>
      <c r="E547" t="s">
        <v>3698</v>
      </c>
      <c r="F547" t="s">
        <v>224</v>
      </c>
    </row>
    <row r="548" spans="1:6" x14ac:dyDescent="0.3">
      <c r="A548">
        <v>77907436</v>
      </c>
      <c r="B548" s="9">
        <v>41944</v>
      </c>
      <c r="C548" s="9">
        <v>46082</v>
      </c>
      <c r="D548" t="s">
        <v>4415</v>
      </c>
      <c r="E548" t="s">
        <v>3625</v>
      </c>
      <c r="F548" t="s">
        <v>224</v>
      </c>
    </row>
    <row r="549" spans="1:6" x14ac:dyDescent="0.3">
      <c r="A549">
        <v>77907436</v>
      </c>
      <c r="B549" s="9">
        <v>42005</v>
      </c>
      <c r="C549" s="9">
        <v>46082</v>
      </c>
      <c r="D549" t="s">
        <v>4416</v>
      </c>
      <c r="E549" t="s">
        <v>4417</v>
      </c>
      <c r="F549" t="s">
        <v>4407</v>
      </c>
    </row>
    <row r="550" spans="1:6" x14ac:dyDescent="0.3">
      <c r="A550">
        <v>77907436</v>
      </c>
      <c r="B550" s="9">
        <v>44562</v>
      </c>
      <c r="C550" s="9">
        <v>45748</v>
      </c>
      <c r="D550" t="s">
        <v>4418</v>
      </c>
      <c r="E550" t="s">
        <v>4419</v>
      </c>
      <c r="F550" t="s">
        <v>4407</v>
      </c>
    </row>
    <row r="551" spans="1:6" x14ac:dyDescent="0.3">
      <c r="A551">
        <v>77907438</v>
      </c>
      <c r="B551" s="9">
        <v>43132</v>
      </c>
      <c r="C551" s="9">
        <v>43617</v>
      </c>
      <c r="D551" t="s">
        <v>4420</v>
      </c>
      <c r="E551" t="s">
        <v>3679</v>
      </c>
      <c r="F551" t="s">
        <v>224</v>
      </c>
    </row>
    <row r="552" spans="1:6" x14ac:dyDescent="0.3">
      <c r="A552">
        <v>77907438</v>
      </c>
      <c r="B552" s="9">
        <v>43678</v>
      </c>
      <c r="C552" s="9">
        <v>44440</v>
      </c>
      <c r="D552" t="s">
        <v>4421</v>
      </c>
      <c r="E552" t="s">
        <v>4422</v>
      </c>
      <c r="F552" t="s">
        <v>224</v>
      </c>
    </row>
    <row r="553" spans="1:6" x14ac:dyDescent="0.3">
      <c r="A553">
        <v>77907438</v>
      </c>
      <c r="B553" s="9">
        <v>44470</v>
      </c>
      <c r="C553" s="9">
        <v>45536</v>
      </c>
      <c r="D553" t="s">
        <v>4423</v>
      </c>
      <c r="E553" t="s">
        <v>4329</v>
      </c>
      <c r="F553" t="s">
        <v>224</v>
      </c>
    </row>
    <row r="554" spans="1:6" x14ac:dyDescent="0.3">
      <c r="A554">
        <v>77907440</v>
      </c>
      <c r="B554" s="9">
        <v>42614</v>
      </c>
      <c r="C554" s="9">
        <v>43435</v>
      </c>
      <c r="D554" t="s">
        <v>4424</v>
      </c>
      <c r="E554" t="s">
        <v>4425</v>
      </c>
      <c r="F554" t="s">
        <v>224</v>
      </c>
    </row>
    <row r="555" spans="1:6" x14ac:dyDescent="0.3">
      <c r="A555">
        <v>77907440</v>
      </c>
      <c r="B555" s="9">
        <v>42370</v>
      </c>
      <c r="C555" s="9">
        <v>43435</v>
      </c>
      <c r="D555" t="s">
        <v>4426</v>
      </c>
      <c r="E555" t="s">
        <v>4427</v>
      </c>
      <c r="F555" t="s">
        <v>224</v>
      </c>
    </row>
    <row r="556" spans="1:6" x14ac:dyDescent="0.3">
      <c r="A556">
        <v>77907440</v>
      </c>
      <c r="B556" s="9">
        <v>44013</v>
      </c>
      <c r="C556" s="9">
        <v>44621</v>
      </c>
      <c r="D556" t="s">
        <v>4428</v>
      </c>
      <c r="E556" t="s">
        <v>4429</v>
      </c>
      <c r="F556" t="s">
        <v>224</v>
      </c>
    </row>
    <row r="557" spans="1:6" x14ac:dyDescent="0.3">
      <c r="A557">
        <v>77907442</v>
      </c>
      <c r="B557" s="9">
        <v>44501</v>
      </c>
      <c r="C557" s="9">
        <v>44621</v>
      </c>
      <c r="D557" t="s">
        <v>4430</v>
      </c>
      <c r="E557" t="s">
        <v>4431</v>
      </c>
      <c r="F557" t="s">
        <v>224</v>
      </c>
    </row>
    <row r="558" spans="1:6" x14ac:dyDescent="0.3">
      <c r="A558">
        <v>77907442</v>
      </c>
      <c r="B558" s="9">
        <v>44652</v>
      </c>
      <c r="C558" s="9">
        <v>44805</v>
      </c>
      <c r="D558" t="s">
        <v>4432</v>
      </c>
      <c r="E558" t="s">
        <v>3642</v>
      </c>
      <c r="F558" t="s">
        <v>224</v>
      </c>
    </row>
    <row r="559" spans="1:6" x14ac:dyDescent="0.3">
      <c r="A559">
        <v>77907442</v>
      </c>
      <c r="B559" s="9">
        <v>45078</v>
      </c>
      <c r="C559" s="9">
        <v>45931</v>
      </c>
      <c r="D559" t="s">
        <v>3701</v>
      </c>
      <c r="E559" t="s">
        <v>4433</v>
      </c>
      <c r="F559" t="s">
        <v>224</v>
      </c>
    </row>
    <row r="560" spans="1:6" x14ac:dyDescent="0.3">
      <c r="A560">
        <v>77907444</v>
      </c>
      <c r="B560" s="9">
        <v>44075</v>
      </c>
      <c r="C560" s="9">
        <v>44958</v>
      </c>
      <c r="D560" t="s">
        <v>4434</v>
      </c>
      <c r="E560" t="s">
        <v>4435</v>
      </c>
      <c r="F560" t="s">
        <v>224</v>
      </c>
    </row>
    <row r="561" spans="1:6" x14ac:dyDescent="0.3">
      <c r="A561">
        <v>77907444</v>
      </c>
      <c r="B561" s="9">
        <v>46631</v>
      </c>
      <c r="C561" s="9">
        <v>44044</v>
      </c>
      <c r="D561" t="s">
        <v>4436</v>
      </c>
      <c r="E561" t="s">
        <v>4437</v>
      </c>
      <c r="F561" t="s">
        <v>224</v>
      </c>
    </row>
    <row r="562" spans="1:6" x14ac:dyDescent="0.3">
      <c r="A562">
        <v>77907444</v>
      </c>
      <c r="B562" s="9">
        <v>45566</v>
      </c>
      <c r="C562" s="9">
        <v>45839</v>
      </c>
      <c r="D562" t="s">
        <v>4426</v>
      </c>
      <c r="E562" t="s">
        <v>4438</v>
      </c>
      <c r="F562" t="s">
        <v>224</v>
      </c>
    </row>
    <row r="563" spans="1:6" x14ac:dyDescent="0.3">
      <c r="A563">
        <v>77907446</v>
      </c>
      <c r="B563" s="9">
        <v>44501</v>
      </c>
      <c r="C563" s="9">
        <v>44652</v>
      </c>
      <c r="D563" t="s">
        <v>3776</v>
      </c>
      <c r="E563" t="s">
        <v>4182</v>
      </c>
      <c r="F563" t="s">
        <v>224</v>
      </c>
    </row>
    <row r="564" spans="1:6" x14ac:dyDescent="0.3">
      <c r="A564">
        <v>77907446</v>
      </c>
      <c r="B564" s="9">
        <v>44652</v>
      </c>
      <c r="C564" s="9">
        <v>44805</v>
      </c>
      <c r="D564" t="s">
        <v>4439</v>
      </c>
      <c r="E564" t="s">
        <v>3705</v>
      </c>
      <c r="F564" t="s">
        <v>224</v>
      </c>
    </row>
    <row r="565" spans="1:6" x14ac:dyDescent="0.3">
      <c r="A565">
        <v>77907446</v>
      </c>
      <c r="B565" s="9">
        <v>44927</v>
      </c>
      <c r="C565" s="9">
        <v>45627</v>
      </c>
      <c r="D565" t="s">
        <v>4440</v>
      </c>
      <c r="E565" t="s">
        <v>4182</v>
      </c>
      <c r="F565" t="s">
        <v>224</v>
      </c>
    </row>
    <row r="566" spans="1:6" x14ac:dyDescent="0.3">
      <c r="A566">
        <v>77907448</v>
      </c>
      <c r="B566" s="9">
        <v>42248</v>
      </c>
      <c r="C566" s="9">
        <v>43374</v>
      </c>
      <c r="D566" t="s">
        <v>4441</v>
      </c>
      <c r="E566" t="s">
        <v>4442</v>
      </c>
      <c r="F566" t="s">
        <v>224</v>
      </c>
    </row>
    <row r="567" spans="1:6" x14ac:dyDescent="0.3">
      <c r="A567">
        <v>77907448</v>
      </c>
      <c r="B567" s="9">
        <v>43466</v>
      </c>
      <c r="C567" s="9">
        <v>44409</v>
      </c>
      <c r="D567" t="s">
        <v>4443</v>
      </c>
      <c r="E567" t="s">
        <v>4444</v>
      </c>
      <c r="F567" t="s">
        <v>224</v>
      </c>
    </row>
    <row r="568" spans="1:6" x14ac:dyDescent="0.3">
      <c r="A568">
        <v>77907448</v>
      </c>
      <c r="B568" s="9">
        <v>44440</v>
      </c>
      <c r="C568" s="9">
        <v>45566</v>
      </c>
      <c r="D568" t="s">
        <v>4445</v>
      </c>
      <c r="E568" t="s">
        <v>4386</v>
      </c>
      <c r="F568" t="s">
        <v>224</v>
      </c>
    </row>
    <row r="569" spans="1:6" x14ac:dyDescent="0.3">
      <c r="A569">
        <v>77907450</v>
      </c>
      <c r="B569" s="9">
        <v>43405</v>
      </c>
      <c r="C569" s="9">
        <v>44470</v>
      </c>
      <c r="D569" t="s">
        <v>3701</v>
      </c>
      <c r="E569" t="s">
        <v>4446</v>
      </c>
      <c r="F569" t="s">
        <v>224</v>
      </c>
    </row>
    <row r="570" spans="1:6" x14ac:dyDescent="0.3">
      <c r="A570">
        <v>77907450</v>
      </c>
      <c r="B570" s="9">
        <v>44562</v>
      </c>
      <c r="C570" s="9">
        <v>45170</v>
      </c>
      <c r="D570" t="s">
        <v>4274</v>
      </c>
      <c r="E570" t="s">
        <v>4447</v>
      </c>
      <c r="F570" t="s">
        <v>224</v>
      </c>
    </row>
    <row r="571" spans="1:6" x14ac:dyDescent="0.3">
      <c r="A571">
        <v>77907450</v>
      </c>
      <c r="B571" s="9">
        <v>45200</v>
      </c>
      <c r="C571" s="9">
        <v>45658</v>
      </c>
      <c r="D571" t="s">
        <v>4443</v>
      </c>
      <c r="E571" t="s">
        <v>4448</v>
      </c>
      <c r="F571" t="s">
        <v>224</v>
      </c>
    </row>
    <row r="572" spans="1:6" x14ac:dyDescent="0.3">
      <c r="A572">
        <v>77907452</v>
      </c>
      <c r="B572" s="9">
        <v>43497</v>
      </c>
      <c r="C572" s="9">
        <v>44927</v>
      </c>
      <c r="D572" t="s">
        <v>4449</v>
      </c>
      <c r="E572" t="s">
        <v>4450</v>
      </c>
      <c r="F572" t="s">
        <v>224</v>
      </c>
    </row>
    <row r="573" spans="1:6" x14ac:dyDescent="0.3">
      <c r="A573">
        <v>77907452</v>
      </c>
      <c r="B573" s="9">
        <v>44986</v>
      </c>
      <c r="C573" s="9">
        <v>45383</v>
      </c>
      <c r="D573" t="s">
        <v>4451</v>
      </c>
      <c r="E573" t="s">
        <v>4452</v>
      </c>
      <c r="F573" t="s">
        <v>224</v>
      </c>
    </row>
    <row r="574" spans="1:6" x14ac:dyDescent="0.3">
      <c r="A574">
        <v>77907452</v>
      </c>
      <c r="B574" s="9">
        <v>45383</v>
      </c>
      <c r="C574" s="9">
        <v>45597</v>
      </c>
      <c r="D574" t="s">
        <v>4453</v>
      </c>
      <c r="E574" t="s">
        <v>4454</v>
      </c>
      <c r="F574" t="s">
        <v>224</v>
      </c>
    </row>
    <row r="575" spans="1:6" x14ac:dyDescent="0.3">
      <c r="A575">
        <v>77907454</v>
      </c>
      <c r="B575" s="9">
        <v>44044</v>
      </c>
      <c r="C575" s="9">
        <v>44409</v>
      </c>
      <c r="D575" t="s">
        <v>4167</v>
      </c>
      <c r="E575" t="s">
        <v>4455</v>
      </c>
      <c r="F575" t="s">
        <v>224</v>
      </c>
    </row>
    <row r="576" spans="1:6" x14ac:dyDescent="0.3">
      <c r="A576">
        <v>77907454</v>
      </c>
      <c r="B576" s="9">
        <v>44440</v>
      </c>
      <c r="C576" s="9">
        <v>45536</v>
      </c>
      <c r="D576" t="s">
        <v>4456</v>
      </c>
      <c r="E576" t="s">
        <v>4457</v>
      </c>
      <c r="F576" t="s">
        <v>224</v>
      </c>
    </row>
    <row r="577" spans="1:6" x14ac:dyDescent="0.3">
      <c r="A577">
        <v>77907454</v>
      </c>
      <c r="B577" s="9">
        <v>45931</v>
      </c>
      <c r="C577" s="9">
        <v>46023</v>
      </c>
      <c r="D577" t="s">
        <v>4458</v>
      </c>
      <c r="E577" t="s">
        <v>4459</v>
      </c>
      <c r="F577" t="s">
        <v>224</v>
      </c>
    </row>
    <row r="578" spans="1:6" x14ac:dyDescent="0.3">
      <c r="A578">
        <v>77907456</v>
      </c>
      <c r="B578" s="9">
        <v>43282</v>
      </c>
      <c r="C578" s="9">
        <v>43435</v>
      </c>
      <c r="D578" t="s">
        <v>4460</v>
      </c>
      <c r="E578" t="s">
        <v>4461</v>
      </c>
      <c r="F578" t="s">
        <v>224</v>
      </c>
    </row>
    <row r="579" spans="1:6" x14ac:dyDescent="0.3">
      <c r="A579">
        <v>77907456</v>
      </c>
      <c r="B579" s="9">
        <v>43466</v>
      </c>
      <c r="C579" s="9">
        <v>45809</v>
      </c>
      <c r="D579" t="s">
        <v>4462</v>
      </c>
      <c r="E579" t="s">
        <v>4461</v>
      </c>
      <c r="F579" t="s">
        <v>224</v>
      </c>
    </row>
    <row r="580" spans="1:6" x14ac:dyDescent="0.3">
      <c r="A580">
        <v>77907456</v>
      </c>
      <c r="B580" s="9">
        <v>45839</v>
      </c>
      <c r="C580" s="9">
        <v>45992</v>
      </c>
      <c r="D580" t="s">
        <v>4463</v>
      </c>
      <c r="E580" t="s">
        <v>4461</v>
      </c>
      <c r="F580" t="s">
        <v>224</v>
      </c>
    </row>
    <row r="581" spans="1:6" x14ac:dyDescent="0.3">
      <c r="A581">
        <v>77909456</v>
      </c>
      <c r="B581" s="9">
        <v>44470</v>
      </c>
      <c r="C581" s="9">
        <v>46023</v>
      </c>
      <c r="D581" t="s">
        <v>4464</v>
      </c>
      <c r="E581" t="s">
        <v>4465</v>
      </c>
      <c r="F581" t="s">
        <v>4466</v>
      </c>
    </row>
    <row r="582" spans="1:6" x14ac:dyDescent="0.3">
      <c r="A582">
        <v>77909456</v>
      </c>
      <c r="B582" s="9">
        <v>42887</v>
      </c>
      <c r="C582" s="9">
        <v>43313</v>
      </c>
      <c r="D582" t="s">
        <v>4467</v>
      </c>
      <c r="E582" t="s">
        <v>4468</v>
      </c>
      <c r="F582" t="s">
        <v>4469</v>
      </c>
    </row>
    <row r="583" spans="1:6" x14ac:dyDescent="0.3">
      <c r="A583">
        <v>77909456</v>
      </c>
      <c r="B583" s="9">
        <v>43344</v>
      </c>
      <c r="C583" s="9">
        <v>43405</v>
      </c>
      <c r="D583" t="s">
        <v>4467</v>
      </c>
      <c r="E583" t="s">
        <v>4470</v>
      </c>
      <c r="F583" t="s">
        <v>4469</v>
      </c>
    </row>
    <row r="584" spans="1:6" x14ac:dyDescent="0.3">
      <c r="A584">
        <v>77909976</v>
      </c>
      <c r="B584" s="9">
        <v>42278</v>
      </c>
      <c r="C584" s="9">
        <v>43132</v>
      </c>
      <c r="D584" t="s">
        <v>4471</v>
      </c>
      <c r="E584" t="s">
        <v>4306</v>
      </c>
      <c r="F584" t="s">
        <v>4317</v>
      </c>
    </row>
    <row r="585" spans="1:6" x14ac:dyDescent="0.3">
      <c r="A585">
        <v>77909976</v>
      </c>
      <c r="B585" s="9">
        <v>43344</v>
      </c>
      <c r="C585" s="9">
        <v>44228</v>
      </c>
      <c r="D585" t="s">
        <v>4293</v>
      </c>
      <c r="E585" t="s">
        <v>4472</v>
      </c>
      <c r="F585" t="s">
        <v>4268</v>
      </c>
    </row>
    <row r="586" spans="1:6" x14ac:dyDescent="0.3">
      <c r="A586">
        <v>77909978</v>
      </c>
      <c r="B586" s="9">
        <v>42278</v>
      </c>
      <c r="C586" s="9">
        <v>44440</v>
      </c>
      <c r="D586" t="s">
        <v>4473</v>
      </c>
      <c r="E586" t="s">
        <v>4474</v>
      </c>
      <c r="F586" t="s">
        <v>4360</v>
      </c>
    </row>
    <row r="587" spans="1:6" x14ac:dyDescent="0.3">
      <c r="A587">
        <v>77909980</v>
      </c>
      <c r="B587" s="9">
        <v>42430</v>
      </c>
      <c r="C587" s="9">
        <v>43132</v>
      </c>
      <c r="D587" t="s">
        <v>4475</v>
      </c>
      <c r="E587" t="s">
        <v>4476</v>
      </c>
      <c r="F587" t="s">
        <v>4477</v>
      </c>
    </row>
    <row r="588" spans="1:6" x14ac:dyDescent="0.3">
      <c r="A588">
        <v>77909980</v>
      </c>
      <c r="B588" s="9">
        <v>40848</v>
      </c>
      <c r="C588" s="9">
        <v>44409</v>
      </c>
      <c r="D588" t="s">
        <v>4478</v>
      </c>
      <c r="E588" t="s">
        <v>2252</v>
      </c>
      <c r="F588" t="s">
        <v>4477</v>
      </c>
    </row>
    <row r="589" spans="1:6" x14ac:dyDescent="0.3">
      <c r="A589">
        <v>77909980</v>
      </c>
      <c r="B589" s="9">
        <v>34820</v>
      </c>
      <c r="C589" s="9">
        <v>44440</v>
      </c>
      <c r="D589" t="s">
        <v>4479</v>
      </c>
      <c r="E589" t="s">
        <v>2252</v>
      </c>
      <c r="F589" t="s">
        <v>4477</v>
      </c>
    </row>
    <row r="590" spans="1:6" x14ac:dyDescent="0.3">
      <c r="A590">
        <v>77909982</v>
      </c>
      <c r="B590" s="9">
        <v>41609</v>
      </c>
      <c r="C590" s="9">
        <v>42644</v>
      </c>
      <c r="D590" t="s">
        <v>4480</v>
      </c>
      <c r="E590" t="s">
        <v>4457</v>
      </c>
      <c r="F590" t="s">
        <v>4481</v>
      </c>
    </row>
    <row r="591" spans="1:6" x14ac:dyDescent="0.3">
      <c r="A591">
        <v>77909982</v>
      </c>
      <c r="B591" s="9">
        <v>42491</v>
      </c>
      <c r="C591" s="9">
        <v>43313</v>
      </c>
      <c r="D591" t="s">
        <v>4482</v>
      </c>
      <c r="E591" t="s">
        <v>4483</v>
      </c>
      <c r="F591" t="s">
        <v>4484</v>
      </c>
    </row>
    <row r="592" spans="1:6" x14ac:dyDescent="0.3">
      <c r="A592">
        <v>77909982</v>
      </c>
      <c r="B592" s="9">
        <v>40878</v>
      </c>
      <c r="C592" s="9">
        <v>41609</v>
      </c>
      <c r="D592" t="s">
        <v>4480</v>
      </c>
      <c r="E592" t="s">
        <v>4485</v>
      </c>
      <c r="F592" t="s">
        <v>4481</v>
      </c>
    </row>
    <row r="593" spans="1:6" x14ac:dyDescent="0.3">
      <c r="A593">
        <v>77909984</v>
      </c>
      <c r="B593" s="9">
        <v>38261</v>
      </c>
      <c r="C593" s="9">
        <v>42705</v>
      </c>
      <c r="D593" t="s">
        <v>4480</v>
      </c>
      <c r="E593" t="s">
        <v>4486</v>
      </c>
      <c r="F593" t="s">
        <v>4487</v>
      </c>
    </row>
    <row r="594" spans="1:6" x14ac:dyDescent="0.3">
      <c r="A594">
        <v>77909984</v>
      </c>
      <c r="B594" s="9">
        <v>42278</v>
      </c>
      <c r="C594" s="9">
        <v>43132</v>
      </c>
      <c r="D594" t="s">
        <v>4488</v>
      </c>
      <c r="E594" t="s">
        <v>4489</v>
      </c>
      <c r="F594" t="s">
        <v>4490</v>
      </c>
    </row>
    <row r="595" spans="1:6" x14ac:dyDescent="0.3">
      <c r="A595">
        <v>77909984</v>
      </c>
      <c r="B595" s="9">
        <v>41183</v>
      </c>
      <c r="C595" s="9">
        <v>42248</v>
      </c>
      <c r="D595" t="s">
        <v>4488</v>
      </c>
      <c r="E595" t="s">
        <v>4267</v>
      </c>
      <c r="F595" t="s">
        <v>4491</v>
      </c>
    </row>
    <row r="596" spans="1:6" x14ac:dyDescent="0.3">
      <c r="A596">
        <v>77909986</v>
      </c>
      <c r="B596" s="9">
        <v>42705</v>
      </c>
      <c r="C596" s="9">
        <v>43221</v>
      </c>
      <c r="D596" t="s">
        <v>4492</v>
      </c>
      <c r="E596" t="s">
        <v>4493</v>
      </c>
      <c r="F596" t="s">
        <v>4494</v>
      </c>
    </row>
    <row r="597" spans="1:6" x14ac:dyDescent="0.3">
      <c r="A597">
        <v>77909986</v>
      </c>
      <c r="B597" s="9">
        <v>43252</v>
      </c>
      <c r="C597" s="9">
        <v>44440</v>
      </c>
      <c r="D597" t="s">
        <v>4495</v>
      </c>
      <c r="E597" t="s">
        <v>4496</v>
      </c>
      <c r="F597" t="s">
        <v>4497</v>
      </c>
    </row>
    <row r="598" spans="1:6" x14ac:dyDescent="0.3">
      <c r="A598">
        <v>77909986</v>
      </c>
      <c r="B598" s="9">
        <v>42370</v>
      </c>
      <c r="C598" s="9">
        <v>42675</v>
      </c>
      <c r="D598" t="s">
        <v>4498</v>
      </c>
      <c r="E598" t="s">
        <v>4499</v>
      </c>
      <c r="F598" t="s">
        <v>4500</v>
      </c>
    </row>
    <row r="599" spans="1:6" x14ac:dyDescent="0.3">
      <c r="A599">
        <v>77909988</v>
      </c>
      <c r="B599" s="9">
        <v>42278</v>
      </c>
      <c r="C599" s="9">
        <v>43344</v>
      </c>
      <c r="D599" t="s">
        <v>4501</v>
      </c>
      <c r="E599" t="s">
        <v>4502</v>
      </c>
      <c r="F599" t="s">
        <v>4503</v>
      </c>
    </row>
    <row r="600" spans="1:6" x14ac:dyDescent="0.3">
      <c r="A600">
        <v>77909988</v>
      </c>
      <c r="B600" s="9">
        <v>43556</v>
      </c>
      <c r="C600" s="9">
        <v>44440</v>
      </c>
      <c r="D600" t="s">
        <v>4504</v>
      </c>
      <c r="E600" t="s">
        <v>4505</v>
      </c>
      <c r="F600" t="s">
        <v>4503</v>
      </c>
    </row>
    <row r="601" spans="1:6" x14ac:dyDescent="0.3">
      <c r="A601">
        <v>77909988</v>
      </c>
      <c r="B601" s="9">
        <v>43374</v>
      </c>
      <c r="C601" s="9">
        <v>43525</v>
      </c>
      <c r="D601" t="s">
        <v>4309</v>
      </c>
      <c r="E601" t="s">
        <v>4505</v>
      </c>
      <c r="F601" t="s">
        <v>4503</v>
      </c>
    </row>
    <row r="602" spans="1:6" x14ac:dyDescent="0.3">
      <c r="A602">
        <v>77909990</v>
      </c>
      <c r="B602" s="9">
        <v>41275</v>
      </c>
      <c r="C602" s="6">
        <v>2017</v>
      </c>
      <c r="D602" t="s">
        <v>4506</v>
      </c>
      <c r="E602" t="s">
        <v>145</v>
      </c>
      <c r="F602" t="s">
        <v>4507</v>
      </c>
    </row>
    <row r="603" spans="1:6" x14ac:dyDescent="0.3">
      <c r="A603">
        <v>77909990</v>
      </c>
      <c r="B603" s="9">
        <v>41671</v>
      </c>
      <c r="C603" s="6">
        <v>2017</v>
      </c>
      <c r="D603" t="s">
        <v>4508</v>
      </c>
      <c r="E603" t="s">
        <v>4509</v>
      </c>
      <c r="F603" t="s">
        <v>2382</v>
      </c>
    </row>
    <row r="604" spans="1:6" x14ac:dyDescent="0.3">
      <c r="A604">
        <v>77909990</v>
      </c>
      <c r="B604" s="9">
        <v>42736</v>
      </c>
      <c r="C604" s="6">
        <v>2024</v>
      </c>
      <c r="D604" t="s">
        <v>4510</v>
      </c>
      <c r="E604" t="s">
        <v>4511</v>
      </c>
      <c r="F604" t="s">
        <v>4512</v>
      </c>
    </row>
    <row r="605" spans="1:6" x14ac:dyDescent="0.3">
      <c r="A605">
        <v>77909992</v>
      </c>
      <c r="B605" s="9">
        <v>42278</v>
      </c>
      <c r="C605" s="9">
        <v>43344</v>
      </c>
      <c r="D605" t="s">
        <v>4501</v>
      </c>
      <c r="E605" t="s">
        <v>3769</v>
      </c>
      <c r="F605" t="s">
        <v>4513</v>
      </c>
    </row>
    <row r="606" spans="1:6" x14ac:dyDescent="0.3">
      <c r="A606">
        <v>77909992</v>
      </c>
      <c r="B606" s="9">
        <v>43374</v>
      </c>
      <c r="C606" s="9">
        <v>44440</v>
      </c>
      <c r="D606" t="s">
        <v>4501</v>
      </c>
      <c r="E606" t="s">
        <v>4474</v>
      </c>
      <c r="F606" t="s">
        <v>4513</v>
      </c>
    </row>
    <row r="607" spans="1:6" x14ac:dyDescent="0.3">
      <c r="A607">
        <v>77909992</v>
      </c>
      <c r="B607" s="9">
        <v>44470</v>
      </c>
      <c r="C607" s="9">
        <v>45658</v>
      </c>
      <c r="D607" t="s">
        <v>3958</v>
      </c>
      <c r="E607" t="s">
        <v>4514</v>
      </c>
      <c r="F607" t="s">
        <v>4513</v>
      </c>
    </row>
    <row r="608" spans="1:6" x14ac:dyDescent="0.3">
      <c r="A608">
        <v>77909994</v>
      </c>
      <c r="B608" s="9">
        <v>38930</v>
      </c>
      <c r="C608" s="9">
        <v>40026</v>
      </c>
      <c r="D608" t="s">
        <v>4515</v>
      </c>
      <c r="E608" t="s">
        <v>4516</v>
      </c>
      <c r="F608" t="s">
        <v>4517</v>
      </c>
    </row>
    <row r="609" spans="1:6" x14ac:dyDescent="0.3">
      <c r="A609">
        <v>77909994</v>
      </c>
      <c r="B609" s="9">
        <v>40299</v>
      </c>
      <c r="C609" s="9">
        <v>44378</v>
      </c>
      <c r="D609" t="s">
        <v>4309</v>
      </c>
      <c r="E609" t="s">
        <v>4518</v>
      </c>
      <c r="F609" t="s">
        <v>3637</v>
      </c>
    </row>
    <row r="610" spans="1:6" x14ac:dyDescent="0.3">
      <c r="A610">
        <v>77909994</v>
      </c>
      <c r="B610" s="9">
        <v>40179</v>
      </c>
      <c r="C610" s="9">
        <v>40483</v>
      </c>
      <c r="D610" t="s">
        <v>4519</v>
      </c>
      <c r="E610" t="s">
        <v>4520</v>
      </c>
      <c r="F610" t="s">
        <v>3637</v>
      </c>
    </row>
    <row r="611" spans="1:6" x14ac:dyDescent="0.3">
      <c r="A611">
        <v>77909996</v>
      </c>
      <c r="B611" s="9">
        <v>43313</v>
      </c>
      <c r="C611" s="9">
        <v>44197</v>
      </c>
      <c r="D611" t="s">
        <v>4521</v>
      </c>
      <c r="E611" t="s">
        <v>4522</v>
      </c>
      <c r="F611" t="s">
        <v>248</v>
      </c>
    </row>
    <row r="612" spans="1:6" x14ac:dyDescent="0.3">
      <c r="A612">
        <v>77909996</v>
      </c>
      <c r="B612" s="9">
        <v>44197</v>
      </c>
      <c r="C612" s="9">
        <v>44228</v>
      </c>
      <c r="D612" t="s">
        <v>4309</v>
      </c>
      <c r="E612" t="s">
        <v>4523</v>
      </c>
      <c r="F612" t="s">
        <v>4268</v>
      </c>
    </row>
    <row r="613" spans="1:6" x14ac:dyDescent="0.3">
      <c r="A613">
        <v>77909996</v>
      </c>
      <c r="B613" s="9">
        <v>44470</v>
      </c>
      <c r="C613" s="9">
        <v>45200</v>
      </c>
      <c r="D613" t="s">
        <v>4473</v>
      </c>
      <c r="E613" t="s">
        <v>4524</v>
      </c>
      <c r="F613" t="s">
        <v>4360</v>
      </c>
    </row>
    <row r="614" spans="1:6" x14ac:dyDescent="0.3">
      <c r="A614">
        <v>77909998</v>
      </c>
      <c r="B614" s="9">
        <v>44470</v>
      </c>
      <c r="C614" s="9">
        <v>45261</v>
      </c>
      <c r="D614" t="s">
        <v>3958</v>
      </c>
      <c r="E614" t="s">
        <v>4525</v>
      </c>
      <c r="F614" t="s">
        <v>4526</v>
      </c>
    </row>
    <row r="615" spans="1:6" x14ac:dyDescent="0.3">
      <c r="A615">
        <v>77909998</v>
      </c>
      <c r="B615" s="9">
        <v>43101</v>
      </c>
      <c r="C615" s="9">
        <v>44470</v>
      </c>
      <c r="D615" t="s">
        <v>4293</v>
      </c>
      <c r="E615" t="s">
        <v>4527</v>
      </c>
      <c r="F615" t="s">
        <v>4526</v>
      </c>
    </row>
    <row r="616" spans="1:6" x14ac:dyDescent="0.3">
      <c r="A616">
        <v>77909998</v>
      </c>
      <c r="B616" s="6">
        <v>2016</v>
      </c>
      <c r="C616" s="6">
        <v>2018</v>
      </c>
      <c r="D616" t="s">
        <v>3704</v>
      </c>
      <c r="E616" t="s">
        <v>4528</v>
      </c>
      <c r="F616" t="s">
        <v>4526</v>
      </c>
    </row>
    <row r="617" spans="1:6" x14ac:dyDescent="0.3">
      <c r="A617">
        <v>77910000</v>
      </c>
      <c r="B617" s="9">
        <v>41640</v>
      </c>
      <c r="C617" s="9">
        <v>44409</v>
      </c>
      <c r="D617" t="s">
        <v>4529</v>
      </c>
      <c r="E617" t="s">
        <v>4530</v>
      </c>
      <c r="F617" t="s">
        <v>4531</v>
      </c>
    </row>
    <row r="618" spans="1:6" x14ac:dyDescent="0.3">
      <c r="A618">
        <v>77910000</v>
      </c>
      <c r="B618" s="9">
        <v>37834</v>
      </c>
      <c r="C618" s="9">
        <v>41609</v>
      </c>
      <c r="D618" t="s">
        <v>4529</v>
      </c>
      <c r="E618" t="s">
        <v>4532</v>
      </c>
      <c r="F618" t="s">
        <v>4533</v>
      </c>
    </row>
    <row r="619" spans="1:6" x14ac:dyDescent="0.3">
      <c r="A619">
        <v>77910000</v>
      </c>
      <c r="B619" s="9">
        <v>44501</v>
      </c>
      <c r="C619" s="9">
        <v>45323</v>
      </c>
      <c r="D619" t="s">
        <v>4534</v>
      </c>
      <c r="E619" t="s">
        <v>4535</v>
      </c>
      <c r="F619" t="s">
        <v>4536</v>
      </c>
    </row>
    <row r="620" spans="1:6" x14ac:dyDescent="0.3">
      <c r="A620">
        <v>77910002</v>
      </c>
      <c r="B620" s="9">
        <v>41275</v>
      </c>
      <c r="C620" s="9">
        <v>41974</v>
      </c>
      <c r="D620" t="s">
        <v>4537</v>
      </c>
      <c r="E620" t="s">
        <v>4538</v>
      </c>
      <c r="F620" t="s">
        <v>4539</v>
      </c>
    </row>
    <row r="621" spans="1:6" x14ac:dyDescent="0.3">
      <c r="A621">
        <v>77910002</v>
      </c>
      <c r="B621" s="9">
        <v>43435</v>
      </c>
      <c r="C621" s="9">
        <v>44501</v>
      </c>
      <c r="D621" t="s">
        <v>4540</v>
      </c>
      <c r="E621" t="s">
        <v>4541</v>
      </c>
      <c r="F621" t="s">
        <v>4542</v>
      </c>
    </row>
    <row r="622" spans="1:6" x14ac:dyDescent="0.3">
      <c r="A622">
        <v>77910002</v>
      </c>
      <c r="B622" s="9">
        <v>44531</v>
      </c>
      <c r="C622" s="9">
        <v>44562</v>
      </c>
      <c r="D622" t="s">
        <v>4543</v>
      </c>
      <c r="E622" t="s">
        <v>4544</v>
      </c>
      <c r="F622" t="s">
        <v>4545</v>
      </c>
    </row>
    <row r="623" spans="1:6" x14ac:dyDescent="0.3">
      <c r="A623">
        <v>77910004</v>
      </c>
      <c r="B623" s="9">
        <v>43221</v>
      </c>
      <c r="C623" t="s">
        <v>4546</v>
      </c>
      <c r="D623" t="s">
        <v>4547</v>
      </c>
      <c r="E623" t="s">
        <v>2950</v>
      </c>
      <c r="F623" t="s">
        <v>4548</v>
      </c>
    </row>
    <row r="624" spans="1:6" x14ac:dyDescent="0.3">
      <c r="A624">
        <v>77910004</v>
      </c>
      <c r="B624" s="9">
        <v>42401</v>
      </c>
      <c r="C624" t="s">
        <v>4546</v>
      </c>
      <c r="D624" t="s">
        <v>4549</v>
      </c>
      <c r="E624" t="s">
        <v>2950</v>
      </c>
      <c r="F624" t="s">
        <v>4548</v>
      </c>
    </row>
    <row r="625" spans="1:6" x14ac:dyDescent="0.3">
      <c r="A625">
        <v>77910004</v>
      </c>
      <c r="B625" s="9">
        <v>41487</v>
      </c>
      <c r="C625" t="s">
        <v>4546</v>
      </c>
      <c r="D625" t="s">
        <v>4549</v>
      </c>
      <c r="E625" t="s">
        <v>2950</v>
      </c>
      <c r="F625" t="s">
        <v>4548</v>
      </c>
    </row>
    <row r="626" spans="1:6" x14ac:dyDescent="0.3">
      <c r="A626">
        <v>77910006</v>
      </c>
      <c r="B626" s="9">
        <v>41153</v>
      </c>
      <c r="C626" s="9">
        <v>42217</v>
      </c>
      <c r="D626" t="s">
        <v>4550</v>
      </c>
      <c r="E626" t="s">
        <v>4551</v>
      </c>
      <c r="F626" t="s">
        <v>4268</v>
      </c>
    </row>
    <row r="627" spans="1:6" x14ac:dyDescent="0.3">
      <c r="A627">
        <v>77910006</v>
      </c>
      <c r="B627" s="9">
        <v>42278</v>
      </c>
      <c r="C627" s="9">
        <v>44228</v>
      </c>
      <c r="D627" t="s">
        <v>4552</v>
      </c>
      <c r="E627" t="s">
        <v>4553</v>
      </c>
      <c r="F627" t="s">
        <v>4360</v>
      </c>
    </row>
    <row r="628" spans="1:6" x14ac:dyDescent="0.3">
      <c r="A628">
        <v>77910006</v>
      </c>
      <c r="B628" s="9">
        <v>44228</v>
      </c>
      <c r="C628" s="9">
        <v>45505</v>
      </c>
      <c r="D628" t="s">
        <v>4554</v>
      </c>
      <c r="E628" t="s">
        <v>4555</v>
      </c>
      <c r="F628" t="s">
        <v>4268</v>
      </c>
    </row>
    <row r="629" spans="1:6" x14ac:dyDescent="0.3">
      <c r="A629">
        <v>77910008</v>
      </c>
      <c r="B629" s="6">
        <v>2022</v>
      </c>
      <c r="C629" s="9">
        <v>45231</v>
      </c>
      <c r="D629" t="s">
        <v>4556</v>
      </c>
      <c r="E629" t="s">
        <v>3826</v>
      </c>
      <c r="F629" t="s">
        <v>4557</v>
      </c>
    </row>
    <row r="630" spans="1:6" x14ac:dyDescent="0.3">
      <c r="A630">
        <v>77910008</v>
      </c>
      <c r="B630" s="9">
        <v>45231</v>
      </c>
      <c r="C630" s="9">
        <v>45383</v>
      </c>
      <c r="D630" t="s">
        <v>3958</v>
      </c>
      <c r="E630" t="s">
        <v>4083</v>
      </c>
      <c r="F630" t="s">
        <v>4557</v>
      </c>
    </row>
    <row r="631" spans="1:6" x14ac:dyDescent="0.3">
      <c r="A631">
        <v>77910008</v>
      </c>
      <c r="B631" s="9">
        <v>45383</v>
      </c>
      <c r="C631" s="9">
        <v>45689</v>
      </c>
      <c r="D631" t="s">
        <v>3958</v>
      </c>
      <c r="E631" t="s">
        <v>4558</v>
      </c>
      <c r="F631" t="s">
        <v>4557</v>
      </c>
    </row>
    <row r="632" spans="1:6" x14ac:dyDescent="0.3">
      <c r="A632">
        <v>77924242</v>
      </c>
      <c r="B632" s="9">
        <v>44075</v>
      </c>
      <c r="C632" s="9">
        <v>44440</v>
      </c>
      <c r="D632" t="s">
        <v>4559</v>
      </c>
      <c r="E632" t="s">
        <v>3809</v>
      </c>
      <c r="F632" t="s">
        <v>3769</v>
      </c>
    </row>
    <row r="633" spans="1:6" x14ac:dyDescent="0.3">
      <c r="A633">
        <v>77924242</v>
      </c>
      <c r="B633" s="9">
        <v>42948</v>
      </c>
      <c r="C633" s="9">
        <v>44044</v>
      </c>
      <c r="D633" t="s">
        <v>4559</v>
      </c>
      <c r="E633" t="s">
        <v>4560</v>
      </c>
      <c r="F633" t="s">
        <v>3642</v>
      </c>
    </row>
    <row r="634" spans="1:6" x14ac:dyDescent="0.3">
      <c r="A634">
        <v>77924242</v>
      </c>
      <c r="B634" s="9">
        <v>42309</v>
      </c>
      <c r="C634" s="9">
        <v>42917</v>
      </c>
      <c r="D634" t="s">
        <v>4561</v>
      </c>
      <c r="E634" t="s">
        <v>4562</v>
      </c>
      <c r="F634" t="s">
        <v>3637</v>
      </c>
    </row>
    <row r="635" spans="1:6" x14ac:dyDescent="0.3">
      <c r="A635">
        <v>77924244</v>
      </c>
      <c r="B635" s="9">
        <v>44501</v>
      </c>
      <c r="C635" s="9">
        <v>44652</v>
      </c>
      <c r="D635" t="s">
        <v>4563</v>
      </c>
      <c r="E635" t="s">
        <v>3642</v>
      </c>
      <c r="F635" t="s">
        <v>3642</v>
      </c>
    </row>
    <row r="636" spans="1:6" x14ac:dyDescent="0.3">
      <c r="A636">
        <v>77924244</v>
      </c>
      <c r="B636" s="9">
        <v>43160</v>
      </c>
      <c r="C636" s="9">
        <v>44105</v>
      </c>
      <c r="D636" t="s">
        <v>4564</v>
      </c>
      <c r="E636" t="s">
        <v>4565</v>
      </c>
      <c r="F636" t="s">
        <v>4001</v>
      </c>
    </row>
    <row r="637" spans="1:6" x14ac:dyDescent="0.3">
      <c r="A637">
        <v>77924244</v>
      </c>
      <c r="B637" s="9">
        <v>42979</v>
      </c>
      <c r="C637" s="9">
        <v>43191</v>
      </c>
      <c r="D637" t="s">
        <v>4566</v>
      </c>
      <c r="E637" t="s">
        <v>4567</v>
      </c>
      <c r="F637" t="s">
        <v>3636</v>
      </c>
    </row>
    <row r="638" spans="1:6" x14ac:dyDescent="0.3">
      <c r="A638">
        <v>77924246</v>
      </c>
      <c r="B638" s="9">
        <v>44986</v>
      </c>
      <c r="C638" s="9">
        <v>45078</v>
      </c>
      <c r="D638" t="s">
        <v>4559</v>
      </c>
      <c r="E638" t="s">
        <v>4568</v>
      </c>
      <c r="F638" t="s">
        <v>4569</v>
      </c>
    </row>
    <row r="639" spans="1:6" x14ac:dyDescent="0.3">
      <c r="A639">
        <v>77924246</v>
      </c>
      <c r="B639" s="9">
        <v>44166</v>
      </c>
      <c r="C639" s="9">
        <v>44958</v>
      </c>
      <c r="D639" t="s">
        <v>4570</v>
      </c>
      <c r="E639" t="s">
        <v>4571</v>
      </c>
      <c r="F639" t="s">
        <v>3811</v>
      </c>
    </row>
    <row r="640" spans="1:6" x14ac:dyDescent="0.3">
      <c r="A640">
        <v>77924246</v>
      </c>
      <c r="B640" s="9">
        <v>43160</v>
      </c>
      <c r="C640" s="9">
        <v>44136</v>
      </c>
      <c r="D640" t="s">
        <v>4570</v>
      </c>
      <c r="E640" t="s">
        <v>4572</v>
      </c>
      <c r="F640" t="s">
        <v>4573</v>
      </c>
    </row>
    <row r="641" spans="1:6" x14ac:dyDescent="0.3">
      <c r="A641">
        <v>77924248</v>
      </c>
      <c r="B641" s="9">
        <v>43435</v>
      </c>
      <c r="C641" s="9">
        <v>44378</v>
      </c>
      <c r="D641" t="s">
        <v>3701</v>
      </c>
      <c r="E641" t="s">
        <v>4574</v>
      </c>
      <c r="F641" t="s">
        <v>2182</v>
      </c>
    </row>
    <row r="642" spans="1:6" x14ac:dyDescent="0.3">
      <c r="A642">
        <v>77924248</v>
      </c>
      <c r="B642" s="9">
        <v>35977</v>
      </c>
      <c r="C642" s="9">
        <v>42278</v>
      </c>
      <c r="D642" t="s">
        <v>3701</v>
      </c>
      <c r="E642" t="s">
        <v>4201</v>
      </c>
      <c r="F642" t="s">
        <v>2182</v>
      </c>
    </row>
    <row r="643" spans="1:6" x14ac:dyDescent="0.3">
      <c r="A643">
        <v>77924248</v>
      </c>
      <c r="B643" s="9">
        <v>42278</v>
      </c>
      <c r="C643" s="9">
        <v>43435</v>
      </c>
      <c r="D643" t="s">
        <v>4559</v>
      </c>
      <c r="E643" t="s">
        <v>4575</v>
      </c>
      <c r="F643" t="s">
        <v>3989</v>
      </c>
    </row>
    <row r="644" spans="1:6" x14ac:dyDescent="0.3">
      <c r="A644">
        <v>77924250</v>
      </c>
      <c r="B644" s="9">
        <v>42491</v>
      </c>
      <c r="C644" s="9">
        <v>42856</v>
      </c>
      <c r="D644" t="s">
        <v>4473</v>
      </c>
      <c r="E644" t="s">
        <v>4576</v>
      </c>
      <c r="F644" t="s">
        <v>4035</v>
      </c>
    </row>
    <row r="645" spans="1:6" x14ac:dyDescent="0.3">
      <c r="A645">
        <v>77924250</v>
      </c>
      <c r="B645" s="9">
        <v>39995</v>
      </c>
      <c r="C645" s="9">
        <v>42491</v>
      </c>
      <c r="D645" t="s">
        <v>4473</v>
      </c>
      <c r="E645" t="s">
        <v>4577</v>
      </c>
      <c r="F645" t="s">
        <v>4035</v>
      </c>
    </row>
    <row r="646" spans="1:6" x14ac:dyDescent="0.3">
      <c r="A646">
        <v>77924250</v>
      </c>
      <c r="B646" s="9">
        <v>39753</v>
      </c>
      <c r="C646" s="9">
        <v>39965</v>
      </c>
      <c r="D646" t="s">
        <v>4473</v>
      </c>
      <c r="E646" t="s">
        <v>4578</v>
      </c>
      <c r="F646" t="s">
        <v>4035</v>
      </c>
    </row>
    <row r="647" spans="1:6" x14ac:dyDescent="0.3">
      <c r="A647">
        <v>77924252</v>
      </c>
      <c r="B647" s="9">
        <v>44501</v>
      </c>
      <c r="C647" s="9">
        <v>45323</v>
      </c>
      <c r="D647" t="s">
        <v>4579</v>
      </c>
      <c r="E647" t="s">
        <v>4580</v>
      </c>
      <c r="F647" t="s">
        <v>3615</v>
      </c>
    </row>
    <row r="648" spans="1:6" x14ac:dyDescent="0.3">
      <c r="A648">
        <v>77924252</v>
      </c>
      <c r="B648" s="9">
        <v>42278</v>
      </c>
      <c r="C648" s="9">
        <v>44470</v>
      </c>
      <c r="D648" t="s">
        <v>4581</v>
      </c>
      <c r="E648" t="s">
        <v>4582</v>
      </c>
      <c r="F648" t="s">
        <v>4535</v>
      </c>
    </row>
    <row r="649" spans="1:6" x14ac:dyDescent="0.3">
      <c r="A649">
        <v>77924252</v>
      </c>
      <c r="B649" s="9">
        <v>40817</v>
      </c>
      <c r="C649" s="9">
        <v>42278</v>
      </c>
      <c r="D649" t="s">
        <v>4583</v>
      </c>
      <c r="E649" t="s">
        <v>4584</v>
      </c>
      <c r="F649" t="s">
        <v>4535</v>
      </c>
    </row>
    <row r="650" spans="1:6" x14ac:dyDescent="0.3">
      <c r="A650">
        <v>77924254</v>
      </c>
      <c r="B650" s="9">
        <v>45200</v>
      </c>
      <c r="C650" s="9">
        <v>45231</v>
      </c>
      <c r="D650" t="s">
        <v>4585</v>
      </c>
      <c r="E650" t="s">
        <v>4586</v>
      </c>
      <c r="F650" t="s">
        <v>3826</v>
      </c>
    </row>
    <row r="651" spans="1:6" x14ac:dyDescent="0.3">
      <c r="A651">
        <v>77924254</v>
      </c>
      <c r="B651" s="9">
        <v>44197</v>
      </c>
      <c r="C651" s="9">
        <v>44440</v>
      </c>
      <c r="D651" t="s">
        <v>4587</v>
      </c>
      <c r="E651" t="s">
        <v>4384</v>
      </c>
      <c r="F651" t="s">
        <v>4384</v>
      </c>
    </row>
    <row r="652" spans="1:6" x14ac:dyDescent="0.3">
      <c r="A652">
        <v>77924254</v>
      </c>
      <c r="B652" s="9">
        <v>44470</v>
      </c>
      <c r="C652" s="9">
        <v>45170</v>
      </c>
      <c r="D652" t="s">
        <v>3701</v>
      </c>
      <c r="E652" t="s">
        <v>3867</v>
      </c>
      <c r="F652" t="s">
        <v>3700</v>
      </c>
    </row>
    <row r="653" spans="1:6" x14ac:dyDescent="0.3">
      <c r="A653">
        <v>77924256</v>
      </c>
      <c r="B653" s="9">
        <v>36100</v>
      </c>
      <c r="C653" s="9">
        <v>39142</v>
      </c>
      <c r="D653" t="s">
        <v>4588</v>
      </c>
      <c r="E653" t="s">
        <v>4589</v>
      </c>
      <c r="F653" t="s">
        <v>4146</v>
      </c>
    </row>
    <row r="654" spans="1:6" x14ac:dyDescent="0.3">
      <c r="A654">
        <v>77924256</v>
      </c>
      <c r="B654" s="9">
        <v>40087</v>
      </c>
      <c r="C654" s="9">
        <v>40269</v>
      </c>
      <c r="D654" t="s">
        <v>4590</v>
      </c>
      <c r="E654" t="s">
        <v>4113</v>
      </c>
      <c r="F654" t="s">
        <v>4146</v>
      </c>
    </row>
    <row r="655" spans="1:6" x14ac:dyDescent="0.3">
      <c r="A655">
        <v>77924256</v>
      </c>
      <c r="B655" s="9">
        <v>35096</v>
      </c>
      <c r="C655" s="9">
        <v>36100</v>
      </c>
      <c r="D655" t="s">
        <v>4591</v>
      </c>
      <c r="E655" t="s">
        <v>4589</v>
      </c>
      <c r="F655" t="s">
        <v>3637</v>
      </c>
    </row>
    <row r="656" spans="1:6" x14ac:dyDescent="0.3">
      <c r="A656">
        <v>77924258</v>
      </c>
      <c r="B656" s="9">
        <v>43040</v>
      </c>
      <c r="C656" s="9">
        <v>45689</v>
      </c>
      <c r="D656" t="s">
        <v>4559</v>
      </c>
      <c r="E656" t="s">
        <v>4592</v>
      </c>
      <c r="F656" t="s">
        <v>4035</v>
      </c>
    </row>
    <row r="657" spans="1:6" x14ac:dyDescent="0.3">
      <c r="A657">
        <v>77924258</v>
      </c>
      <c r="B657" s="9">
        <v>42736</v>
      </c>
      <c r="C657" s="9">
        <v>43040</v>
      </c>
      <c r="D657" t="s">
        <v>4559</v>
      </c>
      <c r="E657" t="s">
        <v>4593</v>
      </c>
      <c r="F657" t="s">
        <v>4035</v>
      </c>
    </row>
    <row r="658" spans="1:6" x14ac:dyDescent="0.3">
      <c r="A658">
        <v>77924258</v>
      </c>
      <c r="B658" s="9">
        <v>42278</v>
      </c>
      <c r="C658" s="9">
        <v>42705</v>
      </c>
      <c r="D658" t="s">
        <v>4559</v>
      </c>
      <c r="E658" t="s">
        <v>4594</v>
      </c>
      <c r="F658" t="s">
        <v>4035</v>
      </c>
    </row>
    <row r="659" spans="1:6" x14ac:dyDescent="0.3">
      <c r="A659">
        <v>77924260</v>
      </c>
      <c r="B659" s="9">
        <v>43435</v>
      </c>
      <c r="C659" s="9">
        <v>45689</v>
      </c>
      <c r="D659" t="s">
        <v>4559</v>
      </c>
      <c r="E659" t="s">
        <v>4593</v>
      </c>
      <c r="F659" t="s">
        <v>4035</v>
      </c>
    </row>
    <row r="660" spans="1:6" x14ac:dyDescent="0.3">
      <c r="A660">
        <v>77924260</v>
      </c>
      <c r="B660" s="9">
        <v>42675</v>
      </c>
      <c r="C660" s="9">
        <v>43405</v>
      </c>
      <c r="D660" t="s">
        <v>4595</v>
      </c>
      <c r="E660" t="s">
        <v>4596</v>
      </c>
      <c r="F660" t="s">
        <v>3637</v>
      </c>
    </row>
    <row r="661" spans="1:6" x14ac:dyDescent="0.3">
      <c r="A661">
        <v>77924260</v>
      </c>
      <c r="B661" s="9">
        <v>42370</v>
      </c>
      <c r="C661" s="9">
        <v>42705</v>
      </c>
      <c r="D661" t="s">
        <v>4597</v>
      </c>
      <c r="E661" t="s">
        <v>4598</v>
      </c>
      <c r="F661" t="s">
        <v>4035</v>
      </c>
    </row>
    <row r="662" spans="1:6" x14ac:dyDescent="0.3">
      <c r="A662">
        <v>77924262</v>
      </c>
      <c r="B662" s="9">
        <v>44440</v>
      </c>
      <c r="C662" s="9">
        <v>45170</v>
      </c>
      <c r="D662" t="s">
        <v>4559</v>
      </c>
      <c r="E662" t="s">
        <v>4599</v>
      </c>
      <c r="F662" t="s">
        <v>3615</v>
      </c>
    </row>
    <row r="663" spans="1:6" x14ac:dyDescent="0.3">
      <c r="A663">
        <v>77924262</v>
      </c>
      <c r="B663" s="9">
        <v>42278</v>
      </c>
      <c r="C663" s="9">
        <v>44409</v>
      </c>
      <c r="D663" t="s">
        <v>4600</v>
      </c>
      <c r="E663" t="s">
        <v>3650</v>
      </c>
      <c r="F663" t="s">
        <v>3615</v>
      </c>
    </row>
    <row r="664" spans="1:6" x14ac:dyDescent="0.3">
      <c r="A664">
        <v>77924262</v>
      </c>
      <c r="B664" s="9">
        <v>41183</v>
      </c>
      <c r="C664" s="9">
        <v>42248</v>
      </c>
      <c r="D664" t="s">
        <v>4601</v>
      </c>
      <c r="E664" t="s">
        <v>4602</v>
      </c>
      <c r="F664" t="s">
        <v>4035</v>
      </c>
    </row>
    <row r="665" spans="1:6" x14ac:dyDescent="0.3">
      <c r="A665">
        <v>77924264</v>
      </c>
      <c r="B665" s="9">
        <v>44986</v>
      </c>
      <c r="C665" s="9">
        <v>45170</v>
      </c>
      <c r="D665" t="s">
        <v>4587</v>
      </c>
      <c r="E665" t="s">
        <v>4182</v>
      </c>
      <c r="F665" t="s">
        <v>4182</v>
      </c>
    </row>
    <row r="666" spans="1:6" x14ac:dyDescent="0.3">
      <c r="A666">
        <v>77924264</v>
      </c>
      <c r="B666" s="9">
        <v>44593</v>
      </c>
      <c r="C666" s="9">
        <v>44958</v>
      </c>
      <c r="D666" t="s">
        <v>4603</v>
      </c>
      <c r="E666" t="s">
        <v>4604</v>
      </c>
      <c r="F666" t="s">
        <v>4604</v>
      </c>
    </row>
    <row r="667" spans="1:6" x14ac:dyDescent="0.3">
      <c r="A667">
        <v>77924266</v>
      </c>
      <c r="B667" s="9">
        <v>44440</v>
      </c>
      <c r="C667" s="9">
        <v>44743</v>
      </c>
      <c r="D667" t="s">
        <v>4605</v>
      </c>
      <c r="E667" t="s">
        <v>4606</v>
      </c>
      <c r="F667" t="s">
        <v>4607</v>
      </c>
    </row>
    <row r="668" spans="1:6" x14ac:dyDescent="0.3">
      <c r="A668">
        <v>77924266</v>
      </c>
      <c r="B668" s="9">
        <v>43374</v>
      </c>
      <c r="C668" s="9">
        <v>44044</v>
      </c>
      <c r="D668" t="s">
        <v>4608</v>
      </c>
      <c r="E668" t="s">
        <v>4609</v>
      </c>
      <c r="F668" t="s">
        <v>3700</v>
      </c>
    </row>
    <row r="669" spans="1:6" x14ac:dyDescent="0.3">
      <c r="A669">
        <v>77924266</v>
      </c>
      <c r="B669" s="9">
        <v>42156</v>
      </c>
      <c r="C669" s="9">
        <v>43344</v>
      </c>
      <c r="D669" t="s">
        <v>4608</v>
      </c>
      <c r="E669" t="s">
        <v>4610</v>
      </c>
      <c r="F669" t="s">
        <v>3826</v>
      </c>
    </row>
    <row r="670" spans="1:6" x14ac:dyDescent="0.3">
      <c r="A670">
        <v>77924268</v>
      </c>
      <c r="B670" s="9">
        <v>44743</v>
      </c>
      <c r="C670" s="9">
        <v>44896</v>
      </c>
      <c r="D670" t="s">
        <v>4611</v>
      </c>
      <c r="E670" t="s">
        <v>4612</v>
      </c>
      <c r="F670" t="s">
        <v>3826</v>
      </c>
    </row>
    <row r="671" spans="1:6" x14ac:dyDescent="0.3">
      <c r="A671">
        <v>77924268</v>
      </c>
      <c r="B671" s="9">
        <v>44317</v>
      </c>
      <c r="C671" s="9">
        <v>44652</v>
      </c>
      <c r="D671" t="s">
        <v>4613</v>
      </c>
      <c r="E671" t="s">
        <v>4614</v>
      </c>
      <c r="F671" t="s">
        <v>4615</v>
      </c>
    </row>
    <row r="672" spans="1:6" x14ac:dyDescent="0.3">
      <c r="A672">
        <v>77924268</v>
      </c>
      <c r="B672" s="9">
        <v>43191</v>
      </c>
      <c r="C672" s="9">
        <v>43374</v>
      </c>
      <c r="D672" t="s">
        <v>4613</v>
      </c>
      <c r="E672" t="s">
        <v>4612</v>
      </c>
      <c r="F672" t="s">
        <v>3826</v>
      </c>
    </row>
    <row r="673" spans="1:6" x14ac:dyDescent="0.3">
      <c r="A673">
        <v>77924270</v>
      </c>
      <c r="B673" s="9">
        <v>45017</v>
      </c>
      <c r="C673" s="9">
        <v>45597</v>
      </c>
      <c r="D673" t="s">
        <v>4616</v>
      </c>
      <c r="E673" t="s">
        <v>4617</v>
      </c>
      <c r="F673" t="s">
        <v>4560</v>
      </c>
    </row>
    <row r="674" spans="1:6" x14ac:dyDescent="0.3">
      <c r="A674">
        <v>77924270</v>
      </c>
      <c r="B674" s="9">
        <v>44317</v>
      </c>
      <c r="C674" s="9">
        <v>45078</v>
      </c>
      <c r="D674" t="s">
        <v>4616</v>
      </c>
      <c r="E674" t="s">
        <v>4618</v>
      </c>
      <c r="F674" t="s">
        <v>4560</v>
      </c>
    </row>
    <row r="675" spans="1:6" x14ac:dyDescent="0.3">
      <c r="A675">
        <v>77924270</v>
      </c>
      <c r="B675" s="9">
        <v>44136</v>
      </c>
      <c r="C675" s="9">
        <v>44256</v>
      </c>
      <c r="D675" t="s">
        <v>4619</v>
      </c>
      <c r="E675" t="s">
        <v>4168</v>
      </c>
      <c r="F675" t="s">
        <v>4035</v>
      </c>
    </row>
    <row r="676" spans="1:6" x14ac:dyDescent="0.3">
      <c r="A676">
        <v>77924272</v>
      </c>
      <c r="B676" s="9">
        <v>42095</v>
      </c>
      <c r="C676" s="9">
        <v>42248</v>
      </c>
      <c r="D676" t="s">
        <v>4620</v>
      </c>
      <c r="E676" t="s">
        <v>4621</v>
      </c>
      <c r="F676" t="s">
        <v>3818</v>
      </c>
    </row>
    <row r="677" spans="1:6" x14ac:dyDescent="0.3">
      <c r="A677">
        <v>77924272</v>
      </c>
      <c r="B677" s="9">
        <v>40118</v>
      </c>
      <c r="C677" s="9">
        <v>42095</v>
      </c>
      <c r="D677" t="s">
        <v>4622</v>
      </c>
      <c r="E677" t="s">
        <v>3733</v>
      </c>
      <c r="F677" t="s">
        <v>4623</v>
      </c>
    </row>
    <row r="678" spans="1:6" x14ac:dyDescent="0.3">
      <c r="A678">
        <v>77924272</v>
      </c>
      <c r="B678" s="9">
        <v>38991</v>
      </c>
      <c r="C678" s="9">
        <v>40118</v>
      </c>
      <c r="D678" t="s">
        <v>4624</v>
      </c>
      <c r="E678" t="s">
        <v>3642</v>
      </c>
      <c r="F678" t="s">
        <v>3637</v>
      </c>
    </row>
    <row r="679" spans="1:6" x14ac:dyDescent="0.3">
      <c r="A679">
        <v>77924274</v>
      </c>
      <c r="B679" s="9">
        <v>43374</v>
      </c>
      <c r="C679" s="9">
        <v>44621</v>
      </c>
      <c r="D679" t="s">
        <v>4563</v>
      </c>
      <c r="E679" t="s">
        <v>4625</v>
      </c>
      <c r="F679" t="s">
        <v>4626</v>
      </c>
    </row>
    <row r="680" spans="1:6" x14ac:dyDescent="0.3">
      <c r="A680">
        <v>77924274</v>
      </c>
      <c r="B680" s="9">
        <v>43009</v>
      </c>
      <c r="C680" s="9">
        <v>43160</v>
      </c>
      <c r="D680" t="s">
        <v>4627</v>
      </c>
      <c r="E680" t="s">
        <v>4628</v>
      </c>
      <c r="F680" t="s">
        <v>4629</v>
      </c>
    </row>
    <row r="681" spans="1:6" x14ac:dyDescent="0.3">
      <c r="A681">
        <v>77924274</v>
      </c>
      <c r="B681" s="9">
        <v>38749</v>
      </c>
      <c r="C681" s="9">
        <v>42856</v>
      </c>
      <c r="D681" t="s">
        <v>4630</v>
      </c>
      <c r="E681" t="s">
        <v>4631</v>
      </c>
      <c r="F681" t="s">
        <v>4632</v>
      </c>
    </row>
    <row r="682" spans="1:6" x14ac:dyDescent="0.3">
      <c r="A682">
        <v>77924276</v>
      </c>
      <c r="B682" s="9">
        <v>44958</v>
      </c>
      <c r="C682" s="9">
        <v>45444</v>
      </c>
      <c r="D682" t="s">
        <v>4633</v>
      </c>
      <c r="E682" t="s">
        <v>4634</v>
      </c>
      <c r="F682" t="s">
        <v>3615</v>
      </c>
    </row>
    <row r="683" spans="1:6" x14ac:dyDescent="0.3">
      <c r="A683">
        <v>77924276</v>
      </c>
      <c r="B683" s="9">
        <v>44621</v>
      </c>
      <c r="C683" s="9">
        <v>44682</v>
      </c>
      <c r="D683" t="s">
        <v>4635</v>
      </c>
      <c r="E683" t="s">
        <v>4636</v>
      </c>
      <c r="F683" t="s">
        <v>3703</v>
      </c>
    </row>
    <row r="684" spans="1:6" x14ac:dyDescent="0.3">
      <c r="A684">
        <v>77924276</v>
      </c>
      <c r="B684" s="9">
        <v>43525</v>
      </c>
      <c r="C684" s="9">
        <v>44621</v>
      </c>
      <c r="D684" t="s">
        <v>4637</v>
      </c>
      <c r="E684" t="s">
        <v>4638</v>
      </c>
      <c r="F684" t="s">
        <v>4639</v>
      </c>
    </row>
    <row r="685" spans="1:6" x14ac:dyDescent="0.3">
      <c r="A685">
        <v>77924278</v>
      </c>
      <c r="B685" s="9">
        <v>39083</v>
      </c>
      <c r="C685" s="9">
        <v>40087</v>
      </c>
      <c r="D685" t="s">
        <v>4640</v>
      </c>
      <c r="E685" t="s">
        <v>4641</v>
      </c>
      <c r="F685" t="s">
        <v>3637</v>
      </c>
    </row>
    <row r="686" spans="1:6" x14ac:dyDescent="0.3">
      <c r="A686">
        <v>77924278</v>
      </c>
      <c r="B686" s="9">
        <v>41671</v>
      </c>
      <c r="C686" s="9">
        <v>43374</v>
      </c>
      <c r="D686" t="s">
        <v>4642</v>
      </c>
      <c r="E686" t="s">
        <v>3818</v>
      </c>
      <c r="F686" t="s">
        <v>4035</v>
      </c>
    </row>
    <row r="687" spans="1:6" x14ac:dyDescent="0.3">
      <c r="A687">
        <v>77924278</v>
      </c>
      <c r="B687" s="9">
        <v>41183</v>
      </c>
      <c r="C687" s="9">
        <v>41487</v>
      </c>
      <c r="D687" t="s">
        <v>3721</v>
      </c>
      <c r="E687" t="s">
        <v>4643</v>
      </c>
      <c r="F687" t="s">
        <v>3637</v>
      </c>
    </row>
    <row r="688" spans="1:6" x14ac:dyDescent="0.3">
      <c r="A688">
        <v>77924280</v>
      </c>
      <c r="B688" s="9">
        <v>43252</v>
      </c>
      <c r="C688" s="9">
        <v>43525</v>
      </c>
      <c r="D688" t="s">
        <v>3701</v>
      </c>
      <c r="E688" t="s">
        <v>4644</v>
      </c>
      <c r="F688" t="s">
        <v>4645</v>
      </c>
    </row>
    <row r="689" spans="1:6" x14ac:dyDescent="0.3">
      <c r="A689">
        <v>77924280</v>
      </c>
      <c r="B689" s="9">
        <v>39569</v>
      </c>
      <c r="C689" s="9">
        <v>42278</v>
      </c>
      <c r="D689" t="s">
        <v>3701</v>
      </c>
      <c r="E689" t="s">
        <v>3647</v>
      </c>
      <c r="F689" t="s">
        <v>2950</v>
      </c>
    </row>
    <row r="690" spans="1:6" x14ac:dyDescent="0.3">
      <c r="A690">
        <v>77924280</v>
      </c>
      <c r="B690" s="9">
        <v>43556</v>
      </c>
      <c r="C690" s="9">
        <v>45108</v>
      </c>
      <c r="D690" t="s">
        <v>4646</v>
      </c>
      <c r="E690" t="s">
        <v>4647</v>
      </c>
      <c r="F690" t="s">
        <v>4648</v>
      </c>
    </row>
    <row r="691" spans="1:6" x14ac:dyDescent="0.3">
      <c r="A691">
        <v>77924282</v>
      </c>
      <c r="B691" s="9">
        <v>45383</v>
      </c>
      <c r="C691" s="9">
        <v>45505</v>
      </c>
      <c r="D691" t="s">
        <v>4649</v>
      </c>
      <c r="E691" t="s">
        <v>4522</v>
      </c>
      <c r="F691" t="s">
        <v>4035</v>
      </c>
    </row>
    <row r="692" spans="1:6" x14ac:dyDescent="0.3">
      <c r="A692">
        <v>77924282</v>
      </c>
      <c r="B692" s="9">
        <v>44044</v>
      </c>
      <c r="C692" s="9">
        <v>45444</v>
      </c>
      <c r="D692" t="s">
        <v>4650</v>
      </c>
      <c r="E692" t="s">
        <v>4651</v>
      </c>
      <c r="F692" t="s">
        <v>4652</v>
      </c>
    </row>
    <row r="693" spans="1:6" x14ac:dyDescent="0.3">
      <c r="A693">
        <v>77924282</v>
      </c>
      <c r="B693" s="9">
        <v>43983</v>
      </c>
      <c r="C693" s="9">
        <v>44044</v>
      </c>
      <c r="D693" t="s">
        <v>4653</v>
      </c>
      <c r="E693" t="s">
        <v>4122</v>
      </c>
      <c r="F693" t="s">
        <v>4035</v>
      </c>
    </row>
    <row r="694" spans="1:6" x14ac:dyDescent="0.3">
      <c r="A694">
        <v>77924284</v>
      </c>
      <c r="B694" s="9">
        <v>43252</v>
      </c>
      <c r="C694" s="9">
        <v>44896</v>
      </c>
      <c r="D694" t="s">
        <v>4654</v>
      </c>
      <c r="E694" t="s">
        <v>4522</v>
      </c>
      <c r="F694" t="s">
        <v>4035</v>
      </c>
    </row>
    <row r="695" spans="1:6" x14ac:dyDescent="0.3">
      <c r="A695">
        <v>77924284</v>
      </c>
      <c r="B695" s="9">
        <v>42186</v>
      </c>
      <c r="C695" s="9">
        <v>43221</v>
      </c>
      <c r="D695" t="s">
        <v>4655</v>
      </c>
      <c r="E695" t="s">
        <v>4656</v>
      </c>
      <c r="F695" t="s">
        <v>4657</v>
      </c>
    </row>
    <row r="696" spans="1:6" x14ac:dyDescent="0.3">
      <c r="A696">
        <v>77924284</v>
      </c>
      <c r="B696" s="9">
        <v>41852</v>
      </c>
      <c r="C696" s="9">
        <v>42156</v>
      </c>
      <c r="D696" t="s">
        <v>4658</v>
      </c>
      <c r="E696" t="s">
        <v>4659</v>
      </c>
      <c r="F696" t="s">
        <v>4660</v>
      </c>
    </row>
    <row r="697" spans="1:6" x14ac:dyDescent="0.3">
      <c r="A697">
        <v>77924286</v>
      </c>
      <c r="B697" s="9">
        <v>43862</v>
      </c>
      <c r="C697" s="9">
        <v>45870</v>
      </c>
      <c r="D697" t="s">
        <v>4559</v>
      </c>
      <c r="E697" t="s">
        <v>4661</v>
      </c>
      <c r="F697" t="s">
        <v>4662</v>
      </c>
    </row>
    <row r="698" spans="1:6" x14ac:dyDescent="0.3">
      <c r="A698">
        <v>77924286</v>
      </c>
      <c r="B698" s="9">
        <v>42217</v>
      </c>
      <c r="C698" s="9">
        <v>43862</v>
      </c>
      <c r="D698" t="s">
        <v>4559</v>
      </c>
      <c r="E698" t="s">
        <v>4663</v>
      </c>
      <c r="F698" t="s">
        <v>4664</v>
      </c>
    </row>
    <row r="699" spans="1:6" x14ac:dyDescent="0.3">
      <c r="A699">
        <v>77924286</v>
      </c>
      <c r="B699" s="9">
        <v>41426</v>
      </c>
      <c r="C699" s="9">
        <v>42217</v>
      </c>
      <c r="D699" t="s">
        <v>4559</v>
      </c>
      <c r="E699" t="s">
        <v>4665</v>
      </c>
      <c r="F699" t="s">
        <v>4666</v>
      </c>
    </row>
    <row r="700" spans="1:6" x14ac:dyDescent="0.3">
      <c r="A700">
        <v>77924288</v>
      </c>
      <c r="B700" s="9">
        <v>45078</v>
      </c>
      <c r="C700" s="9">
        <v>45778</v>
      </c>
      <c r="D700" t="s">
        <v>4559</v>
      </c>
      <c r="E700" t="s">
        <v>4182</v>
      </c>
      <c r="F700" t="s">
        <v>3637</v>
      </c>
    </row>
    <row r="701" spans="1:6" x14ac:dyDescent="0.3">
      <c r="A701">
        <v>77924288</v>
      </c>
      <c r="B701" s="9">
        <v>43466</v>
      </c>
      <c r="C701" s="9">
        <v>45017</v>
      </c>
      <c r="D701" t="s">
        <v>4667</v>
      </c>
      <c r="E701" t="s">
        <v>4182</v>
      </c>
      <c r="F701" t="s">
        <v>3637</v>
      </c>
    </row>
    <row r="702" spans="1:6" x14ac:dyDescent="0.3">
      <c r="A702">
        <v>77924290</v>
      </c>
      <c r="B702" s="9">
        <v>44682</v>
      </c>
      <c r="C702" s="9">
        <v>44866</v>
      </c>
      <c r="D702" t="s">
        <v>4559</v>
      </c>
      <c r="E702" t="s">
        <v>4668</v>
      </c>
      <c r="F702" t="s">
        <v>4669</v>
      </c>
    </row>
    <row r="703" spans="1:6" x14ac:dyDescent="0.3">
      <c r="A703">
        <v>77924290</v>
      </c>
      <c r="B703" s="9">
        <v>44256</v>
      </c>
      <c r="C703" s="9">
        <v>44682</v>
      </c>
      <c r="D703" t="s">
        <v>4559</v>
      </c>
      <c r="E703" t="s">
        <v>4670</v>
      </c>
      <c r="F703" t="s">
        <v>4671</v>
      </c>
    </row>
    <row r="704" spans="1:6" x14ac:dyDescent="0.3">
      <c r="A704">
        <v>77924290</v>
      </c>
      <c r="B704" s="9">
        <v>44531</v>
      </c>
      <c r="C704" s="9">
        <v>44682</v>
      </c>
      <c r="D704" t="s">
        <v>4559</v>
      </c>
      <c r="E704" t="s">
        <v>4672</v>
      </c>
      <c r="F704" t="s">
        <v>4671</v>
      </c>
    </row>
    <row r="705" spans="1:6" x14ac:dyDescent="0.3">
      <c r="A705">
        <v>77924292</v>
      </c>
      <c r="B705" s="9">
        <v>39630</v>
      </c>
      <c r="C705" s="9">
        <v>45931</v>
      </c>
      <c r="D705" t="s">
        <v>4559</v>
      </c>
      <c r="E705" t="s">
        <v>4673</v>
      </c>
      <c r="F705" t="s">
        <v>4569</v>
      </c>
    </row>
    <row r="706" spans="1:6" x14ac:dyDescent="0.3">
      <c r="A706">
        <v>77924292</v>
      </c>
      <c r="B706" s="9">
        <v>32843</v>
      </c>
      <c r="C706" s="9">
        <v>32994</v>
      </c>
      <c r="D706" t="s">
        <v>4674</v>
      </c>
      <c r="E706" t="s">
        <v>4675</v>
      </c>
      <c r="F706" t="s">
        <v>3660</v>
      </c>
    </row>
    <row r="707" spans="1:6" x14ac:dyDescent="0.3">
      <c r="A707">
        <v>77924292</v>
      </c>
      <c r="B707" s="9">
        <v>36465</v>
      </c>
      <c r="C707" s="9">
        <v>44348</v>
      </c>
      <c r="D707" t="s">
        <v>4676</v>
      </c>
      <c r="E707" t="s">
        <v>3625</v>
      </c>
      <c r="F707" t="s">
        <v>3693</v>
      </c>
    </row>
    <row r="708" spans="1:6" x14ac:dyDescent="0.3">
      <c r="A708">
        <v>77924294</v>
      </c>
      <c r="B708" s="9">
        <v>45078</v>
      </c>
      <c r="C708" s="9">
        <v>45536</v>
      </c>
      <c r="D708" t="s">
        <v>4677</v>
      </c>
      <c r="E708" t="s">
        <v>4678</v>
      </c>
      <c r="F708" t="s">
        <v>4679</v>
      </c>
    </row>
    <row r="709" spans="1:6" x14ac:dyDescent="0.3">
      <c r="A709">
        <v>77924294</v>
      </c>
      <c r="B709" s="9">
        <v>44986</v>
      </c>
      <c r="C709" s="9">
        <v>45078</v>
      </c>
      <c r="D709" t="s">
        <v>4677</v>
      </c>
      <c r="E709" t="s">
        <v>4680</v>
      </c>
      <c r="F709" t="s">
        <v>4679</v>
      </c>
    </row>
    <row r="710" spans="1:6" x14ac:dyDescent="0.3">
      <c r="A710">
        <v>77924294</v>
      </c>
      <c r="B710" s="9">
        <v>44835</v>
      </c>
      <c r="C710" s="9">
        <v>44986</v>
      </c>
      <c r="D710" t="s">
        <v>4677</v>
      </c>
      <c r="E710" t="s">
        <v>4681</v>
      </c>
      <c r="F710" t="s">
        <v>4679</v>
      </c>
    </row>
    <row r="711" spans="1:6" x14ac:dyDescent="0.3">
      <c r="A711">
        <v>77926562</v>
      </c>
      <c r="B711" s="9">
        <v>41183</v>
      </c>
      <c r="C711" s="9">
        <v>42156</v>
      </c>
      <c r="D711" t="s">
        <v>4309</v>
      </c>
      <c r="E711" t="s">
        <v>4682</v>
      </c>
      <c r="F711" t="s">
        <v>4683</v>
      </c>
    </row>
    <row r="712" spans="1:6" x14ac:dyDescent="0.3">
      <c r="A712">
        <v>77926562</v>
      </c>
      <c r="B712" s="9">
        <v>40087</v>
      </c>
      <c r="C712" s="9">
        <v>41153</v>
      </c>
      <c r="D712" t="s">
        <v>3701</v>
      </c>
      <c r="E712" t="s">
        <v>4684</v>
      </c>
      <c r="F712" t="s">
        <v>4685</v>
      </c>
    </row>
    <row r="713" spans="1:6" x14ac:dyDescent="0.3">
      <c r="A713">
        <v>77926562</v>
      </c>
      <c r="B713" s="9">
        <v>38718</v>
      </c>
      <c r="C713" s="9">
        <v>39722</v>
      </c>
      <c r="D713" t="s">
        <v>4686</v>
      </c>
      <c r="E713" t="s">
        <v>4687</v>
      </c>
      <c r="F713" t="s">
        <v>4685</v>
      </c>
    </row>
    <row r="714" spans="1:6" x14ac:dyDescent="0.3">
      <c r="A714">
        <v>77926564</v>
      </c>
      <c r="B714" s="9">
        <v>40087</v>
      </c>
      <c r="C714" s="9">
        <v>41153</v>
      </c>
      <c r="D714" t="s">
        <v>3701</v>
      </c>
      <c r="E714" t="s">
        <v>4688</v>
      </c>
      <c r="F714" t="s">
        <v>4311</v>
      </c>
    </row>
    <row r="715" spans="1:6" x14ac:dyDescent="0.3">
      <c r="A715">
        <v>77926564</v>
      </c>
      <c r="B715" s="9">
        <v>37926</v>
      </c>
      <c r="C715" s="9">
        <v>40057</v>
      </c>
      <c r="D715" t="s">
        <v>3701</v>
      </c>
      <c r="E715" t="s">
        <v>4689</v>
      </c>
      <c r="F715" t="s">
        <v>4311</v>
      </c>
    </row>
    <row r="716" spans="1:6" x14ac:dyDescent="0.3">
      <c r="A716">
        <v>77926564</v>
      </c>
      <c r="B716" s="9">
        <v>36892</v>
      </c>
      <c r="C716" s="9">
        <v>37926</v>
      </c>
      <c r="D716" t="s">
        <v>3701</v>
      </c>
      <c r="E716" t="s">
        <v>4083</v>
      </c>
      <c r="F716" t="s">
        <v>4690</v>
      </c>
    </row>
    <row r="717" spans="1:6" x14ac:dyDescent="0.3">
      <c r="A717">
        <v>77926566</v>
      </c>
      <c r="B717" s="9">
        <v>41183</v>
      </c>
      <c r="C717" s="9">
        <v>42064</v>
      </c>
      <c r="D717" t="s">
        <v>4691</v>
      </c>
      <c r="E717" t="s">
        <v>4692</v>
      </c>
      <c r="F717" t="s">
        <v>224</v>
      </c>
    </row>
    <row r="718" spans="1:6" x14ac:dyDescent="0.3">
      <c r="A718">
        <v>77926566</v>
      </c>
      <c r="B718" s="9">
        <v>40087</v>
      </c>
      <c r="C718" s="9">
        <v>41183</v>
      </c>
      <c r="D718" t="s">
        <v>3701</v>
      </c>
      <c r="E718" t="s">
        <v>3702</v>
      </c>
      <c r="F718" t="s">
        <v>224</v>
      </c>
    </row>
    <row r="719" spans="1:6" x14ac:dyDescent="0.3">
      <c r="A719">
        <v>77926566</v>
      </c>
      <c r="B719" s="9">
        <v>38777</v>
      </c>
      <c r="C719" s="9">
        <v>39873</v>
      </c>
      <c r="D719" t="s">
        <v>4686</v>
      </c>
      <c r="E719" t="s">
        <v>4693</v>
      </c>
      <c r="F719" t="s">
        <v>224</v>
      </c>
    </row>
    <row r="720" spans="1:6" x14ac:dyDescent="0.3">
      <c r="A720">
        <v>77926568</v>
      </c>
      <c r="B720" s="9">
        <v>43374</v>
      </c>
      <c r="C720" s="9">
        <v>44440</v>
      </c>
      <c r="D720" t="s">
        <v>3701</v>
      </c>
      <c r="E720" t="s">
        <v>4694</v>
      </c>
      <c r="F720" t="s">
        <v>224</v>
      </c>
    </row>
    <row r="721" spans="1:6" x14ac:dyDescent="0.3">
      <c r="A721">
        <v>77926568</v>
      </c>
      <c r="B721" s="9">
        <v>42278</v>
      </c>
      <c r="C721" s="9">
        <v>43344</v>
      </c>
      <c r="D721" t="s">
        <v>4695</v>
      </c>
      <c r="E721" t="s">
        <v>3642</v>
      </c>
      <c r="F721" t="s">
        <v>224</v>
      </c>
    </row>
    <row r="722" spans="1:6" x14ac:dyDescent="0.3">
      <c r="A722">
        <v>77926568</v>
      </c>
      <c r="B722" s="9">
        <v>41395</v>
      </c>
      <c r="C722" s="9">
        <v>42248</v>
      </c>
      <c r="D722" t="s">
        <v>4696</v>
      </c>
      <c r="E722" t="s">
        <v>4697</v>
      </c>
      <c r="F722" t="s">
        <v>4035</v>
      </c>
    </row>
    <row r="723" spans="1:6" x14ac:dyDescent="0.3">
      <c r="A723">
        <v>77926570</v>
      </c>
      <c r="B723" s="9">
        <v>45352</v>
      </c>
      <c r="C723" s="9">
        <v>45413</v>
      </c>
      <c r="D723" t="s">
        <v>4695</v>
      </c>
      <c r="E723" t="s">
        <v>4698</v>
      </c>
      <c r="F723" t="s">
        <v>224</v>
      </c>
    </row>
    <row r="724" spans="1:6" x14ac:dyDescent="0.3">
      <c r="A724">
        <v>77926570</v>
      </c>
      <c r="B724" s="9">
        <v>45170</v>
      </c>
      <c r="C724" s="9">
        <v>45323</v>
      </c>
      <c r="D724" t="s">
        <v>4695</v>
      </c>
      <c r="E724" t="s">
        <v>4699</v>
      </c>
      <c r="F724" t="s">
        <v>224</v>
      </c>
    </row>
    <row r="725" spans="1:6" x14ac:dyDescent="0.3">
      <c r="A725">
        <v>77926570</v>
      </c>
      <c r="B725" s="9">
        <v>45108</v>
      </c>
      <c r="C725" s="9">
        <v>45139</v>
      </c>
      <c r="D725" t="s">
        <v>4695</v>
      </c>
      <c r="E725" t="s">
        <v>4699</v>
      </c>
      <c r="F725" t="s">
        <v>224</v>
      </c>
    </row>
    <row r="726" spans="1:6" x14ac:dyDescent="0.3">
      <c r="A726">
        <v>77926572</v>
      </c>
      <c r="B726" s="9">
        <v>41214</v>
      </c>
      <c r="C726" s="9">
        <v>43435</v>
      </c>
      <c r="D726" t="s">
        <v>4700</v>
      </c>
      <c r="E726" t="s">
        <v>4701</v>
      </c>
      <c r="F726" t="s">
        <v>224</v>
      </c>
    </row>
    <row r="727" spans="1:6" x14ac:dyDescent="0.3">
      <c r="A727">
        <v>77926572</v>
      </c>
      <c r="B727" s="9">
        <v>44256</v>
      </c>
      <c r="C727" s="9">
        <v>44348</v>
      </c>
      <c r="D727" t="s">
        <v>4700</v>
      </c>
      <c r="E727" t="s">
        <v>4702</v>
      </c>
      <c r="F727" t="s">
        <v>224</v>
      </c>
    </row>
    <row r="728" spans="1:6" x14ac:dyDescent="0.3">
      <c r="A728">
        <v>77926572</v>
      </c>
      <c r="B728" s="9">
        <v>43435</v>
      </c>
      <c r="C728" s="9">
        <v>44256</v>
      </c>
      <c r="D728" t="s">
        <v>4700</v>
      </c>
      <c r="E728" t="s">
        <v>4560</v>
      </c>
      <c r="F728" t="s">
        <v>224</v>
      </c>
    </row>
    <row r="729" spans="1:6" x14ac:dyDescent="0.3">
      <c r="A729">
        <v>77926574</v>
      </c>
      <c r="B729" s="9">
        <v>42278</v>
      </c>
      <c r="C729" s="9">
        <v>44501</v>
      </c>
      <c r="D729" t="s">
        <v>4700</v>
      </c>
      <c r="E729" t="s">
        <v>4703</v>
      </c>
      <c r="F729" t="s">
        <v>224</v>
      </c>
    </row>
    <row r="730" spans="1:6" x14ac:dyDescent="0.3">
      <c r="A730">
        <v>77926574</v>
      </c>
      <c r="B730" s="9">
        <v>41640</v>
      </c>
      <c r="C730" s="9">
        <v>42278</v>
      </c>
      <c r="D730" t="s">
        <v>4700</v>
      </c>
      <c r="E730" t="s">
        <v>3941</v>
      </c>
      <c r="F730" t="s">
        <v>4690</v>
      </c>
    </row>
    <row r="731" spans="1:6" x14ac:dyDescent="0.3">
      <c r="A731">
        <v>77926574</v>
      </c>
      <c r="B731" s="9">
        <v>40299</v>
      </c>
      <c r="C731" s="9">
        <v>41640</v>
      </c>
      <c r="D731" t="s">
        <v>4704</v>
      </c>
      <c r="E731" t="s">
        <v>4705</v>
      </c>
      <c r="F731" t="s">
        <v>4690</v>
      </c>
    </row>
    <row r="732" spans="1:6" x14ac:dyDescent="0.3">
      <c r="A732">
        <v>77926576</v>
      </c>
      <c r="B732" s="9">
        <v>40148</v>
      </c>
      <c r="C732" s="9">
        <v>41214</v>
      </c>
      <c r="D732" t="s">
        <v>4695</v>
      </c>
      <c r="E732" t="s">
        <v>4706</v>
      </c>
      <c r="F732" t="s">
        <v>4707</v>
      </c>
    </row>
    <row r="733" spans="1:6" x14ac:dyDescent="0.3">
      <c r="A733">
        <v>77926576</v>
      </c>
      <c r="B733" s="9">
        <v>37622</v>
      </c>
      <c r="C733" s="9">
        <v>40148</v>
      </c>
      <c r="D733" t="s">
        <v>4695</v>
      </c>
      <c r="E733" t="s">
        <v>4699</v>
      </c>
      <c r="F733" t="s">
        <v>4707</v>
      </c>
    </row>
    <row r="734" spans="1:6" x14ac:dyDescent="0.3">
      <c r="A734">
        <v>77926578</v>
      </c>
      <c r="B734" s="9">
        <v>39995</v>
      </c>
      <c r="C734" t="s">
        <v>4708</v>
      </c>
      <c r="D734" t="s">
        <v>4709</v>
      </c>
      <c r="E734" t="s">
        <v>4710</v>
      </c>
      <c r="F734" t="s">
        <v>4477</v>
      </c>
    </row>
    <row r="735" spans="1:6" x14ac:dyDescent="0.3">
      <c r="A735">
        <v>77926578</v>
      </c>
      <c r="B735" s="9">
        <v>41548</v>
      </c>
      <c r="C735" s="9">
        <v>42248</v>
      </c>
      <c r="D735" t="s">
        <v>3704</v>
      </c>
      <c r="E735" t="s">
        <v>4711</v>
      </c>
      <c r="F735" t="s">
        <v>224</v>
      </c>
    </row>
    <row r="736" spans="1:6" x14ac:dyDescent="0.3">
      <c r="A736">
        <v>77926578</v>
      </c>
      <c r="B736" s="9">
        <v>38504</v>
      </c>
      <c r="C736" s="9">
        <v>39995</v>
      </c>
      <c r="D736" t="s">
        <v>4712</v>
      </c>
      <c r="E736" t="s">
        <v>2950</v>
      </c>
      <c r="F736" t="s">
        <v>224</v>
      </c>
    </row>
    <row r="737" spans="1:6" x14ac:dyDescent="0.3">
      <c r="A737">
        <v>77926580</v>
      </c>
      <c r="B737" s="9">
        <v>40483</v>
      </c>
      <c r="C737" s="9">
        <v>44228</v>
      </c>
      <c r="D737" t="s">
        <v>4700</v>
      </c>
      <c r="E737" t="s">
        <v>4699</v>
      </c>
      <c r="F737" t="s">
        <v>224</v>
      </c>
    </row>
    <row r="738" spans="1:6" x14ac:dyDescent="0.3">
      <c r="A738">
        <v>77926580</v>
      </c>
      <c r="B738" s="9">
        <v>40330</v>
      </c>
      <c r="C738" s="9">
        <v>40483</v>
      </c>
      <c r="D738" t="s">
        <v>4700</v>
      </c>
      <c r="E738" t="s">
        <v>4713</v>
      </c>
      <c r="F738" t="s">
        <v>224</v>
      </c>
    </row>
    <row r="739" spans="1:6" x14ac:dyDescent="0.3">
      <c r="A739">
        <v>77926582</v>
      </c>
      <c r="B739" s="9">
        <v>44593</v>
      </c>
      <c r="C739" s="9">
        <v>45352</v>
      </c>
      <c r="D739" t="s">
        <v>4714</v>
      </c>
      <c r="E739" t="s">
        <v>4535</v>
      </c>
      <c r="F739" t="s">
        <v>224</v>
      </c>
    </row>
    <row r="740" spans="1:6" x14ac:dyDescent="0.3">
      <c r="A740">
        <v>77926582</v>
      </c>
      <c r="B740" s="9">
        <v>44501</v>
      </c>
      <c r="C740" s="9">
        <v>44593</v>
      </c>
      <c r="D740" t="s">
        <v>4714</v>
      </c>
      <c r="E740" t="s">
        <v>4699</v>
      </c>
      <c r="F740" t="s">
        <v>224</v>
      </c>
    </row>
    <row r="741" spans="1:6" x14ac:dyDescent="0.3">
      <c r="A741">
        <v>77926582</v>
      </c>
      <c r="B741" s="9">
        <v>44197</v>
      </c>
      <c r="C741" s="9">
        <v>44440</v>
      </c>
      <c r="D741" t="s">
        <v>4714</v>
      </c>
      <c r="E741" t="s">
        <v>4715</v>
      </c>
      <c r="F741" t="s">
        <v>224</v>
      </c>
    </row>
    <row r="742" spans="1:6" x14ac:dyDescent="0.3">
      <c r="A742">
        <v>77926584</v>
      </c>
      <c r="B742" s="9">
        <v>42036</v>
      </c>
      <c r="C742" s="9">
        <v>42370</v>
      </c>
      <c r="D742" t="s">
        <v>4716</v>
      </c>
      <c r="E742" t="s">
        <v>4717</v>
      </c>
      <c r="F742" t="s">
        <v>224</v>
      </c>
    </row>
    <row r="743" spans="1:6" x14ac:dyDescent="0.3">
      <c r="A743">
        <v>77926584</v>
      </c>
      <c r="B743" s="9">
        <v>41306</v>
      </c>
      <c r="C743" s="9">
        <v>42036</v>
      </c>
      <c r="D743" t="s">
        <v>4718</v>
      </c>
      <c r="E743" t="s">
        <v>4719</v>
      </c>
      <c r="F743" t="s">
        <v>637</v>
      </c>
    </row>
    <row r="744" spans="1:6" x14ac:dyDescent="0.3">
      <c r="A744">
        <v>77926584</v>
      </c>
      <c r="B744" s="9">
        <v>40087</v>
      </c>
      <c r="C744" s="9">
        <v>41306</v>
      </c>
      <c r="D744" t="s">
        <v>4720</v>
      </c>
      <c r="E744" t="s">
        <v>4721</v>
      </c>
      <c r="F744" t="s">
        <v>224</v>
      </c>
    </row>
    <row r="745" spans="1:6" x14ac:dyDescent="0.3">
      <c r="A745">
        <v>77926586</v>
      </c>
      <c r="B745" s="9">
        <v>39630</v>
      </c>
      <c r="C745" s="9">
        <v>40483</v>
      </c>
      <c r="D745" t="s">
        <v>4722</v>
      </c>
      <c r="E745" t="s">
        <v>4723</v>
      </c>
      <c r="F745" t="s">
        <v>4724</v>
      </c>
    </row>
    <row r="746" spans="1:6" x14ac:dyDescent="0.3">
      <c r="A746">
        <v>77926586</v>
      </c>
      <c r="B746" s="9">
        <v>39083</v>
      </c>
      <c r="C746" s="9">
        <v>39630</v>
      </c>
      <c r="D746" t="s">
        <v>4725</v>
      </c>
      <c r="E746" t="s">
        <v>4726</v>
      </c>
      <c r="F746" t="s">
        <v>4724</v>
      </c>
    </row>
    <row r="747" spans="1:6" x14ac:dyDescent="0.3">
      <c r="A747">
        <v>77926586</v>
      </c>
      <c r="B747" s="9">
        <v>36161</v>
      </c>
      <c r="C747" t="s">
        <v>4708</v>
      </c>
      <c r="D747" t="s">
        <v>3706</v>
      </c>
      <c r="E747" t="s">
        <v>4727</v>
      </c>
      <c r="F747" t="s">
        <v>4724</v>
      </c>
    </row>
    <row r="748" spans="1:6" x14ac:dyDescent="0.3">
      <c r="A748">
        <v>77926588</v>
      </c>
      <c r="B748" s="9">
        <v>40909</v>
      </c>
      <c r="C748" s="9">
        <v>44501</v>
      </c>
      <c r="D748" t="s">
        <v>4728</v>
      </c>
      <c r="E748" t="s">
        <v>2252</v>
      </c>
      <c r="F748" t="s">
        <v>4729</v>
      </c>
    </row>
    <row r="749" spans="1:6" x14ac:dyDescent="0.3">
      <c r="A749">
        <v>77926588</v>
      </c>
      <c r="B749" s="9">
        <v>40909</v>
      </c>
      <c r="C749" s="9">
        <v>44501</v>
      </c>
      <c r="D749" t="s">
        <v>4730</v>
      </c>
      <c r="E749" t="s">
        <v>4731</v>
      </c>
      <c r="F749" t="s">
        <v>4729</v>
      </c>
    </row>
    <row r="750" spans="1:6" x14ac:dyDescent="0.3">
      <c r="A750">
        <v>77926588</v>
      </c>
      <c r="B750" s="9">
        <v>39083</v>
      </c>
      <c r="C750" s="9">
        <v>40148</v>
      </c>
      <c r="D750" t="s">
        <v>4732</v>
      </c>
      <c r="E750" t="s">
        <v>4733</v>
      </c>
      <c r="F750" t="s">
        <v>4729</v>
      </c>
    </row>
    <row r="751" spans="1:6" x14ac:dyDescent="0.3">
      <c r="A751">
        <v>77926590</v>
      </c>
      <c r="B751" s="9">
        <v>44348</v>
      </c>
      <c r="C751" s="9">
        <v>45689</v>
      </c>
      <c r="D751" t="s">
        <v>4734</v>
      </c>
      <c r="E751" t="s">
        <v>4735</v>
      </c>
      <c r="F751" t="s">
        <v>4729</v>
      </c>
    </row>
    <row r="752" spans="1:6" x14ac:dyDescent="0.3">
      <c r="A752">
        <v>77926590</v>
      </c>
      <c r="B752" s="9">
        <v>39753</v>
      </c>
      <c r="C752" s="9">
        <v>44317</v>
      </c>
      <c r="D752" t="s">
        <v>4734</v>
      </c>
      <c r="E752" t="s">
        <v>4736</v>
      </c>
      <c r="F752" t="s">
        <v>4729</v>
      </c>
    </row>
    <row r="753" spans="1:6" x14ac:dyDescent="0.3">
      <c r="A753">
        <v>77926590</v>
      </c>
      <c r="B753" s="9">
        <v>39356</v>
      </c>
      <c r="C753" s="9">
        <v>39753</v>
      </c>
      <c r="D753" t="s">
        <v>4734</v>
      </c>
      <c r="E753" t="s">
        <v>4737</v>
      </c>
      <c r="F753" t="s">
        <v>4729</v>
      </c>
    </row>
    <row r="754" spans="1:6" x14ac:dyDescent="0.3">
      <c r="A754">
        <v>77926592</v>
      </c>
      <c r="B754" s="9">
        <v>42522</v>
      </c>
      <c r="C754" s="9">
        <v>43435</v>
      </c>
      <c r="D754" t="s">
        <v>4734</v>
      </c>
      <c r="E754" t="s">
        <v>4738</v>
      </c>
      <c r="F754" t="s">
        <v>4729</v>
      </c>
    </row>
    <row r="755" spans="1:6" x14ac:dyDescent="0.3">
      <c r="A755">
        <v>77926592</v>
      </c>
      <c r="B755" s="9">
        <v>39479</v>
      </c>
      <c r="C755" t="s">
        <v>4739</v>
      </c>
      <c r="D755" t="s">
        <v>3706</v>
      </c>
      <c r="E755" t="s">
        <v>4740</v>
      </c>
      <c r="F755" t="s">
        <v>3693</v>
      </c>
    </row>
    <row r="756" spans="1:6" x14ac:dyDescent="0.3">
      <c r="A756">
        <v>77926592</v>
      </c>
      <c r="B756" s="9">
        <v>38718</v>
      </c>
      <c r="C756" s="9">
        <v>38869</v>
      </c>
      <c r="D756" t="s">
        <v>4741</v>
      </c>
      <c r="E756" t="s">
        <v>4742</v>
      </c>
      <c r="F756" t="s">
        <v>4743</v>
      </c>
    </row>
    <row r="757" spans="1:6" x14ac:dyDescent="0.3">
      <c r="A757">
        <v>77926594</v>
      </c>
      <c r="B757" s="9">
        <v>34001</v>
      </c>
      <c r="C757" s="9">
        <v>44927</v>
      </c>
      <c r="D757" t="s">
        <v>4744</v>
      </c>
      <c r="E757" t="s">
        <v>4745</v>
      </c>
      <c r="F757" t="s">
        <v>4746</v>
      </c>
    </row>
    <row r="758" spans="1:6" x14ac:dyDescent="0.3">
      <c r="A758">
        <v>77926594</v>
      </c>
      <c r="B758" s="9">
        <v>41275</v>
      </c>
      <c r="C758" s="9">
        <v>42125</v>
      </c>
      <c r="D758" t="s">
        <v>4747</v>
      </c>
      <c r="E758" t="s">
        <v>4748</v>
      </c>
      <c r="F758" t="s">
        <v>637</v>
      </c>
    </row>
    <row r="759" spans="1:6" x14ac:dyDescent="0.3">
      <c r="A759">
        <v>77926596</v>
      </c>
      <c r="B759" s="9">
        <v>39508</v>
      </c>
      <c r="C759" s="9">
        <v>42278</v>
      </c>
      <c r="D759" t="s">
        <v>4700</v>
      </c>
      <c r="E759" t="s">
        <v>4749</v>
      </c>
      <c r="F759" t="s">
        <v>224</v>
      </c>
    </row>
    <row r="760" spans="1:6" x14ac:dyDescent="0.3">
      <c r="A760">
        <v>77926596</v>
      </c>
      <c r="B760" s="9">
        <v>38231</v>
      </c>
      <c r="C760" s="9">
        <v>39508</v>
      </c>
      <c r="D760" t="s">
        <v>4700</v>
      </c>
      <c r="E760" t="s">
        <v>4182</v>
      </c>
      <c r="F760" t="s">
        <v>224</v>
      </c>
    </row>
    <row r="761" spans="1:6" x14ac:dyDescent="0.3">
      <c r="A761">
        <v>77926596</v>
      </c>
      <c r="B761" s="9">
        <v>36831</v>
      </c>
      <c r="C761" s="9">
        <v>38231</v>
      </c>
      <c r="D761" t="s">
        <v>4700</v>
      </c>
      <c r="E761" t="s">
        <v>2294</v>
      </c>
      <c r="F761" t="s">
        <v>224</v>
      </c>
    </row>
    <row r="762" spans="1:6" x14ac:dyDescent="0.3">
      <c r="A762">
        <v>77926598</v>
      </c>
      <c r="B762" s="9">
        <v>42736</v>
      </c>
      <c r="C762" s="9">
        <v>45689</v>
      </c>
      <c r="D762" t="s">
        <v>4734</v>
      </c>
      <c r="E762" t="s">
        <v>4750</v>
      </c>
      <c r="F762" t="s">
        <v>4751</v>
      </c>
    </row>
    <row r="763" spans="1:6" x14ac:dyDescent="0.3">
      <c r="A763">
        <v>77926598</v>
      </c>
      <c r="B763" s="9">
        <v>41640</v>
      </c>
      <c r="C763" s="9">
        <v>43282</v>
      </c>
      <c r="D763" t="s">
        <v>3706</v>
      </c>
      <c r="E763" t="s">
        <v>4752</v>
      </c>
      <c r="F763" t="s">
        <v>3693</v>
      </c>
    </row>
    <row r="764" spans="1:6" x14ac:dyDescent="0.3">
      <c r="A764">
        <v>77926598</v>
      </c>
      <c r="B764" s="9">
        <v>40909</v>
      </c>
      <c r="C764" s="9">
        <v>41244</v>
      </c>
      <c r="D764" t="s">
        <v>4753</v>
      </c>
      <c r="E764" t="s">
        <v>4754</v>
      </c>
      <c r="F764" t="s">
        <v>4751</v>
      </c>
    </row>
    <row r="765" spans="1:6" x14ac:dyDescent="0.3">
      <c r="A765">
        <v>77926600</v>
      </c>
      <c r="B765" s="9">
        <v>40210</v>
      </c>
      <c r="C765" s="9">
        <v>42767</v>
      </c>
      <c r="D765" t="s">
        <v>4755</v>
      </c>
      <c r="E765" t="s">
        <v>4756</v>
      </c>
      <c r="F765" t="s">
        <v>4729</v>
      </c>
    </row>
    <row r="766" spans="1:6" x14ac:dyDescent="0.3">
      <c r="A766">
        <v>77926600</v>
      </c>
      <c r="B766" s="9">
        <v>39083</v>
      </c>
      <c r="C766" s="9">
        <v>39783</v>
      </c>
      <c r="D766" t="s">
        <v>4757</v>
      </c>
      <c r="E766" t="s">
        <v>4758</v>
      </c>
      <c r="F766" t="s">
        <v>4729</v>
      </c>
    </row>
    <row r="767" spans="1:6" x14ac:dyDescent="0.3">
      <c r="A767">
        <v>77926602</v>
      </c>
      <c r="B767" s="9">
        <v>44470</v>
      </c>
      <c r="C767" s="9">
        <v>44743</v>
      </c>
      <c r="D767" t="s">
        <v>4695</v>
      </c>
      <c r="E767" t="s">
        <v>4759</v>
      </c>
      <c r="F767" t="s">
        <v>224</v>
      </c>
    </row>
    <row r="768" spans="1:6" x14ac:dyDescent="0.3">
      <c r="A768">
        <v>77926602</v>
      </c>
      <c r="B768" s="9">
        <v>43466</v>
      </c>
      <c r="C768" s="9">
        <v>44440</v>
      </c>
      <c r="D768" t="s">
        <v>4307</v>
      </c>
      <c r="E768" t="s">
        <v>4760</v>
      </c>
      <c r="F768" t="s">
        <v>4761</v>
      </c>
    </row>
    <row r="769" spans="1:6" x14ac:dyDescent="0.3">
      <c r="A769">
        <v>77926602</v>
      </c>
      <c r="B769" s="9">
        <v>43191</v>
      </c>
      <c r="C769" s="9">
        <v>43435</v>
      </c>
      <c r="D769" t="s">
        <v>4762</v>
      </c>
      <c r="E769" t="s">
        <v>4763</v>
      </c>
      <c r="F769" t="s">
        <v>224</v>
      </c>
    </row>
    <row r="770" spans="1:6" x14ac:dyDescent="0.3">
      <c r="A770">
        <v>77926604</v>
      </c>
      <c r="B770" s="9">
        <v>42979</v>
      </c>
      <c r="C770" s="9">
        <v>43405</v>
      </c>
      <c r="D770" t="s">
        <v>4695</v>
      </c>
      <c r="E770" t="s">
        <v>4764</v>
      </c>
      <c r="F770" t="s">
        <v>224</v>
      </c>
    </row>
    <row r="771" spans="1:6" x14ac:dyDescent="0.3">
      <c r="A771">
        <v>77926604</v>
      </c>
      <c r="B771" s="9">
        <v>42856</v>
      </c>
      <c r="C771" s="9">
        <v>42948</v>
      </c>
      <c r="D771" t="s">
        <v>4695</v>
      </c>
      <c r="E771" t="s">
        <v>4765</v>
      </c>
      <c r="F771" t="s">
        <v>224</v>
      </c>
    </row>
    <row r="772" spans="1:6" x14ac:dyDescent="0.3">
      <c r="A772">
        <v>77926604</v>
      </c>
      <c r="B772" s="9">
        <v>42614</v>
      </c>
      <c r="C772" s="9">
        <v>42856</v>
      </c>
      <c r="D772" t="s">
        <v>4695</v>
      </c>
      <c r="E772" t="s">
        <v>4764</v>
      </c>
      <c r="F772" t="s">
        <v>224</v>
      </c>
    </row>
    <row r="773" spans="1:6" x14ac:dyDescent="0.3">
      <c r="A773">
        <v>77926606</v>
      </c>
      <c r="B773" s="9">
        <v>43617</v>
      </c>
      <c r="C773" s="9">
        <v>44470</v>
      </c>
      <c r="D773" t="s">
        <v>4695</v>
      </c>
      <c r="E773" t="s">
        <v>4766</v>
      </c>
      <c r="F773" t="s">
        <v>224</v>
      </c>
    </row>
    <row r="774" spans="1:6" x14ac:dyDescent="0.3">
      <c r="A774">
        <v>77926606</v>
      </c>
      <c r="B774" s="9">
        <v>43252</v>
      </c>
      <c r="C774" s="9">
        <v>43282</v>
      </c>
      <c r="D774" t="s">
        <v>4436</v>
      </c>
      <c r="E774" t="s">
        <v>4767</v>
      </c>
      <c r="F774" t="s">
        <v>4768</v>
      </c>
    </row>
    <row r="775" spans="1:6" x14ac:dyDescent="0.3">
      <c r="A775">
        <v>77926606</v>
      </c>
      <c r="B775" s="9">
        <v>35431</v>
      </c>
      <c r="C775" t="s">
        <v>4739</v>
      </c>
      <c r="D775" t="s">
        <v>4769</v>
      </c>
      <c r="E775" t="s">
        <v>2252</v>
      </c>
      <c r="F775" t="s">
        <v>637</v>
      </c>
    </row>
    <row r="776" spans="1:6" x14ac:dyDescent="0.3">
      <c r="A776">
        <v>77926608</v>
      </c>
      <c r="B776" s="9">
        <v>43922</v>
      </c>
      <c r="C776" s="9">
        <v>44593</v>
      </c>
      <c r="D776" t="s">
        <v>4695</v>
      </c>
      <c r="E776" t="s">
        <v>4770</v>
      </c>
      <c r="F776" t="s">
        <v>224</v>
      </c>
    </row>
    <row r="777" spans="1:6" x14ac:dyDescent="0.3">
      <c r="A777">
        <v>77926608</v>
      </c>
      <c r="B777" s="9">
        <v>43497</v>
      </c>
      <c r="C777" s="9">
        <v>43891</v>
      </c>
      <c r="D777" t="s">
        <v>4695</v>
      </c>
      <c r="E777" t="s">
        <v>4771</v>
      </c>
      <c r="F777" t="s">
        <v>224</v>
      </c>
    </row>
    <row r="778" spans="1:6" x14ac:dyDescent="0.3">
      <c r="A778">
        <v>77926608</v>
      </c>
      <c r="B778" s="9">
        <v>42736</v>
      </c>
      <c r="C778" s="9">
        <v>43435</v>
      </c>
      <c r="D778" t="s">
        <v>4772</v>
      </c>
      <c r="E778" t="s">
        <v>4773</v>
      </c>
      <c r="F778" t="s">
        <v>1717</v>
      </c>
    </row>
    <row r="779" spans="1:6" x14ac:dyDescent="0.3">
      <c r="A779">
        <v>77926610</v>
      </c>
      <c r="B779" s="9">
        <v>44470</v>
      </c>
      <c r="C779" s="9">
        <v>44621</v>
      </c>
      <c r="D779" t="s">
        <v>4774</v>
      </c>
      <c r="E779" t="s">
        <v>4775</v>
      </c>
      <c r="F779" t="s">
        <v>637</v>
      </c>
    </row>
    <row r="780" spans="1:6" x14ac:dyDescent="0.3">
      <c r="A780">
        <v>77926610</v>
      </c>
      <c r="B780" s="9">
        <v>43374</v>
      </c>
      <c r="C780" s="9">
        <v>43952</v>
      </c>
      <c r="D780" t="s">
        <v>4776</v>
      </c>
      <c r="E780" t="s">
        <v>4777</v>
      </c>
      <c r="F780" t="s">
        <v>637</v>
      </c>
    </row>
    <row r="781" spans="1:6" x14ac:dyDescent="0.3">
      <c r="A781">
        <v>77926610</v>
      </c>
      <c r="B781" s="9">
        <v>42278</v>
      </c>
      <c r="C781" s="9">
        <v>43374</v>
      </c>
      <c r="D781" t="s">
        <v>4778</v>
      </c>
      <c r="E781" t="s">
        <v>4779</v>
      </c>
      <c r="F781" t="s">
        <v>637</v>
      </c>
    </row>
    <row r="782" spans="1:6" x14ac:dyDescent="0.3">
      <c r="A782">
        <v>77926612</v>
      </c>
      <c r="B782" s="9">
        <v>41183</v>
      </c>
      <c r="C782" s="9">
        <v>42278</v>
      </c>
      <c r="D782" t="s">
        <v>3701</v>
      </c>
      <c r="E782" t="s">
        <v>4780</v>
      </c>
      <c r="F782" t="s">
        <v>4056</v>
      </c>
    </row>
    <row r="783" spans="1:6" x14ac:dyDescent="0.3">
      <c r="A783">
        <v>77926612</v>
      </c>
      <c r="B783" s="9">
        <v>42979</v>
      </c>
      <c r="C783" s="9">
        <v>44593</v>
      </c>
      <c r="D783" t="s">
        <v>4781</v>
      </c>
      <c r="E783" t="s">
        <v>4075</v>
      </c>
      <c r="F783" t="s">
        <v>637</v>
      </c>
    </row>
    <row r="784" spans="1:6" x14ac:dyDescent="0.3">
      <c r="A784">
        <v>77926612</v>
      </c>
      <c r="B784" s="9">
        <v>42309</v>
      </c>
      <c r="C784" s="9">
        <v>42979</v>
      </c>
      <c r="D784" t="s">
        <v>4781</v>
      </c>
      <c r="E784" t="s">
        <v>4029</v>
      </c>
      <c r="F784" t="s">
        <v>4782</v>
      </c>
    </row>
    <row r="785" spans="1:6" x14ac:dyDescent="0.3">
      <c r="A785">
        <v>77926614</v>
      </c>
      <c r="B785" s="9">
        <v>42309</v>
      </c>
      <c r="C785" s="9">
        <v>44440</v>
      </c>
      <c r="D785" t="s">
        <v>3955</v>
      </c>
      <c r="E785" t="s">
        <v>4783</v>
      </c>
      <c r="F785" t="s">
        <v>224</v>
      </c>
    </row>
    <row r="786" spans="1:6" x14ac:dyDescent="0.3">
      <c r="A786">
        <v>77926614</v>
      </c>
      <c r="B786" s="9">
        <v>42005</v>
      </c>
      <c r="C786" s="9">
        <v>42278</v>
      </c>
      <c r="D786" t="s">
        <v>4784</v>
      </c>
      <c r="E786" t="s">
        <v>4785</v>
      </c>
      <c r="F786" t="s">
        <v>4761</v>
      </c>
    </row>
    <row r="787" spans="1:6" x14ac:dyDescent="0.3">
      <c r="A787">
        <v>77926614</v>
      </c>
      <c r="B787" s="9">
        <v>41456</v>
      </c>
      <c r="C787" s="9">
        <v>41974</v>
      </c>
      <c r="D787" t="s">
        <v>4786</v>
      </c>
      <c r="E787" t="s">
        <v>4656</v>
      </c>
      <c r="F787" t="s">
        <v>4035</v>
      </c>
    </row>
    <row r="788" spans="1:6" x14ac:dyDescent="0.3">
      <c r="A788">
        <v>77926616</v>
      </c>
      <c r="B788" s="9">
        <v>44287</v>
      </c>
      <c r="C788" s="9">
        <v>44348</v>
      </c>
      <c r="D788" t="s">
        <v>4695</v>
      </c>
      <c r="E788" t="s">
        <v>4787</v>
      </c>
      <c r="F788" t="s">
        <v>224</v>
      </c>
    </row>
    <row r="789" spans="1:6" x14ac:dyDescent="0.3">
      <c r="A789">
        <v>77926616</v>
      </c>
      <c r="B789" s="9">
        <v>42736</v>
      </c>
      <c r="C789" s="9">
        <v>44287</v>
      </c>
      <c r="D789" t="s">
        <v>4695</v>
      </c>
      <c r="E789" t="s">
        <v>4788</v>
      </c>
      <c r="F789" t="s">
        <v>4729</v>
      </c>
    </row>
    <row r="790" spans="1:6" x14ac:dyDescent="0.3">
      <c r="A790">
        <v>77926616</v>
      </c>
      <c r="B790" s="9">
        <v>44348</v>
      </c>
      <c r="C790" s="9">
        <v>45505</v>
      </c>
      <c r="D790" t="s">
        <v>4695</v>
      </c>
      <c r="E790" t="s">
        <v>4789</v>
      </c>
      <c r="F790" t="s">
        <v>224</v>
      </c>
    </row>
    <row r="791" spans="1:6" x14ac:dyDescent="0.3">
      <c r="A791">
        <v>77926618</v>
      </c>
      <c r="B791" s="9">
        <v>42614</v>
      </c>
      <c r="C791" s="9">
        <v>45778</v>
      </c>
      <c r="D791" t="s">
        <v>4695</v>
      </c>
      <c r="E791" t="s">
        <v>4790</v>
      </c>
      <c r="F791" t="s">
        <v>4729</v>
      </c>
    </row>
    <row r="792" spans="1:6" x14ac:dyDescent="0.3">
      <c r="A792">
        <v>77926618</v>
      </c>
      <c r="B792" s="9">
        <v>40969</v>
      </c>
      <c r="C792" s="9">
        <v>42614</v>
      </c>
      <c r="D792" t="s">
        <v>4695</v>
      </c>
      <c r="E792" t="s">
        <v>4791</v>
      </c>
      <c r="F792" t="s">
        <v>4729</v>
      </c>
    </row>
    <row r="793" spans="1:6" x14ac:dyDescent="0.3">
      <c r="A793">
        <v>77926618</v>
      </c>
      <c r="B793" s="9">
        <v>39630</v>
      </c>
      <c r="C793" s="9">
        <v>40969</v>
      </c>
      <c r="D793" t="s">
        <v>4695</v>
      </c>
      <c r="E793" t="s">
        <v>4792</v>
      </c>
      <c r="F793" t="s">
        <v>4729</v>
      </c>
    </row>
    <row r="794" spans="1:6" x14ac:dyDescent="0.3">
      <c r="A794">
        <v>77926620</v>
      </c>
      <c r="B794" s="9">
        <v>44317</v>
      </c>
      <c r="C794" s="9">
        <v>45778</v>
      </c>
      <c r="D794" t="s">
        <v>4695</v>
      </c>
      <c r="E794" t="s">
        <v>4793</v>
      </c>
      <c r="F794" t="s">
        <v>4729</v>
      </c>
    </row>
    <row r="795" spans="1:6" x14ac:dyDescent="0.3">
      <c r="A795">
        <v>77926620</v>
      </c>
      <c r="B795" s="9">
        <v>43647</v>
      </c>
      <c r="C795" s="9">
        <v>44317</v>
      </c>
      <c r="D795" t="s">
        <v>4695</v>
      </c>
      <c r="E795" t="s">
        <v>4794</v>
      </c>
      <c r="F795" t="s">
        <v>4729</v>
      </c>
    </row>
    <row r="796" spans="1:6" x14ac:dyDescent="0.3">
      <c r="A796">
        <v>77926622</v>
      </c>
      <c r="B796" s="9">
        <v>42309</v>
      </c>
      <c r="C796" s="9">
        <v>45689</v>
      </c>
      <c r="D796" t="s">
        <v>4695</v>
      </c>
      <c r="E796" t="s">
        <v>4699</v>
      </c>
      <c r="F796" t="s">
        <v>224</v>
      </c>
    </row>
    <row r="797" spans="1:6" x14ac:dyDescent="0.3">
      <c r="A797">
        <v>77926622</v>
      </c>
      <c r="B797" s="9">
        <v>40057</v>
      </c>
      <c r="C797" s="9">
        <v>41030</v>
      </c>
      <c r="D797" t="s">
        <v>4795</v>
      </c>
      <c r="E797" t="s">
        <v>4796</v>
      </c>
      <c r="F797" t="s">
        <v>224</v>
      </c>
    </row>
    <row r="798" spans="1:6" x14ac:dyDescent="0.3">
      <c r="A798">
        <v>77936236</v>
      </c>
      <c r="B798" s="9">
        <v>37895</v>
      </c>
      <c r="C798" s="9">
        <v>40057</v>
      </c>
      <c r="D798" t="s">
        <v>3864</v>
      </c>
      <c r="E798" t="s">
        <v>4797</v>
      </c>
      <c r="F798" t="s">
        <v>4798</v>
      </c>
    </row>
    <row r="799" spans="1:6" x14ac:dyDescent="0.3">
      <c r="A799">
        <v>77936236</v>
      </c>
      <c r="B799" s="9">
        <v>44501</v>
      </c>
      <c r="C799" s="9">
        <v>44621</v>
      </c>
      <c r="D799" t="s">
        <v>4799</v>
      </c>
      <c r="E799" t="s">
        <v>4800</v>
      </c>
      <c r="F799" t="s">
        <v>224</v>
      </c>
    </row>
    <row r="800" spans="1:6" x14ac:dyDescent="0.3">
      <c r="A800">
        <v>77936238</v>
      </c>
      <c r="B800" s="9">
        <v>41000</v>
      </c>
      <c r="C800" s="9">
        <v>41791</v>
      </c>
      <c r="D800" t="s">
        <v>4801</v>
      </c>
      <c r="E800" t="s">
        <v>4802</v>
      </c>
      <c r="F800" t="s">
        <v>4803</v>
      </c>
    </row>
    <row r="801" spans="1:6" x14ac:dyDescent="0.3">
      <c r="A801">
        <v>77936238</v>
      </c>
      <c r="B801" s="9">
        <v>41791</v>
      </c>
      <c r="C801" s="9">
        <v>43617</v>
      </c>
      <c r="D801" t="s">
        <v>3704</v>
      </c>
      <c r="E801" t="s">
        <v>4804</v>
      </c>
      <c r="F801" t="s">
        <v>4805</v>
      </c>
    </row>
    <row r="802" spans="1:6" x14ac:dyDescent="0.3">
      <c r="A802">
        <v>77936238</v>
      </c>
      <c r="B802" s="9">
        <v>43617</v>
      </c>
      <c r="C802" s="9">
        <v>44470</v>
      </c>
      <c r="D802" t="s">
        <v>3701</v>
      </c>
      <c r="E802" t="s">
        <v>4806</v>
      </c>
      <c r="F802" t="s">
        <v>4805</v>
      </c>
    </row>
    <row r="803" spans="1:6" x14ac:dyDescent="0.3">
      <c r="A803">
        <v>77936240</v>
      </c>
      <c r="B803" s="9">
        <v>37165</v>
      </c>
      <c r="C803" s="9">
        <v>41334</v>
      </c>
      <c r="D803" t="s">
        <v>4799</v>
      </c>
      <c r="E803" t="s">
        <v>4807</v>
      </c>
      <c r="F803" t="s">
        <v>4805</v>
      </c>
    </row>
    <row r="804" spans="1:6" x14ac:dyDescent="0.3">
      <c r="A804">
        <v>77936240</v>
      </c>
      <c r="B804" s="9">
        <v>41365</v>
      </c>
      <c r="C804" s="9">
        <v>45778</v>
      </c>
      <c r="D804" t="s">
        <v>4799</v>
      </c>
      <c r="E804" t="s">
        <v>4808</v>
      </c>
      <c r="F804" t="s">
        <v>4805</v>
      </c>
    </row>
    <row r="805" spans="1:6" x14ac:dyDescent="0.3">
      <c r="A805">
        <v>77936242</v>
      </c>
      <c r="B805" s="9">
        <v>37895</v>
      </c>
      <c r="C805" s="9">
        <v>40087</v>
      </c>
      <c r="D805" t="s">
        <v>4559</v>
      </c>
      <c r="E805" t="s">
        <v>4809</v>
      </c>
      <c r="F805" t="s">
        <v>4679</v>
      </c>
    </row>
    <row r="806" spans="1:6" x14ac:dyDescent="0.3">
      <c r="A806">
        <v>77936242</v>
      </c>
      <c r="B806" s="9">
        <v>42278</v>
      </c>
      <c r="C806" s="9">
        <v>43374</v>
      </c>
      <c r="D806" t="s">
        <v>4810</v>
      </c>
      <c r="E806" t="s">
        <v>3784</v>
      </c>
      <c r="F806" t="s">
        <v>4811</v>
      </c>
    </row>
    <row r="807" spans="1:6" x14ac:dyDescent="0.3">
      <c r="A807">
        <v>77936244</v>
      </c>
      <c r="B807" s="9">
        <v>39326</v>
      </c>
      <c r="C807" s="9">
        <v>40057</v>
      </c>
      <c r="D807" t="s">
        <v>4812</v>
      </c>
      <c r="E807" t="s">
        <v>4813</v>
      </c>
      <c r="F807" t="s">
        <v>4814</v>
      </c>
    </row>
    <row r="808" spans="1:6" x14ac:dyDescent="0.3">
      <c r="A808">
        <v>77936244</v>
      </c>
      <c r="B808" s="9">
        <v>40087</v>
      </c>
      <c r="C808" s="9">
        <v>42005</v>
      </c>
      <c r="D808" t="s">
        <v>4815</v>
      </c>
      <c r="E808" t="s">
        <v>4816</v>
      </c>
      <c r="F808" t="s">
        <v>4817</v>
      </c>
    </row>
    <row r="809" spans="1:6" x14ac:dyDescent="0.3">
      <c r="A809">
        <v>77936246</v>
      </c>
      <c r="B809" s="9">
        <v>40299</v>
      </c>
      <c r="C809" s="9">
        <v>43983</v>
      </c>
      <c r="D809" t="s">
        <v>4818</v>
      </c>
      <c r="E809" t="s">
        <v>4457</v>
      </c>
      <c r="F809" t="s">
        <v>4819</v>
      </c>
    </row>
    <row r="810" spans="1:6" x14ac:dyDescent="0.3">
      <c r="A810">
        <v>77936246</v>
      </c>
      <c r="B810" s="9">
        <v>42856</v>
      </c>
      <c r="C810" s="9">
        <v>43252</v>
      </c>
      <c r="D810" t="s">
        <v>4820</v>
      </c>
      <c r="E810" t="s">
        <v>4821</v>
      </c>
      <c r="F810" t="s">
        <v>4822</v>
      </c>
    </row>
    <row r="811" spans="1:6" x14ac:dyDescent="0.3">
      <c r="A811">
        <v>77936246</v>
      </c>
      <c r="B811" s="9">
        <v>42370</v>
      </c>
      <c r="C811" s="9">
        <v>43070</v>
      </c>
      <c r="D811" t="s">
        <v>3706</v>
      </c>
      <c r="E811" t="s">
        <v>4821</v>
      </c>
      <c r="F811" t="s">
        <v>4823</v>
      </c>
    </row>
    <row r="812" spans="1:6" x14ac:dyDescent="0.3">
      <c r="A812">
        <v>77936248</v>
      </c>
      <c r="B812" s="9">
        <v>42278</v>
      </c>
      <c r="C812" s="9">
        <v>45689</v>
      </c>
      <c r="D812" t="s">
        <v>4824</v>
      </c>
      <c r="E812" t="s">
        <v>4064</v>
      </c>
      <c r="F812" t="s">
        <v>4825</v>
      </c>
    </row>
    <row r="813" spans="1:6" x14ac:dyDescent="0.3">
      <c r="A813">
        <v>77954504</v>
      </c>
      <c r="B813" s="9">
        <v>41730</v>
      </c>
      <c r="C813" s="9">
        <v>43497</v>
      </c>
      <c r="D813" t="s">
        <v>4826</v>
      </c>
      <c r="E813" t="s">
        <v>4827</v>
      </c>
      <c r="F813" t="s">
        <v>224</v>
      </c>
    </row>
    <row r="814" spans="1:6" x14ac:dyDescent="0.3">
      <c r="A814">
        <v>77954504</v>
      </c>
      <c r="B814" s="9">
        <v>41183</v>
      </c>
      <c r="C814" s="9">
        <v>41730</v>
      </c>
      <c r="D814" t="s">
        <v>4828</v>
      </c>
      <c r="E814" t="s">
        <v>4829</v>
      </c>
      <c r="F814" t="s">
        <v>224</v>
      </c>
    </row>
    <row r="815" spans="1:6" x14ac:dyDescent="0.3">
      <c r="A815">
        <v>77954504</v>
      </c>
      <c r="B815" s="9">
        <v>40603</v>
      </c>
      <c r="C815" s="9">
        <v>41153</v>
      </c>
      <c r="D815" t="s">
        <v>4830</v>
      </c>
      <c r="E815" t="s">
        <v>4831</v>
      </c>
      <c r="F815" t="s">
        <v>224</v>
      </c>
    </row>
    <row r="816" spans="1:6" x14ac:dyDescent="0.3">
      <c r="A816">
        <v>77954506</v>
      </c>
      <c r="B816" s="9">
        <v>42278</v>
      </c>
      <c r="C816" s="9">
        <v>44501</v>
      </c>
      <c r="D816" t="s">
        <v>4832</v>
      </c>
      <c r="E816" t="s">
        <v>4833</v>
      </c>
      <c r="F816" t="s">
        <v>224</v>
      </c>
    </row>
    <row r="817" spans="1:6" x14ac:dyDescent="0.3">
      <c r="A817">
        <v>77954506</v>
      </c>
      <c r="B817" s="9">
        <v>41030</v>
      </c>
      <c r="C817" s="9">
        <v>42248</v>
      </c>
      <c r="D817" t="s">
        <v>4834</v>
      </c>
      <c r="E817" t="s">
        <v>4835</v>
      </c>
      <c r="F817" t="s">
        <v>224</v>
      </c>
    </row>
    <row r="818" spans="1:6" x14ac:dyDescent="0.3">
      <c r="A818">
        <v>77960380</v>
      </c>
      <c r="B818" s="9">
        <v>42248</v>
      </c>
      <c r="C818" s="9">
        <v>43344</v>
      </c>
      <c r="D818" t="s">
        <v>3763</v>
      </c>
      <c r="E818" t="s">
        <v>4836</v>
      </c>
      <c r="F818" t="s">
        <v>224</v>
      </c>
    </row>
    <row r="819" spans="1:6" x14ac:dyDescent="0.3">
      <c r="A819">
        <v>77960380</v>
      </c>
      <c r="B819" s="9">
        <v>40878</v>
      </c>
      <c r="C819" s="9">
        <v>41153</v>
      </c>
      <c r="D819" t="s">
        <v>3701</v>
      </c>
      <c r="E819" t="s">
        <v>4442</v>
      </c>
      <c r="F819" t="s">
        <v>224</v>
      </c>
    </row>
    <row r="820" spans="1:6" x14ac:dyDescent="0.3">
      <c r="A820">
        <v>77960380</v>
      </c>
      <c r="B820" s="9">
        <v>40087</v>
      </c>
      <c r="C820" s="9">
        <v>40878</v>
      </c>
      <c r="D820" t="s">
        <v>3701</v>
      </c>
      <c r="E820" t="s">
        <v>4837</v>
      </c>
      <c r="F820" t="s">
        <v>224</v>
      </c>
    </row>
    <row r="821" spans="1:6" x14ac:dyDescent="0.3">
      <c r="A821">
        <v>77960382</v>
      </c>
      <c r="B821" s="9">
        <v>39814</v>
      </c>
      <c r="C821" s="9">
        <v>43466</v>
      </c>
      <c r="D821" t="s">
        <v>4838</v>
      </c>
      <c r="E821" t="s">
        <v>4839</v>
      </c>
      <c r="F821" t="s">
        <v>4840</v>
      </c>
    </row>
    <row r="822" spans="1:6" x14ac:dyDescent="0.3">
      <c r="A822">
        <v>77960382</v>
      </c>
      <c r="B822" s="9">
        <v>40725</v>
      </c>
      <c r="C822" s="9">
        <v>43770</v>
      </c>
      <c r="D822" t="s">
        <v>3706</v>
      </c>
      <c r="E822" t="s">
        <v>4461</v>
      </c>
      <c r="F822" t="s">
        <v>4840</v>
      </c>
    </row>
    <row r="823" spans="1:6" x14ac:dyDescent="0.3">
      <c r="A823">
        <v>77960382</v>
      </c>
      <c r="B823" s="9">
        <v>42005</v>
      </c>
      <c r="C823" s="9">
        <v>44136</v>
      </c>
      <c r="D823" t="s">
        <v>4841</v>
      </c>
      <c r="E823" t="s">
        <v>4461</v>
      </c>
      <c r="F823" t="s">
        <v>4840</v>
      </c>
    </row>
    <row r="824" spans="1:6" x14ac:dyDescent="0.3">
      <c r="A824">
        <v>77960384</v>
      </c>
      <c r="B824" s="9">
        <v>45323</v>
      </c>
      <c r="C824" s="9">
        <v>45748</v>
      </c>
      <c r="D824" t="s">
        <v>4842</v>
      </c>
      <c r="E824" t="s">
        <v>4182</v>
      </c>
      <c r="F824" t="s">
        <v>4843</v>
      </c>
    </row>
    <row r="825" spans="1:6" x14ac:dyDescent="0.3">
      <c r="A825">
        <v>77960386</v>
      </c>
      <c r="B825" s="9">
        <v>44805</v>
      </c>
      <c r="C825" s="9">
        <v>45748</v>
      </c>
      <c r="D825" t="s">
        <v>4844</v>
      </c>
      <c r="E825" t="s">
        <v>4522</v>
      </c>
      <c r="F825" t="s">
        <v>4845</v>
      </c>
    </row>
    <row r="826" spans="1:6" x14ac:dyDescent="0.3">
      <c r="A826">
        <v>77960386</v>
      </c>
      <c r="B826" s="9">
        <v>42339</v>
      </c>
      <c r="C826" s="9">
        <v>44652</v>
      </c>
      <c r="D826" t="s">
        <v>4846</v>
      </c>
      <c r="E826" t="s">
        <v>3615</v>
      </c>
      <c r="F826" t="s">
        <v>4072</v>
      </c>
    </row>
    <row r="827" spans="1:6" x14ac:dyDescent="0.3">
      <c r="A827">
        <v>77960386</v>
      </c>
      <c r="B827" s="9">
        <v>40878</v>
      </c>
      <c r="C827" s="9">
        <v>42125</v>
      </c>
      <c r="D827" t="s">
        <v>4359</v>
      </c>
      <c r="E827" t="s">
        <v>4847</v>
      </c>
      <c r="F827" t="s">
        <v>4848</v>
      </c>
    </row>
    <row r="828" spans="1:6" x14ac:dyDescent="0.3">
      <c r="A828">
        <v>77962066</v>
      </c>
      <c r="B828" s="9">
        <v>37895</v>
      </c>
      <c r="C828" s="9">
        <v>40057</v>
      </c>
      <c r="D828" t="s">
        <v>4473</v>
      </c>
      <c r="E828" t="s">
        <v>4849</v>
      </c>
      <c r="F828" t="s">
        <v>224</v>
      </c>
    </row>
    <row r="829" spans="1:6" x14ac:dyDescent="0.3">
      <c r="A829">
        <v>77962066</v>
      </c>
      <c r="B829" s="9">
        <v>37104</v>
      </c>
      <c r="C829" s="9">
        <v>37865</v>
      </c>
      <c r="D829" t="s">
        <v>4850</v>
      </c>
      <c r="E829" t="s">
        <v>4851</v>
      </c>
      <c r="F829" t="s">
        <v>224</v>
      </c>
    </row>
    <row r="830" spans="1:6" x14ac:dyDescent="0.3">
      <c r="A830">
        <v>77962066</v>
      </c>
      <c r="B830" s="9">
        <v>40269</v>
      </c>
      <c r="C830" s="9">
        <v>44440</v>
      </c>
      <c r="D830" t="s">
        <v>4852</v>
      </c>
      <c r="E830" t="s">
        <v>4853</v>
      </c>
      <c r="F830" t="s">
        <v>637</v>
      </c>
    </row>
    <row r="831" spans="1:6" x14ac:dyDescent="0.3">
      <c r="A831">
        <v>78077150</v>
      </c>
      <c r="B831" s="9">
        <v>43466</v>
      </c>
      <c r="C831" s="9">
        <v>44470</v>
      </c>
      <c r="D831" t="s">
        <v>4854</v>
      </c>
      <c r="E831" t="s">
        <v>4855</v>
      </c>
      <c r="F831" t="s">
        <v>4856</v>
      </c>
    </row>
    <row r="832" spans="1:6" x14ac:dyDescent="0.3">
      <c r="A832">
        <v>78077150</v>
      </c>
      <c r="B832" s="9">
        <v>43466</v>
      </c>
      <c r="C832" s="9">
        <v>44470</v>
      </c>
      <c r="D832" t="s">
        <v>4857</v>
      </c>
      <c r="E832" t="s">
        <v>4858</v>
      </c>
      <c r="F832" t="s">
        <v>4859</v>
      </c>
    </row>
    <row r="833" spans="1:6" x14ac:dyDescent="0.3">
      <c r="A833">
        <v>78077150</v>
      </c>
      <c r="B833" s="9">
        <v>42248</v>
      </c>
      <c r="C833" s="9">
        <v>43344</v>
      </c>
      <c r="D833" t="s">
        <v>4860</v>
      </c>
      <c r="E833" t="s">
        <v>4861</v>
      </c>
      <c r="F833" t="s">
        <v>4862</v>
      </c>
    </row>
    <row r="834" spans="1:6" x14ac:dyDescent="0.3">
      <c r="A834">
        <v>78077152</v>
      </c>
      <c r="B834" s="9">
        <v>43556</v>
      </c>
      <c r="C834" s="9">
        <v>44470</v>
      </c>
      <c r="D834" t="s">
        <v>4854</v>
      </c>
      <c r="E834" t="s">
        <v>4863</v>
      </c>
      <c r="F834" t="s">
        <v>4864</v>
      </c>
    </row>
    <row r="835" spans="1:6" x14ac:dyDescent="0.3">
      <c r="A835">
        <v>78077152</v>
      </c>
      <c r="B835" s="9">
        <v>43374</v>
      </c>
      <c r="C835" s="9">
        <v>43525</v>
      </c>
      <c r="D835" t="s">
        <v>4865</v>
      </c>
      <c r="E835" t="s">
        <v>4866</v>
      </c>
      <c r="F835" t="s">
        <v>4867</v>
      </c>
    </row>
    <row r="836" spans="1:6" x14ac:dyDescent="0.3">
      <c r="A836">
        <v>78077152</v>
      </c>
      <c r="B836" s="9">
        <v>42644</v>
      </c>
      <c r="C836" s="9">
        <v>43344</v>
      </c>
      <c r="D836" t="s">
        <v>4860</v>
      </c>
      <c r="E836" t="s">
        <v>4868</v>
      </c>
      <c r="F836" t="s">
        <v>4869</v>
      </c>
    </row>
    <row r="837" spans="1:6" x14ac:dyDescent="0.3">
      <c r="A837">
        <v>78077154</v>
      </c>
      <c r="B837" s="9">
        <v>43831</v>
      </c>
      <c r="C837" s="9">
        <v>44197</v>
      </c>
      <c r="D837" t="s">
        <v>4870</v>
      </c>
      <c r="E837" t="s">
        <v>4871</v>
      </c>
      <c r="F837" t="s">
        <v>4872</v>
      </c>
    </row>
    <row r="838" spans="1:6" x14ac:dyDescent="0.3">
      <c r="A838">
        <v>78077154</v>
      </c>
      <c r="B838" s="9">
        <v>43466</v>
      </c>
      <c r="C838" s="9">
        <v>43831</v>
      </c>
      <c r="D838" t="s">
        <v>4873</v>
      </c>
      <c r="E838" t="s">
        <v>3037</v>
      </c>
      <c r="F838" t="s">
        <v>4874</v>
      </c>
    </row>
    <row r="839" spans="1:6" x14ac:dyDescent="0.3">
      <c r="A839">
        <v>78077154</v>
      </c>
      <c r="B839" s="9">
        <v>42005</v>
      </c>
      <c r="C839" s="9">
        <v>43466</v>
      </c>
      <c r="D839" t="s">
        <v>4860</v>
      </c>
      <c r="E839" t="s">
        <v>4875</v>
      </c>
      <c r="F839" t="s">
        <v>4876</v>
      </c>
    </row>
    <row r="840" spans="1:6" x14ac:dyDescent="0.3">
      <c r="A840">
        <v>78077156</v>
      </c>
      <c r="B840" s="9">
        <v>43374</v>
      </c>
      <c r="C840" s="9">
        <v>44440</v>
      </c>
      <c r="D840" t="s">
        <v>4857</v>
      </c>
      <c r="E840" t="s">
        <v>1856</v>
      </c>
      <c r="F840" t="s">
        <v>4877</v>
      </c>
    </row>
    <row r="841" spans="1:6" x14ac:dyDescent="0.3">
      <c r="A841">
        <v>78077156</v>
      </c>
      <c r="B841" s="9">
        <v>42278</v>
      </c>
      <c r="C841" s="9">
        <v>43344</v>
      </c>
      <c r="D841" t="s">
        <v>4860</v>
      </c>
      <c r="E841" t="s">
        <v>4878</v>
      </c>
      <c r="F841" t="s">
        <v>4879</v>
      </c>
    </row>
    <row r="842" spans="1:6" x14ac:dyDescent="0.3">
      <c r="A842">
        <v>78077156</v>
      </c>
      <c r="B842" s="9">
        <v>41183</v>
      </c>
      <c r="C842" s="9">
        <v>42248</v>
      </c>
      <c r="D842" t="s">
        <v>4880</v>
      </c>
      <c r="E842" t="s">
        <v>4881</v>
      </c>
      <c r="F842" t="s">
        <v>4882</v>
      </c>
    </row>
    <row r="843" spans="1:6" x14ac:dyDescent="0.3">
      <c r="A843">
        <v>78077158</v>
      </c>
      <c r="B843" s="9">
        <v>43374</v>
      </c>
      <c r="C843" s="9">
        <v>44440</v>
      </c>
      <c r="D843" t="s">
        <v>4857</v>
      </c>
      <c r="E843" t="s">
        <v>4883</v>
      </c>
      <c r="F843" t="s">
        <v>4884</v>
      </c>
    </row>
    <row r="844" spans="1:6" x14ac:dyDescent="0.3">
      <c r="A844">
        <v>78077158</v>
      </c>
      <c r="B844" s="9">
        <v>42278</v>
      </c>
      <c r="C844" s="9">
        <v>43344</v>
      </c>
      <c r="D844" t="s">
        <v>4885</v>
      </c>
      <c r="E844" t="s">
        <v>2237</v>
      </c>
      <c r="F844" t="s">
        <v>4886</v>
      </c>
    </row>
    <row r="845" spans="1:6" x14ac:dyDescent="0.3">
      <c r="A845">
        <v>78077158</v>
      </c>
      <c r="B845" s="9">
        <v>42278</v>
      </c>
      <c r="C845" s="9">
        <v>43344</v>
      </c>
      <c r="D845" t="s">
        <v>4887</v>
      </c>
      <c r="E845" t="s">
        <v>1847</v>
      </c>
      <c r="F845" t="s">
        <v>4888</v>
      </c>
    </row>
    <row r="846" spans="1:6" x14ac:dyDescent="0.3">
      <c r="A846">
        <v>78077160</v>
      </c>
      <c r="B846" s="9">
        <v>42248</v>
      </c>
      <c r="C846" s="9">
        <v>43344</v>
      </c>
      <c r="D846" t="s">
        <v>4889</v>
      </c>
      <c r="E846" t="s">
        <v>4890</v>
      </c>
      <c r="F846" t="s">
        <v>4891</v>
      </c>
    </row>
    <row r="847" spans="1:6" x14ac:dyDescent="0.3">
      <c r="A847">
        <v>78077160</v>
      </c>
      <c r="B847" s="9">
        <v>41183</v>
      </c>
      <c r="C847" s="9">
        <v>42248</v>
      </c>
      <c r="D847" t="s">
        <v>4892</v>
      </c>
      <c r="E847" t="s">
        <v>4893</v>
      </c>
      <c r="F847" t="s">
        <v>4894</v>
      </c>
    </row>
    <row r="848" spans="1:6" x14ac:dyDescent="0.3">
      <c r="A848">
        <v>78077160</v>
      </c>
      <c r="B848" s="9">
        <v>40057</v>
      </c>
      <c r="C848" s="9">
        <v>41153</v>
      </c>
      <c r="D848" t="s">
        <v>4895</v>
      </c>
      <c r="E848" t="s">
        <v>4896</v>
      </c>
      <c r="F848" t="s">
        <v>4897</v>
      </c>
    </row>
    <row r="849" spans="1:6" x14ac:dyDescent="0.3">
      <c r="A849">
        <v>78077162</v>
      </c>
      <c r="B849" s="9">
        <v>42522</v>
      </c>
      <c r="C849" s="9">
        <v>43252</v>
      </c>
      <c r="D849" t="s">
        <v>4898</v>
      </c>
      <c r="E849" t="s">
        <v>4899</v>
      </c>
      <c r="F849" t="s">
        <v>4900</v>
      </c>
    </row>
    <row r="850" spans="1:6" x14ac:dyDescent="0.3">
      <c r="A850">
        <v>78077162</v>
      </c>
      <c r="B850" s="9">
        <v>38626</v>
      </c>
      <c r="C850" s="9">
        <v>42522</v>
      </c>
      <c r="D850" t="s">
        <v>4901</v>
      </c>
      <c r="E850" t="s">
        <v>4902</v>
      </c>
      <c r="F850" t="s">
        <v>4903</v>
      </c>
    </row>
    <row r="851" spans="1:6" x14ac:dyDescent="0.3">
      <c r="A851">
        <v>78077164</v>
      </c>
      <c r="B851" s="9">
        <v>43252</v>
      </c>
      <c r="C851" s="9">
        <v>45292</v>
      </c>
      <c r="D851" t="s">
        <v>4904</v>
      </c>
      <c r="E851" t="s">
        <v>4905</v>
      </c>
      <c r="F851" t="s">
        <v>4906</v>
      </c>
    </row>
    <row r="852" spans="1:6" x14ac:dyDescent="0.3">
      <c r="A852">
        <v>78077166</v>
      </c>
      <c r="B852" s="9">
        <v>42461</v>
      </c>
      <c r="C852" s="9">
        <v>45689</v>
      </c>
      <c r="D852" t="s">
        <v>4907</v>
      </c>
      <c r="E852" t="s">
        <v>4908</v>
      </c>
      <c r="F852" t="s">
        <v>4909</v>
      </c>
    </row>
    <row r="853" spans="1:6" x14ac:dyDescent="0.3">
      <c r="A853">
        <v>78077166</v>
      </c>
      <c r="B853" s="9">
        <v>41548</v>
      </c>
      <c r="C853" s="9">
        <v>42461</v>
      </c>
      <c r="D853" t="s">
        <v>4907</v>
      </c>
      <c r="E853" t="s">
        <v>4910</v>
      </c>
      <c r="F853" t="s">
        <v>4911</v>
      </c>
    </row>
    <row r="854" spans="1:6" x14ac:dyDescent="0.3">
      <c r="A854">
        <v>78077166</v>
      </c>
      <c r="B854" s="9">
        <v>41487</v>
      </c>
      <c r="C854" s="9">
        <v>41548</v>
      </c>
      <c r="D854" t="s">
        <v>4904</v>
      </c>
      <c r="E854" t="s">
        <v>4912</v>
      </c>
      <c r="F854" t="s">
        <v>4913</v>
      </c>
    </row>
    <row r="855" spans="1:6" x14ac:dyDescent="0.3">
      <c r="A855">
        <v>78077166</v>
      </c>
      <c r="B855" s="9">
        <v>40544</v>
      </c>
      <c r="C855" s="9">
        <v>41456</v>
      </c>
      <c r="D855" t="s">
        <v>4904</v>
      </c>
      <c r="E855" t="s">
        <v>4914</v>
      </c>
      <c r="F855" t="s">
        <v>4915</v>
      </c>
    </row>
    <row r="856" spans="1:6" x14ac:dyDescent="0.3">
      <c r="A856">
        <v>78077168</v>
      </c>
      <c r="B856" s="9">
        <v>43678</v>
      </c>
      <c r="C856" s="9">
        <v>44317</v>
      </c>
      <c r="D856" t="s">
        <v>4916</v>
      </c>
      <c r="E856" t="s">
        <v>4917</v>
      </c>
      <c r="F856" t="s">
        <v>4918</v>
      </c>
    </row>
    <row r="857" spans="1:6" x14ac:dyDescent="0.3">
      <c r="A857">
        <v>78077168</v>
      </c>
      <c r="B857" s="9">
        <v>43678</v>
      </c>
      <c r="C857" s="9">
        <v>43800</v>
      </c>
      <c r="D857" t="s">
        <v>4916</v>
      </c>
      <c r="E857" t="s">
        <v>4919</v>
      </c>
      <c r="F857" t="s">
        <v>4920</v>
      </c>
    </row>
    <row r="858" spans="1:6" x14ac:dyDescent="0.3">
      <c r="A858">
        <v>78077168</v>
      </c>
      <c r="B858" s="9">
        <v>42644</v>
      </c>
      <c r="C858" s="9">
        <v>43617</v>
      </c>
      <c r="D858" t="s">
        <v>4921</v>
      </c>
      <c r="E858" t="s">
        <v>4922</v>
      </c>
      <c r="F858" t="s">
        <v>4923</v>
      </c>
    </row>
    <row r="859" spans="1:6" x14ac:dyDescent="0.3">
      <c r="A859">
        <v>78077170</v>
      </c>
      <c r="B859" s="9">
        <v>44197</v>
      </c>
      <c r="C859" s="9">
        <v>44562</v>
      </c>
      <c r="D859" t="s">
        <v>4924</v>
      </c>
      <c r="E859" t="s">
        <v>4925</v>
      </c>
      <c r="F859" t="s">
        <v>4926</v>
      </c>
    </row>
    <row r="860" spans="1:6" x14ac:dyDescent="0.3">
      <c r="A860">
        <v>78077170</v>
      </c>
      <c r="B860" s="9">
        <v>44228</v>
      </c>
      <c r="C860" s="9">
        <v>44713</v>
      </c>
      <c r="D860" t="s">
        <v>4927</v>
      </c>
      <c r="E860" t="s">
        <v>4928</v>
      </c>
      <c r="F860" t="s">
        <v>4929</v>
      </c>
    </row>
    <row r="861" spans="1:6" x14ac:dyDescent="0.3">
      <c r="A861">
        <v>78077170</v>
      </c>
      <c r="B861" s="9">
        <v>43009</v>
      </c>
      <c r="C861" s="9">
        <v>43831</v>
      </c>
      <c r="D861" t="s">
        <v>4924</v>
      </c>
      <c r="E861" t="s">
        <v>4925</v>
      </c>
      <c r="F861" t="s">
        <v>4930</v>
      </c>
    </row>
    <row r="862" spans="1:6" x14ac:dyDescent="0.3">
      <c r="A862">
        <v>78077172</v>
      </c>
      <c r="B862" s="9">
        <v>43831</v>
      </c>
      <c r="C862" s="9">
        <v>45474</v>
      </c>
      <c r="D862" t="s">
        <v>4931</v>
      </c>
      <c r="E862" t="s">
        <v>4932</v>
      </c>
      <c r="F862" t="s">
        <v>4933</v>
      </c>
    </row>
    <row r="863" spans="1:6" x14ac:dyDescent="0.3">
      <c r="A863">
        <v>78077172</v>
      </c>
      <c r="B863" s="9">
        <v>44743</v>
      </c>
      <c r="C863" s="9">
        <v>45474</v>
      </c>
      <c r="D863" t="s">
        <v>4934</v>
      </c>
      <c r="E863" t="s">
        <v>4935</v>
      </c>
      <c r="F863" t="s">
        <v>4936</v>
      </c>
    </row>
    <row r="864" spans="1:6" x14ac:dyDescent="0.3">
      <c r="A864">
        <v>78077174</v>
      </c>
      <c r="B864" s="9">
        <v>43374</v>
      </c>
      <c r="C864" s="9">
        <v>44440</v>
      </c>
      <c r="D864" t="s">
        <v>4937</v>
      </c>
      <c r="E864" t="s">
        <v>4938</v>
      </c>
      <c r="F864" t="s">
        <v>4939</v>
      </c>
    </row>
    <row r="865" spans="1:6" x14ac:dyDescent="0.3">
      <c r="A865">
        <v>78077174</v>
      </c>
      <c r="B865" s="9">
        <v>43252</v>
      </c>
      <c r="C865" s="9">
        <v>43282</v>
      </c>
      <c r="D865" t="s">
        <v>4940</v>
      </c>
      <c r="E865" t="s">
        <v>4941</v>
      </c>
      <c r="F865" t="s">
        <v>4942</v>
      </c>
    </row>
    <row r="866" spans="1:6" x14ac:dyDescent="0.3">
      <c r="A866">
        <v>78077174</v>
      </c>
      <c r="B866" s="9">
        <v>40634</v>
      </c>
      <c r="C866" s="9">
        <v>43070</v>
      </c>
      <c r="D866" t="s">
        <v>4943</v>
      </c>
      <c r="E866" t="s">
        <v>4944</v>
      </c>
      <c r="F866" t="s">
        <v>4945</v>
      </c>
    </row>
    <row r="867" spans="1:6" x14ac:dyDescent="0.3">
      <c r="A867">
        <v>78077176</v>
      </c>
      <c r="B867" s="9">
        <v>44440</v>
      </c>
      <c r="C867" s="9">
        <v>44805</v>
      </c>
      <c r="D867" t="s">
        <v>4946</v>
      </c>
      <c r="E867" t="s">
        <v>4896</v>
      </c>
      <c r="F867" t="s">
        <v>4947</v>
      </c>
    </row>
    <row r="868" spans="1:6" x14ac:dyDescent="0.3">
      <c r="A868">
        <v>78077176</v>
      </c>
      <c r="B868" s="9">
        <v>43374</v>
      </c>
      <c r="C868" s="9">
        <v>44440</v>
      </c>
      <c r="D868" t="s">
        <v>4948</v>
      </c>
      <c r="E868" t="s">
        <v>4949</v>
      </c>
      <c r="F868" t="s">
        <v>4950</v>
      </c>
    </row>
    <row r="869" spans="1:6" x14ac:dyDescent="0.3">
      <c r="A869">
        <v>78077176</v>
      </c>
      <c r="B869" s="9">
        <v>42278</v>
      </c>
      <c r="C869" s="9">
        <v>43344</v>
      </c>
      <c r="D869" t="s">
        <v>4948</v>
      </c>
      <c r="E869" t="s">
        <v>4949</v>
      </c>
      <c r="F869" t="s">
        <v>4951</v>
      </c>
    </row>
    <row r="870" spans="1:6" x14ac:dyDescent="0.3">
      <c r="A870">
        <v>78077178</v>
      </c>
      <c r="B870" s="9">
        <v>42339</v>
      </c>
      <c r="C870" s="9">
        <v>43344</v>
      </c>
      <c r="D870" t="s">
        <v>4952</v>
      </c>
      <c r="E870" t="s">
        <v>4953</v>
      </c>
      <c r="F870" t="s">
        <v>4954</v>
      </c>
    </row>
    <row r="871" spans="1:6" x14ac:dyDescent="0.3">
      <c r="A871">
        <v>78077178</v>
      </c>
      <c r="B871" s="9">
        <v>43344</v>
      </c>
      <c r="C871" s="9">
        <v>44896</v>
      </c>
      <c r="D871" t="s">
        <v>4955</v>
      </c>
      <c r="E871" t="s">
        <v>4956</v>
      </c>
      <c r="F871" t="s">
        <v>4957</v>
      </c>
    </row>
    <row r="872" spans="1:6" x14ac:dyDescent="0.3">
      <c r="A872">
        <v>78077178</v>
      </c>
      <c r="B872" s="9">
        <v>41183</v>
      </c>
      <c r="C872" s="9">
        <v>42339</v>
      </c>
      <c r="D872" t="s">
        <v>4958</v>
      </c>
      <c r="E872" t="s">
        <v>4959</v>
      </c>
      <c r="F872" t="s">
        <v>4960</v>
      </c>
    </row>
    <row r="873" spans="1:6" x14ac:dyDescent="0.3">
      <c r="A873">
        <v>78077180</v>
      </c>
      <c r="B873" s="9">
        <v>44866</v>
      </c>
      <c r="C873" s="9">
        <v>44896</v>
      </c>
      <c r="D873" t="s">
        <v>4961</v>
      </c>
      <c r="E873" t="s">
        <v>4962</v>
      </c>
      <c r="F873" t="s">
        <v>4963</v>
      </c>
    </row>
    <row r="874" spans="1:6" x14ac:dyDescent="0.3">
      <c r="A874">
        <v>78077180</v>
      </c>
      <c r="B874" s="9">
        <v>44562</v>
      </c>
      <c r="C874" s="9">
        <v>44805</v>
      </c>
      <c r="D874" t="s">
        <v>4946</v>
      </c>
      <c r="E874" t="s">
        <v>4964</v>
      </c>
      <c r="F874" t="s">
        <v>4965</v>
      </c>
    </row>
    <row r="875" spans="1:6" x14ac:dyDescent="0.3">
      <c r="A875">
        <v>78077180</v>
      </c>
      <c r="B875" s="9">
        <v>42887</v>
      </c>
      <c r="C875" s="9">
        <v>43132</v>
      </c>
      <c r="D875" t="s">
        <v>4961</v>
      </c>
      <c r="E875" t="s">
        <v>4966</v>
      </c>
      <c r="F875" t="s">
        <v>4967</v>
      </c>
    </row>
    <row r="876" spans="1:6" x14ac:dyDescent="0.3">
      <c r="A876">
        <v>78077182</v>
      </c>
      <c r="B876" s="9">
        <v>45566</v>
      </c>
      <c r="C876" s="9">
        <v>45839</v>
      </c>
      <c r="D876" t="s">
        <v>4968</v>
      </c>
      <c r="E876" t="s">
        <v>4969</v>
      </c>
      <c r="F876" t="s">
        <v>4970</v>
      </c>
    </row>
    <row r="877" spans="1:6" x14ac:dyDescent="0.3">
      <c r="A877">
        <v>78077182</v>
      </c>
      <c r="B877" s="9">
        <v>44501</v>
      </c>
      <c r="C877" s="9">
        <v>45536</v>
      </c>
      <c r="D877" t="s">
        <v>4968</v>
      </c>
      <c r="E877" t="s">
        <v>4971</v>
      </c>
      <c r="F877" t="s">
        <v>4972</v>
      </c>
    </row>
    <row r="878" spans="1:6" x14ac:dyDescent="0.3">
      <c r="A878">
        <v>78077182</v>
      </c>
      <c r="B878" s="9">
        <v>41671</v>
      </c>
      <c r="C878" s="9">
        <v>44531</v>
      </c>
      <c r="D878" t="s">
        <v>4973</v>
      </c>
      <c r="E878" t="s">
        <v>4971</v>
      </c>
      <c r="F878" t="s">
        <v>4974</v>
      </c>
    </row>
    <row r="879" spans="1:6" x14ac:dyDescent="0.3">
      <c r="A879">
        <v>78077184</v>
      </c>
      <c r="B879" s="9">
        <v>45658</v>
      </c>
      <c r="C879" s="9">
        <v>45870</v>
      </c>
      <c r="D879" t="s">
        <v>4975</v>
      </c>
      <c r="E879" t="s">
        <v>4976</v>
      </c>
      <c r="F879" t="s">
        <v>4977</v>
      </c>
    </row>
    <row r="880" spans="1:6" x14ac:dyDescent="0.3">
      <c r="A880">
        <v>78077184</v>
      </c>
      <c r="B880" s="9">
        <v>44562</v>
      </c>
      <c r="C880" s="9">
        <v>45627</v>
      </c>
      <c r="D880" t="s">
        <v>4978</v>
      </c>
      <c r="E880" t="s">
        <v>4979</v>
      </c>
      <c r="F880" t="s">
        <v>4980</v>
      </c>
    </row>
    <row r="881" spans="1:6" x14ac:dyDescent="0.3">
      <c r="A881">
        <v>78077184</v>
      </c>
      <c r="B881" s="9">
        <v>43374</v>
      </c>
      <c r="C881" s="9">
        <v>44531</v>
      </c>
      <c r="D881" t="s">
        <v>4981</v>
      </c>
      <c r="E881" t="s">
        <v>4982</v>
      </c>
      <c r="F881" t="s">
        <v>4983</v>
      </c>
    </row>
    <row r="882" spans="1:6" x14ac:dyDescent="0.3">
      <c r="A882">
        <v>78077186</v>
      </c>
      <c r="B882" s="9">
        <v>44378</v>
      </c>
      <c r="C882" s="9">
        <v>45870</v>
      </c>
      <c r="D882" t="s">
        <v>4984</v>
      </c>
      <c r="E882" t="s">
        <v>4985</v>
      </c>
      <c r="F882" t="s">
        <v>4986</v>
      </c>
    </row>
    <row r="883" spans="1:6" x14ac:dyDescent="0.3">
      <c r="A883">
        <v>78077186</v>
      </c>
      <c r="B883" s="9">
        <v>42370</v>
      </c>
      <c r="C883" s="9">
        <v>44348</v>
      </c>
      <c r="D883" t="s">
        <v>4981</v>
      </c>
      <c r="E883" t="s">
        <v>4987</v>
      </c>
      <c r="F883" t="s">
        <v>4988</v>
      </c>
    </row>
    <row r="884" spans="1:6" x14ac:dyDescent="0.3">
      <c r="A884">
        <v>78077188</v>
      </c>
      <c r="B884" s="9">
        <v>44287</v>
      </c>
      <c r="C884" s="9">
        <v>44805</v>
      </c>
      <c r="D884" t="s">
        <v>4989</v>
      </c>
      <c r="E884" t="s">
        <v>4990</v>
      </c>
      <c r="F884" t="s">
        <v>4991</v>
      </c>
    </row>
    <row r="885" spans="1:6" x14ac:dyDescent="0.3">
      <c r="A885">
        <v>78083798</v>
      </c>
      <c r="B885" s="9">
        <v>40909</v>
      </c>
      <c r="C885" s="9">
        <v>43132</v>
      </c>
      <c r="D885" t="s">
        <v>3704</v>
      </c>
      <c r="E885" t="s">
        <v>4992</v>
      </c>
      <c r="F885" t="s">
        <v>4993</v>
      </c>
    </row>
    <row r="886" spans="1:6" x14ac:dyDescent="0.3">
      <c r="A886">
        <v>78083798</v>
      </c>
      <c r="B886" s="9">
        <v>44470</v>
      </c>
      <c r="C886" s="9">
        <v>45383</v>
      </c>
      <c r="D886" t="s">
        <v>3958</v>
      </c>
      <c r="E886" t="s">
        <v>4992</v>
      </c>
      <c r="F886" t="s">
        <v>4993</v>
      </c>
    </row>
    <row r="887" spans="1:6" x14ac:dyDescent="0.3">
      <c r="A887">
        <v>78083798</v>
      </c>
      <c r="B887" s="9">
        <v>43344</v>
      </c>
      <c r="C887" s="9">
        <v>44197</v>
      </c>
      <c r="D887" t="s">
        <v>4293</v>
      </c>
      <c r="E887" t="s">
        <v>4994</v>
      </c>
      <c r="F887" t="s">
        <v>4995</v>
      </c>
    </row>
    <row r="888" spans="1:6" x14ac:dyDescent="0.3">
      <c r="A888">
        <v>78083798</v>
      </c>
      <c r="B888" s="9">
        <v>43132</v>
      </c>
      <c r="C888" s="9">
        <v>43313</v>
      </c>
      <c r="D888" t="s">
        <v>3704</v>
      </c>
      <c r="E888" t="s">
        <v>4996</v>
      </c>
      <c r="F888" t="s">
        <v>4997</v>
      </c>
    </row>
    <row r="889" spans="1:6" x14ac:dyDescent="0.3">
      <c r="A889">
        <v>78083800</v>
      </c>
      <c r="B889" s="9">
        <v>40299</v>
      </c>
      <c r="C889" s="9">
        <v>43983</v>
      </c>
      <c r="D889" t="s">
        <v>3958</v>
      </c>
      <c r="E889" t="s">
        <v>4998</v>
      </c>
      <c r="F889" t="s">
        <v>4999</v>
      </c>
    </row>
    <row r="890" spans="1:6" x14ac:dyDescent="0.3">
      <c r="A890">
        <v>78083800</v>
      </c>
      <c r="B890" s="9">
        <v>44621</v>
      </c>
      <c r="C890" s="9">
        <v>45352</v>
      </c>
      <c r="D890" t="s">
        <v>3958</v>
      </c>
      <c r="E890" t="s">
        <v>5000</v>
      </c>
      <c r="F890" t="s">
        <v>5001</v>
      </c>
    </row>
    <row r="891" spans="1:6" x14ac:dyDescent="0.3">
      <c r="A891">
        <v>78083800</v>
      </c>
      <c r="B891" s="9">
        <v>44470</v>
      </c>
      <c r="C891" s="9">
        <v>44621</v>
      </c>
      <c r="D891" t="s">
        <v>3958</v>
      </c>
      <c r="E891" t="s">
        <v>5002</v>
      </c>
      <c r="F891" t="s">
        <v>5003</v>
      </c>
    </row>
    <row r="892" spans="1:6" x14ac:dyDescent="0.3">
      <c r="A892">
        <v>78083800</v>
      </c>
      <c r="B892" s="9">
        <v>44013</v>
      </c>
      <c r="C892" s="9">
        <v>44440</v>
      </c>
      <c r="D892" t="s">
        <v>3958</v>
      </c>
      <c r="E892" t="s">
        <v>5004</v>
      </c>
      <c r="F892" t="s">
        <v>5005</v>
      </c>
    </row>
    <row r="893" spans="1:6" x14ac:dyDescent="0.3">
      <c r="A893">
        <v>78083802</v>
      </c>
      <c r="B893" s="9">
        <v>40087</v>
      </c>
      <c r="C893" s="9">
        <v>44440</v>
      </c>
      <c r="D893" t="s">
        <v>5006</v>
      </c>
      <c r="E893" t="s">
        <v>5007</v>
      </c>
      <c r="F893" t="s">
        <v>5008</v>
      </c>
    </row>
    <row r="894" spans="1:6" x14ac:dyDescent="0.3">
      <c r="A894">
        <v>78083802</v>
      </c>
      <c r="B894" s="9">
        <v>35704</v>
      </c>
      <c r="C894" s="9">
        <v>37926</v>
      </c>
      <c r="D894" t="s">
        <v>4473</v>
      </c>
      <c r="E894" t="s">
        <v>5009</v>
      </c>
      <c r="F894" t="s">
        <v>5010</v>
      </c>
    </row>
    <row r="895" spans="1:6" x14ac:dyDescent="0.3">
      <c r="A895">
        <v>78083802</v>
      </c>
      <c r="B895" s="9">
        <v>37956</v>
      </c>
      <c r="C895" s="9">
        <v>40057</v>
      </c>
      <c r="D895" t="s">
        <v>5006</v>
      </c>
      <c r="E895" t="s">
        <v>5011</v>
      </c>
      <c r="F895" t="s">
        <v>5012</v>
      </c>
    </row>
    <row r="896" spans="1:6" x14ac:dyDescent="0.3">
      <c r="A896">
        <v>78083804</v>
      </c>
      <c r="B896" s="9">
        <v>44044</v>
      </c>
      <c r="C896" s="9">
        <v>44470</v>
      </c>
      <c r="D896" t="s">
        <v>5013</v>
      </c>
      <c r="E896" t="s">
        <v>5014</v>
      </c>
      <c r="F896" t="s">
        <v>5015</v>
      </c>
    </row>
    <row r="897" spans="1:6" x14ac:dyDescent="0.3">
      <c r="A897">
        <v>78083804</v>
      </c>
      <c r="B897" s="9">
        <v>37987</v>
      </c>
      <c r="C897" s="9">
        <v>42278</v>
      </c>
      <c r="D897" t="s">
        <v>5016</v>
      </c>
      <c r="E897" t="s">
        <v>4083</v>
      </c>
      <c r="F897" t="s">
        <v>5017</v>
      </c>
    </row>
    <row r="898" spans="1:6" x14ac:dyDescent="0.3">
      <c r="A898">
        <v>78083804</v>
      </c>
      <c r="B898" s="9">
        <v>42278</v>
      </c>
      <c r="C898" s="9">
        <v>44044</v>
      </c>
      <c r="D898" t="s">
        <v>5018</v>
      </c>
      <c r="E898" t="s">
        <v>5019</v>
      </c>
      <c r="F898" t="s">
        <v>5015</v>
      </c>
    </row>
    <row r="899" spans="1:6" x14ac:dyDescent="0.3">
      <c r="A899">
        <v>78083806</v>
      </c>
      <c r="B899" s="9">
        <v>44013</v>
      </c>
      <c r="C899" s="9">
        <v>45536</v>
      </c>
      <c r="D899" t="s">
        <v>5020</v>
      </c>
      <c r="E899" t="s">
        <v>5021</v>
      </c>
      <c r="F899" t="s">
        <v>5022</v>
      </c>
    </row>
    <row r="900" spans="1:6" x14ac:dyDescent="0.3">
      <c r="A900">
        <v>78083806</v>
      </c>
      <c r="B900" s="9">
        <v>43586</v>
      </c>
      <c r="C900" s="9">
        <v>43800</v>
      </c>
      <c r="D900" t="s">
        <v>5023</v>
      </c>
      <c r="E900" t="s">
        <v>5024</v>
      </c>
      <c r="F900" t="s">
        <v>5025</v>
      </c>
    </row>
    <row r="901" spans="1:6" x14ac:dyDescent="0.3">
      <c r="A901">
        <v>78083806</v>
      </c>
      <c r="B901" s="9">
        <v>41518</v>
      </c>
      <c r="C901" s="9">
        <v>43466</v>
      </c>
      <c r="D901" t="s">
        <v>4288</v>
      </c>
      <c r="E901" t="s">
        <v>5026</v>
      </c>
      <c r="F901" t="s">
        <v>5027</v>
      </c>
    </row>
    <row r="902" spans="1:6" ht="409.6" x14ac:dyDescent="0.3">
      <c r="A902">
        <v>78083808</v>
      </c>
      <c r="B902" s="9">
        <v>38565</v>
      </c>
      <c r="C902" s="9">
        <v>39295</v>
      </c>
      <c r="D902" t="s">
        <v>5028</v>
      </c>
      <c r="E902" t="s">
        <v>5029</v>
      </c>
      <c r="F902" s="10" t="s">
        <v>5030</v>
      </c>
    </row>
    <row r="903" spans="1:6" x14ac:dyDescent="0.3">
      <c r="A903">
        <v>78083808</v>
      </c>
      <c r="B903" s="9">
        <v>39326</v>
      </c>
      <c r="C903" s="9">
        <v>40087</v>
      </c>
      <c r="D903" t="s">
        <v>5028</v>
      </c>
      <c r="E903" t="s">
        <v>5031</v>
      </c>
      <c r="F903" t="s">
        <v>5032</v>
      </c>
    </row>
    <row r="904" spans="1:6" ht="409.6" x14ac:dyDescent="0.3">
      <c r="A904">
        <v>78083808</v>
      </c>
      <c r="B904" s="9">
        <v>40118</v>
      </c>
      <c r="C904" s="9">
        <v>44440</v>
      </c>
      <c r="D904" t="s">
        <v>5033</v>
      </c>
      <c r="E904" t="s">
        <v>5034</v>
      </c>
      <c r="F904" s="10" t="s">
        <v>5035</v>
      </c>
    </row>
    <row r="905" spans="1:6" x14ac:dyDescent="0.3">
      <c r="A905">
        <v>78083810</v>
      </c>
      <c r="B905" s="9">
        <v>39569</v>
      </c>
      <c r="C905" s="9">
        <v>40087</v>
      </c>
      <c r="D905" t="s">
        <v>5036</v>
      </c>
      <c r="E905" t="s">
        <v>5037</v>
      </c>
      <c r="F905" t="s">
        <v>5038</v>
      </c>
    </row>
    <row r="906" spans="1:6" x14ac:dyDescent="0.3">
      <c r="A906">
        <v>78083810</v>
      </c>
      <c r="B906" s="9">
        <v>44470</v>
      </c>
      <c r="C906" s="9">
        <v>45352</v>
      </c>
      <c r="D906" t="s">
        <v>3958</v>
      </c>
      <c r="E906" t="s">
        <v>5039</v>
      </c>
      <c r="F906" t="s">
        <v>5040</v>
      </c>
    </row>
    <row r="907" spans="1:6" x14ac:dyDescent="0.3">
      <c r="A907">
        <v>78083810</v>
      </c>
      <c r="B907" s="9">
        <v>42370</v>
      </c>
      <c r="C907" s="9">
        <v>44075</v>
      </c>
      <c r="D907" t="s">
        <v>5041</v>
      </c>
      <c r="E907" t="s">
        <v>5042</v>
      </c>
      <c r="F907" t="s">
        <v>5040</v>
      </c>
    </row>
    <row r="908" spans="1:6" x14ac:dyDescent="0.3">
      <c r="A908">
        <v>78083810</v>
      </c>
      <c r="B908" s="9">
        <v>40118</v>
      </c>
      <c r="C908" s="9">
        <v>42370</v>
      </c>
      <c r="D908" t="s">
        <v>5041</v>
      </c>
      <c r="E908" t="s">
        <v>5043</v>
      </c>
      <c r="F908" t="s">
        <v>5044</v>
      </c>
    </row>
    <row r="909" spans="1:6" x14ac:dyDescent="0.3">
      <c r="A909">
        <v>78083812</v>
      </c>
      <c r="B909" s="9">
        <v>43831</v>
      </c>
      <c r="C909" s="9">
        <v>44197</v>
      </c>
      <c r="D909" t="s">
        <v>5045</v>
      </c>
      <c r="E909" t="s">
        <v>5046</v>
      </c>
      <c r="F909" t="s">
        <v>5047</v>
      </c>
    </row>
    <row r="910" spans="1:6" x14ac:dyDescent="0.3">
      <c r="A910">
        <v>78083812</v>
      </c>
      <c r="B910" s="9">
        <v>44470</v>
      </c>
      <c r="C910" s="9">
        <v>45352</v>
      </c>
      <c r="D910" t="s">
        <v>3958</v>
      </c>
      <c r="E910" t="s">
        <v>5048</v>
      </c>
      <c r="F910" t="s">
        <v>5049</v>
      </c>
    </row>
    <row r="911" spans="1:6" x14ac:dyDescent="0.3">
      <c r="A911">
        <v>78083812</v>
      </c>
      <c r="B911" s="9">
        <v>43070</v>
      </c>
      <c r="C911" s="9">
        <v>43374</v>
      </c>
      <c r="D911" t="s">
        <v>5050</v>
      </c>
      <c r="E911" t="s">
        <v>5051</v>
      </c>
      <c r="F911" t="s">
        <v>5052</v>
      </c>
    </row>
    <row r="912" spans="1:6" x14ac:dyDescent="0.3">
      <c r="A912">
        <v>78083812</v>
      </c>
      <c r="B912" s="9">
        <v>43374</v>
      </c>
      <c r="C912" s="9">
        <v>43831</v>
      </c>
      <c r="D912" t="s">
        <v>3704</v>
      </c>
      <c r="E912" t="s">
        <v>5053</v>
      </c>
      <c r="F912" t="s">
        <v>5054</v>
      </c>
    </row>
    <row r="913" spans="1:6" x14ac:dyDescent="0.3">
      <c r="A913">
        <v>78083814</v>
      </c>
      <c r="B913" s="9">
        <v>44013</v>
      </c>
      <c r="C913" s="9">
        <v>45536</v>
      </c>
      <c r="D913" t="s">
        <v>3958</v>
      </c>
      <c r="E913" t="s">
        <v>5055</v>
      </c>
      <c r="F913" t="s">
        <v>5056</v>
      </c>
    </row>
    <row r="914" spans="1:6" x14ac:dyDescent="0.3">
      <c r="A914">
        <v>78083814</v>
      </c>
      <c r="B914" s="9">
        <v>43466</v>
      </c>
      <c r="C914" s="9">
        <v>43831</v>
      </c>
      <c r="D914" t="s">
        <v>3763</v>
      </c>
      <c r="E914" t="s">
        <v>5057</v>
      </c>
      <c r="F914" t="s">
        <v>5058</v>
      </c>
    </row>
    <row r="915" spans="1:6" x14ac:dyDescent="0.3">
      <c r="A915">
        <v>78083814</v>
      </c>
      <c r="B915" s="9">
        <v>42370</v>
      </c>
      <c r="C915" s="9">
        <v>43313</v>
      </c>
      <c r="D915" t="s">
        <v>5059</v>
      </c>
      <c r="E915" t="s">
        <v>5060</v>
      </c>
      <c r="F915" t="s">
        <v>5061</v>
      </c>
    </row>
    <row r="916" spans="1:6" x14ac:dyDescent="0.3">
      <c r="A916">
        <v>78088438</v>
      </c>
      <c r="B916" s="9">
        <v>33817</v>
      </c>
      <c r="C916" s="9">
        <v>42767</v>
      </c>
      <c r="D916" t="s">
        <v>3706</v>
      </c>
      <c r="E916" t="s">
        <v>5062</v>
      </c>
      <c r="F916" t="s">
        <v>5063</v>
      </c>
    </row>
    <row r="917" spans="1:6" x14ac:dyDescent="0.3">
      <c r="A917">
        <v>78088438</v>
      </c>
      <c r="B917" s="9">
        <v>29190</v>
      </c>
      <c r="C917" s="9">
        <v>29768</v>
      </c>
      <c r="D917" t="s">
        <v>5064</v>
      </c>
      <c r="E917" t="s">
        <v>5065</v>
      </c>
      <c r="F917" t="s">
        <v>5063</v>
      </c>
    </row>
    <row r="918" spans="1:6" x14ac:dyDescent="0.3">
      <c r="A918">
        <v>78088440</v>
      </c>
      <c r="B918" s="9">
        <v>40969</v>
      </c>
      <c r="C918" s="9">
        <v>42583</v>
      </c>
      <c r="D918" t="s">
        <v>5066</v>
      </c>
      <c r="E918" t="s">
        <v>5067</v>
      </c>
      <c r="F918" t="s">
        <v>5063</v>
      </c>
    </row>
    <row r="919" spans="1:6" x14ac:dyDescent="0.3">
      <c r="A919">
        <v>78088440</v>
      </c>
      <c r="B919" s="9">
        <v>35034</v>
      </c>
      <c r="C919" t="s">
        <v>5068</v>
      </c>
      <c r="D919" t="s">
        <v>5069</v>
      </c>
      <c r="E919" t="s">
        <v>5070</v>
      </c>
      <c r="F919" t="s">
        <v>5071</v>
      </c>
    </row>
    <row r="920" spans="1:6" x14ac:dyDescent="0.3">
      <c r="A920">
        <v>78088442</v>
      </c>
      <c r="B920" s="9">
        <v>37865</v>
      </c>
      <c r="C920" s="9">
        <v>38353</v>
      </c>
      <c r="D920" t="s">
        <v>5072</v>
      </c>
      <c r="E920" t="s">
        <v>4168</v>
      </c>
      <c r="F920" t="s">
        <v>4035</v>
      </c>
    </row>
    <row r="921" spans="1:6" x14ac:dyDescent="0.3">
      <c r="A921">
        <v>78088442</v>
      </c>
      <c r="B921" s="9">
        <v>44562</v>
      </c>
      <c r="C921" s="9">
        <v>37834</v>
      </c>
      <c r="D921" t="s">
        <v>5073</v>
      </c>
      <c r="E921" t="s">
        <v>5074</v>
      </c>
      <c r="F921" t="s">
        <v>4035</v>
      </c>
    </row>
    <row r="922" spans="1:6" x14ac:dyDescent="0.3">
      <c r="A922">
        <v>78088442</v>
      </c>
      <c r="B922" s="9">
        <v>35977</v>
      </c>
      <c r="C922" s="9">
        <v>37257</v>
      </c>
      <c r="D922" t="s">
        <v>5075</v>
      </c>
      <c r="E922" t="s">
        <v>5076</v>
      </c>
      <c r="F922" t="s">
        <v>4035</v>
      </c>
    </row>
    <row r="923" spans="1:6" x14ac:dyDescent="0.3">
      <c r="A923">
        <v>78088444</v>
      </c>
      <c r="B923" s="9">
        <v>40238</v>
      </c>
      <c r="C923" s="9">
        <v>42064</v>
      </c>
      <c r="D923" t="s">
        <v>5069</v>
      </c>
      <c r="E923" t="s">
        <v>5077</v>
      </c>
      <c r="F923" t="s">
        <v>5078</v>
      </c>
    </row>
    <row r="924" spans="1:6" x14ac:dyDescent="0.3">
      <c r="A924">
        <v>78088444</v>
      </c>
      <c r="B924" s="9">
        <v>39417</v>
      </c>
      <c r="C924" s="9">
        <v>39661</v>
      </c>
      <c r="D924" t="s">
        <v>5079</v>
      </c>
      <c r="E924" t="s">
        <v>5080</v>
      </c>
      <c r="F924" t="s">
        <v>5081</v>
      </c>
    </row>
    <row r="925" spans="1:6" x14ac:dyDescent="0.3">
      <c r="A925">
        <v>78088444</v>
      </c>
      <c r="B925" s="9">
        <v>36161</v>
      </c>
      <c r="C925" s="9">
        <v>39052</v>
      </c>
      <c r="D925" t="s">
        <v>5082</v>
      </c>
      <c r="E925" t="s">
        <v>5083</v>
      </c>
      <c r="F925" t="s">
        <v>5078</v>
      </c>
    </row>
    <row r="926" spans="1:6" x14ac:dyDescent="0.3">
      <c r="A926">
        <v>78092620</v>
      </c>
      <c r="B926" s="9">
        <v>41030</v>
      </c>
      <c r="C926" s="9">
        <v>44440</v>
      </c>
      <c r="D926" t="s">
        <v>5084</v>
      </c>
      <c r="E926" t="s">
        <v>5085</v>
      </c>
      <c r="F926" t="s">
        <v>3159</v>
      </c>
    </row>
    <row r="927" spans="1:6" x14ac:dyDescent="0.3">
      <c r="A927">
        <v>78092620</v>
      </c>
      <c r="B927" s="9">
        <v>37530</v>
      </c>
      <c r="C927" s="9">
        <v>41000</v>
      </c>
      <c r="D927" t="s">
        <v>5084</v>
      </c>
      <c r="E927" t="s">
        <v>5086</v>
      </c>
      <c r="F927" t="s">
        <v>5087</v>
      </c>
    </row>
    <row r="928" spans="1:6" x14ac:dyDescent="0.3">
      <c r="A928">
        <v>78092620</v>
      </c>
      <c r="B928" s="9">
        <v>36557</v>
      </c>
      <c r="C928" s="9">
        <v>37530</v>
      </c>
      <c r="D928" t="s">
        <v>5084</v>
      </c>
      <c r="E928" t="s">
        <v>5088</v>
      </c>
      <c r="F928" t="s">
        <v>5089</v>
      </c>
    </row>
    <row r="929" spans="1:6" x14ac:dyDescent="0.3">
      <c r="A929">
        <v>78092622</v>
      </c>
      <c r="B929" s="9">
        <v>42278</v>
      </c>
      <c r="C929" s="9">
        <v>42644</v>
      </c>
      <c r="D929" t="s">
        <v>4824</v>
      </c>
      <c r="E929" t="s">
        <v>4029</v>
      </c>
      <c r="F929" t="s">
        <v>224</v>
      </c>
    </row>
    <row r="930" spans="1:6" x14ac:dyDescent="0.3">
      <c r="A930">
        <v>78092622</v>
      </c>
      <c r="B930" s="9">
        <v>42644</v>
      </c>
      <c r="C930" s="9">
        <v>44440</v>
      </c>
      <c r="D930" t="s">
        <v>4464</v>
      </c>
      <c r="E930" t="s">
        <v>5090</v>
      </c>
      <c r="F930" t="s">
        <v>224</v>
      </c>
    </row>
    <row r="931" spans="1:6" x14ac:dyDescent="0.3">
      <c r="A931">
        <v>78092622</v>
      </c>
      <c r="B931" s="9">
        <v>44774</v>
      </c>
      <c r="C931" s="9">
        <v>44986</v>
      </c>
      <c r="D931" t="s">
        <v>5091</v>
      </c>
      <c r="E931" t="s">
        <v>4435</v>
      </c>
      <c r="F931" t="s">
        <v>224</v>
      </c>
    </row>
    <row r="932" spans="1:6" x14ac:dyDescent="0.3">
      <c r="A932">
        <v>78105196</v>
      </c>
      <c r="B932" s="9">
        <v>41183</v>
      </c>
      <c r="C932" s="9">
        <v>44378</v>
      </c>
      <c r="D932" t="s">
        <v>5092</v>
      </c>
      <c r="E932" t="s">
        <v>4626</v>
      </c>
      <c r="F932" t="s">
        <v>5093</v>
      </c>
    </row>
    <row r="933" spans="1:6" x14ac:dyDescent="0.3">
      <c r="A933">
        <v>78105196</v>
      </c>
      <c r="B933" s="9">
        <v>38384</v>
      </c>
      <c r="C933" s="9">
        <v>41153</v>
      </c>
      <c r="D933" t="s">
        <v>5094</v>
      </c>
      <c r="E933" t="s">
        <v>5095</v>
      </c>
      <c r="F933" t="s">
        <v>5093</v>
      </c>
    </row>
    <row r="934" spans="1:6" x14ac:dyDescent="0.3">
      <c r="A934">
        <v>78105196</v>
      </c>
      <c r="B934" s="9">
        <v>35765</v>
      </c>
      <c r="C934" s="9">
        <v>37865</v>
      </c>
      <c r="D934" t="s">
        <v>5096</v>
      </c>
      <c r="E934" t="s">
        <v>5097</v>
      </c>
      <c r="F934" t="s">
        <v>5093</v>
      </c>
    </row>
    <row r="935" spans="1:6" x14ac:dyDescent="0.3">
      <c r="A935">
        <v>78105198</v>
      </c>
      <c r="B935" s="9">
        <v>43678</v>
      </c>
      <c r="C935" s="9">
        <v>44470</v>
      </c>
      <c r="D935" t="s">
        <v>5098</v>
      </c>
      <c r="E935" t="s">
        <v>5099</v>
      </c>
      <c r="F935" t="s">
        <v>5093</v>
      </c>
    </row>
    <row r="936" spans="1:6" x14ac:dyDescent="0.3">
      <c r="A936">
        <v>78105198</v>
      </c>
      <c r="B936" s="9">
        <v>44501</v>
      </c>
      <c r="C936" s="9">
        <v>44621</v>
      </c>
      <c r="D936" t="s">
        <v>5100</v>
      </c>
      <c r="E936" t="s">
        <v>4535</v>
      </c>
      <c r="F936" t="s">
        <v>5093</v>
      </c>
    </row>
    <row r="937" spans="1:6" x14ac:dyDescent="0.3">
      <c r="A937">
        <v>78105198</v>
      </c>
      <c r="B937" s="9">
        <v>43525</v>
      </c>
      <c r="C937" s="9">
        <v>43678</v>
      </c>
      <c r="D937" t="s">
        <v>5098</v>
      </c>
      <c r="E937" t="s">
        <v>5101</v>
      </c>
      <c r="F937" t="s">
        <v>5093</v>
      </c>
    </row>
    <row r="938" spans="1:6" x14ac:dyDescent="0.3">
      <c r="A938">
        <v>78105200</v>
      </c>
      <c r="B938" s="9">
        <v>43160</v>
      </c>
      <c r="C938" s="9">
        <v>44440</v>
      </c>
      <c r="D938" t="s">
        <v>4734</v>
      </c>
      <c r="E938" t="s">
        <v>5102</v>
      </c>
      <c r="F938" t="s">
        <v>4469</v>
      </c>
    </row>
    <row r="939" spans="1:6" x14ac:dyDescent="0.3">
      <c r="A939">
        <v>78105200</v>
      </c>
      <c r="B939" s="9">
        <v>43160</v>
      </c>
      <c r="C939" s="9">
        <v>44440</v>
      </c>
      <c r="D939" t="s">
        <v>5103</v>
      </c>
      <c r="E939" t="s">
        <v>5104</v>
      </c>
      <c r="F939" t="s">
        <v>4469</v>
      </c>
    </row>
    <row r="940" spans="1:6" x14ac:dyDescent="0.3">
      <c r="A940">
        <v>78105200</v>
      </c>
      <c r="B940" s="9">
        <v>42644</v>
      </c>
      <c r="C940" s="9">
        <v>43160</v>
      </c>
      <c r="D940" t="s">
        <v>4464</v>
      </c>
      <c r="E940" t="s">
        <v>5105</v>
      </c>
      <c r="F940" t="s">
        <v>4469</v>
      </c>
    </row>
    <row r="941" spans="1:6" x14ac:dyDescent="0.3">
      <c r="A941">
        <v>78105202</v>
      </c>
      <c r="B941" s="9">
        <v>43770</v>
      </c>
      <c r="C941" s="9">
        <v>44440</v>
      </c>
      <c r="D941" t="s">
        <v>5106</v>
      </c>
      <c r="E941" t="s">
        <v>5107</v>
      </c>
      <c r="F941" t="s">
        <v>5093</v>
      </c>
    </row>
    <row r="942" spans="1:6" x14ac:dyDescent="0.3">
      <c r="A942">
        <v>78105202</v>
      </c>
      <c r="B942" s="9">
        <v>43739</v>
      </c>
      <c r="C942" s="9">
        <v>43770</v>
      </c>
      <c r="D942" t="s">
        <v>5108</v>
      </c>
      <c r="E942" t="s">
        <v>5109</v>
      </c>
      <c r="F942" t="s">
        <v>4469</v>
      </c>
    </row>
    <row r="943" spans="1:6" x14ac:dyDescent="0.3">
      <c r="A943">
        <v>78105202</v>
      </c>
      <c r="B943" s="9">
        <v>42826</v>
      </c>
      <c r="C943" s="9">
        <v>43739</v>
      </c>
      <c r="D943" t="s">
        <v>5110</v>
      </c>
      <c r="E943" t="s">
        <v>5111</v>
      </c>
      <c r="F943" t="s">
        <v>4469</v>
      </c>
    </row>
    <row r="944" spans="1:6" x14ac:dyDescent="0.3">
      <c r="A944">
        <v>78105204</v>
      </c>
      <c r="B944" s="9">
        <v>37530</v>
      </c>
      <c r="C944" s="9">
        <v>44440</v>
      </c>
      <c r="D944" t="s">
        <v>5112</v>
      </c>
      <c r="E944" t="s">
        <v>5113</v>
      </c>
      <c r="F944" t="s">
        <v>5093</v>
      </c>
    </row>
    <row r="945" spans="1:6" x14ac:dyDescent="0.3">
      <c r="A945">
        <v>78105204</v>
      </c>
      <c r="B945" s="9">
        <v>37012</v>
      </c>
      <c r="C945" s="9">
        <v>37530</v>
      </c>
      <c r="D945" t="s">
        <v>5114</v>
      </c>
      <c r="E945" t="s">
        <v>5115</v>
      </c>
      <c r="F945" t="s">
        <v>5093</v>
      </c>
    </row>
    <row r="946" spans="1:6" x14ac:dyDescent="0.3">
      <c r="A946">
        <v>78105204</v>
      </c>
      <c r="B946" s="9">
        <v>36923</v>
      </c>
      <c r="C946" s="9">
        <v>37012</v>
      </c>
      <c r="D946" t="s">
        <v>5116</v>
      </c>
      <c r="E946" t="s">
        <v>5117</v>
      </c>
      <c r="F946" t="s">
        <v>5093</v>
      </c>
    </row>
    <row r="947" spans="1:6" x14ac:dyDescent="0.3">
      <c r="A947">
        <v>78105206</v>
      </c>
      <c r="B947" s="9">
        <v>40544</v>
      </c>
      <c r="C947" s="9">
        <v>41426</v>
      </c>
      <c r="D947" t="s">
        <v>5118</v>
      </c>
      <c r="E947" t="s">
        <v>5119</v>
      </c>
      <c r="F947" t="s">
        <v>4469</v>
      </c>
    </row>
    <row r="948" spans="1:6" x14ac:dyDescent="0.3">
      <c r="A948">
        <v>78105206</v>
      </c>
      <c r="B948" s="9">
        <v>42156</v>
      </c>
      <c r="C948" s="9">
        <v>44440</v>
      </c>
      <c r="D948" t="s">
        <v>3704</v>
      </c>
      <c r="E948" t="s">
        <v>5120</v>
      </c>
      <c r="F948" t="s">
        <v>4469</v>
      </c>
    </row>
    <row r="949" spans="1:6" x14ac:dyDescent="0.3">
      <c r="A949">
        <v>78105206</v>
      </c>
      <c r="B949" s="9">
        <v>41456</v>
      </c>
      <c r="C949" s="9">
        <v>42125</v>
      </c>
      <c r="D949" t="s">
        <v>5121</v>
      </c>
      <c r="E949" t="s">
        <v>5122</v>
      </c>
      <c r="F949" t="s">
        <v>4469</v>
      </c>
    </row>
    <row r="950" spans="1:6" x14ac:dyDescent="0.3">
      <c r="A950">
        <v>78105208</v>
      </c>
      <c r="B950" s="9">
        <v>44986</v>
      </c>
      <c r="C950" s="9">
        <v>45536</v>
      </c>
      <c r="D950" t="s">
        <v>5123</v>
      </c>
      <c r="E950" t="s">
        <v>5124</v>
      </c>
      <c r="F950" t="s">
        <v>5093</v>
      </c>
    </row>
    <row r="951" spans="1:6" x14ac:dyDescent="0.3">
      <c r="A951">
        <v>78105208</v>
      </c>
      <c r="B951" s="9">
        <v>44501</v>
      </c>
      <c r="C951" s="9">
        <v>44562</v>
      </c>
      <c r="D951" t="s">
        <v>5125</v>
      </c>
      <c r="E951" t="s">
        <v>3705</v>
      </c>
      <c r="F951" t="s">
        <v>5093</v>
      </c>
    </row>
    <row r="952" spans="1:6" x14ac:dyDescent="0.3">
      <c r="A952">
        <v>78105208</v>
      </c>
      <c r="B952" s="9">
        <v>43770</v>
      </c>
      <c r="C952" s="9">
        <v>44470</v>
      </c>
      <c r="D952" t="s">
        <v>5126</v>
      </c>
      <c r="E952" t="s">
        <v>5113</v>
      </c>
      <c r="F952" t="s">
        <v>5093</v>
      </c>
    </row>
    <row r="953" spans="1:6" x14ac:dyDescent="0.3">
      <c r="A953">
        <v>78105210</v>
      </c>
      <c r="B953" s="9">
        <v>42125</v>
      </c>
      <c r="C953" s="9">
        <v>42675</v>
      </c>
      <c r="D953" t="s">
        <v>5127</v>
      </c>
      <c r="E953" t="s">
        <v>5128</v>
      </c>
      <c r="F953" t="s">
        <v>4469</v>
      </c>
    </row>
    <row r="954" spans="1:6" x14ac:dyDescent="0.3">
      <c r="A954">
        <v>78105210</v>
      </c>
      <c r="B954" s="9">
        <v>42005</v>
      </c>
      <c r="C954" s="9">
        <v>42125</v>
      </c>
      <c r="D954" t="s">
        <v>5129</v>
      </c>
      <c r="E954" t="s">
        <v>5130</v>
      </c>
      <c r="F954" t="s">
        <v>4469</v>
      </c>
    </row>
    <row r="955" spans="1:6" x14ac:dyDescent="0.3">
      <c r="A955">
        <v>78105210</v>
      </c>
      <c r="B955" s="9">
        <v>36373</v>
      </c>
      <c r="C955" s="9">
        <v>41791</v>
      </c>
      <c r="D955" t="s">
        <v>5131</v>
      </c>
      <c r="E955" t="s">
        <v>5132</v>
      </c>
      <c r="F955" t="s">
        <v>4469</v>
      </c>
    </row>
    <row r="956" spans="1:6" x14ac:dyDescent="0.3">
      <c r="A956">
        <v>78105212</v>
      </c>
      <c r="B956" s="9">
        <v>42278</v>
      </c>
      <c r="C956" s="9">
        <v>44440</v>
      </c>
      <c r="D956" t="s">
        <v>5133</v>
      </c>
      <c r="E956" t="s">
        <v>5134</v>
      </c>
      <c r="F956" t="s">
        <v>4469</v>
      </c>
    </row>
    <row r="957" spans="1:6" x14ac:dyDescent="0.3">
      <c r="A957">
        <v>78105212</v>
      </c>
      <c r="B957" s="9">
        <v>40848</v>
      </c>
      <c r="C957" s="9">
        <v>41153</v>
      </c>
      <c r="D957" t="s">
        <v>3701</v>
      </c>
      <c r="E957" t="s">
        <v>5135</v>
      </c>
      <c r="F957" t="s">
        <v>4469</v>
      </c>
    </row>
    <row r="958" spans="1:6" x14ac:dyDescent="0.3">
      <c r="A958">
        <v>78105212</v>
      </c>
      <c r="B958" s="9">
        <v>37926</v>
      </c>
      <c r="C958" s="9">
        <v>40057</v>
      </c>
      <c r="D958" t="s">
        <v>5136</v>
      </c>
      <c r="E958" t="s">
        <v>4669</v>
      </c>
      <c r="F958" t="s">
        <v>4469</v>
      </c>
    </row>
    <row r="959" spans="1:6" x14ac:dyDescent="0.3">
      <c r="A959">
        <v>78105214</v>
      </c>
      <c r="B959" s="9">
        <v>41183</v>
      </c>
      <c r="C959" s="9">
        <v>42248</v>
      </c>
      <c r="D959" t="s">
        <v>5137</v>
      </c>
      <c r="E959" t="s">
        <v>5138</v>
      </c>
      <c r="F959" t="s">
        <v>5139</v>
      </c>
    </row>
    <row r="960" spans="1:6" x14ac:dyDescent="0.3">
      <c r="A960">
        <v>78105214</v>
      </c>
      <c r="B960" s="9">
        <v>43405</v>
      </c>
      <c r="C960" s="9">
        <v>44409</v>
      </c>
      <c r="D960" t="s">
        <v>5137</v>
      </c>
      <c r="E960" t="s">
        <v>5138</v>
      </c>
      <c r="F960" t="s">
        <v>5139</v>
      </c>
    </row>
    <row r="961" spans="1:6" x14ac:dyDescent="0.3">
      <c r="A961">
        <v>78105214</v>
      </c>
      <c r="B961" s="9">
        <v>42278</v>
      </c>
      <c r="C961" s="9">
        <v>43405</v>
      </c>
      <c r="D961" t="s">
        <v>5140</v>
      </c>
      <c r="E961" t="s">
        <v>5141</v>
      </c>
      <c r="F961" t="s">
        <v>5139</v>
      </c>
    </row>
    <row r="962" spans="1:6" x14ac:dyDescent="0.3">
      <c r="A962">
        <v>78105216</v>
      </c>
      <c r="B962" s="9">
        <v>40210</v>
      </c>
      <c r="C962" s="9">
        <v>43891</v>
      </c>
      <c r="D962" t="s">
        <v>4464</v>
      </c>
      <c r="E962" t="s">
        <v>5142</v>
      </c>
      <c r="F962" t="s">
        <v>5093</v>
      </c>
    </row>
    <row r="963" spans="1:6" x14ac:dyDescent="0.3">
      <c r="A963">
        <v>78105216</v>
      </c>
      <c r="B963" s="9">
        <v>39387</v>
      </c>
      <c r="C963" s="9">
        <v>40210</v>
      </c>
      <c r="D963" t="s">
        <v>5143</v>
      </c>
      <c r="E963" t="s">
        <v>5144</v>
      </c>
      <c r="F963" t="s">
        <v>5093</v>
      </c>
    </row>
    <row r="964" spans="1:6" x14ac:dyDescent="0.3">
      <c r="A964">
        <v>78105216</v>
      </c>
      <c r="B964" s="9">
        <v>39264</v>
      </c>
      <c r="C964" s="9">
        <v>39356</v>
      </c>
      <c r="D964" t="s">
        <v>5145</v>
      </c>
      <c r="E964" t="s">
        <v>5146</v>
      </c>
      <c r="F964" t="s">
        <v>5093</v>
      </c>
    </row>
    <row r="965" spans="1:6" x14ac:dyDescent="0.3">
      <c r="A965">
        <v>78105218</v>
      </c>
      <c r="B965" s="9">
        <v>44470</v>
      </c>
      <c r="C965" s="9">
        <v>44470</v>
      </c>
      <c r="D965" t="s">
        <v>5147</v>
      </c>
      <c r="E965" t="s">
        <v>5148</v>
      </c>
      <c r="F965" t="s">
        <v>4469</v>
      </c>
    </row>
    <row r="966" spans="1:6" x14ac:dyDescent="0.3">
      <c r="A966">
        <v>78105218</v>
      </c>
      <c r="B966" s="9">
        <v>44378</v>
      </c>
      <c r="C966" s="9">
        <v>44440</v>
      </c>
      <c r="D966" t="s">
        <v>5149</v>
      </c>
      <c r="E966" t="s">
        <v>5150</v>
      </c>
      <c r="F966" t="s">
        <v>4469</v>
      </c>
    </row>
    <row r="967" spans="1:6" x14ac:dyDescent="0.3">
      <c r="A967">
        <v>78105218</v>
      </c>
      <c r="B967" s="9">
        <v>42278</v>
      </c>
      <c r="C967" s="9">
        <v>44197</v>
      </c>
      <c r="D967" t="s">
        <v>5151</v>
      </c>
      <c r="E967" t="s">
        <v>4063</v>
      </c>
      <c r="F967" t="s">
        <v>4469</v>
      </c>
    </row>
    <row r="968" spans="1:6" x14ac:dyDescent="0.3">
      <c r="A968">
        <v>78105220</v>
      </c>
      <c r="B968" s="9">
        <v>44470</v>
      </c>
      <c r="C968" s="9">
        <v>44470</v>
      </c>
      <c r="D968" t="s">
        <v>5152</v>
      </c>
      <c r="E968" t="s">
        <v>5153</v>
      </c>
      <c r="F968" t="s">
        <v>4469</v>
      </c>
    </row>
    <row r="969" spans="1:6" x14ac:dyDescent="0.3">
      <c r="A969">
        <v>78105220</v>
      </c>
      <c r="B969" s="9">
        <v>43770</v>
      </c>
      <c r="C969" s="9">
        <v>44440</v>
      </c>
      <c r="D969" t="s">
        <v>3779</v>
      </c>
      <c r="E969" t="s">
        <v>4029</v>
      </c>
      <c r="F969" t="s">
        <v>4469</v>
      </c>
    </row>
    <row r="970" spans="1:6" x14ac:dyDescent="0.3">
      <c r="A970">
        <v>78105220</v>
      </c>
      <c r="B970" s="9">
        <v>40330</v>
      </c>
      <c r="C970" s="9">
        <v>43739</v>
      </c>
      <c r="D970" t="s">
        <v>4031</v>
      </c>
      <c r="E970" t="s">
        <v>5113</v>
      </c>
      <c r="F970" t="s">
        <v>5093</v>
      </c>
    </row>
    <row r="971" spans="1:6" x14ac:dyDescent="0.3">
      <c r="A971">
        <v>78105222</v>
      </c>
      <c r="B971" s="9">
        <v>42401</v>
      </c>
      <c r="C971" s="9">
        <v>44470</v>
      </c>
      <c r="D971" t="s">
        <v>5154</v>
      </c>
      <c r="E971" t="s">
        <v>5155</v>
      </c>
      <c r="F971" t="s">
        <v>4469</v>
      </c>
    </row>
    <row r="972" spans="1:6" x14ac:dyDescent="0.3">
      <c r="A972">
        <v>78105222</v>
      </c>
      <c r="B972" s="9">
        <v>41275</v>
      </c>
      <c r="C972" s="9">
        <v>42248</v>
      </c>
      <c r="D972" t="s">
        <v>5156</v>
      </c>
      <c r="E972" t="s">
        <v>5157</v>
      </c>
      <c r="F972" t="s">
        <v>4469</v>
      </c>
    </row>
    <row r="973" spans="1:6" x14ac:dyDescent="0.3">
      <c r="A973">
        <v>78105222</v>
      </c>
      <c r="B973" s="9">
        <v>39692</v>
      </c>
      <c r="C973" s="9">
        <v>39904</v>
      </c>
      <c r="D973" t="s">
        <v>3701</v>
      </c>
      <c r="E973" t="s">
        <v>5158</v>
      </c>
      <c r="F973" t="s">
        <v>4469</v>
      </c>
    </row>
    <row r="974" spans="1:6" x14ac:dyDescent="0.3">
      <c r="A974">
        <v>78105224</v>
      </c>
      <c r="B974" s="9">
        <v>43709</v>
      </c>
      <c r="C974" s="9">
        <v>44440</v>
      </c>
      <c r="D974" t="s">
        <v>4464</v>
      </c>
      <c r="E974" t="s">
        <v>5159</v>
      </c>
      <c r="F974" t="s">
        <v>4469</v>
      </c>
    </row>
    <row r="975" spans="1:6" x14ac:dyDescent="0.3">
      <c r="A975">
        <v>78105224</v>
      </c>
      <c r="B975" s="9">
        <v>43374</v>
      </c>
      <c r="C975" s="9">
        <v>43678</v>
      </c>
      <c r="D975" t="s">
        <v>5160</v>
      </c>
      <c r="E975" t="s">
        <v>5161</v>
      </c>
      <c r="F975" t="s">
        <v>4469</v>
      </c>
    </row>
    <row r="976" spans="1:6" x14ac:dyDescent="0.3">
      <c r="A976">
        <v>78105224</v>
      </c>
      <c r="B976" s="9">
        <v>42064</v>
      </c>
      <c r="C976" s="9">
        <v>43374</v>
      </c>
      <c r="D976" t="s">
        <v>5162</v>
      </c>
      <c r="E976" t="s">
        <v>5163</v>
      </c>
      <c r="F976" t="s">
        <v>4469</v>
      </c>
    </row>
    <row r="977" spans="1:6" x14ac:dyDescent="0.3">
      <c r="A977">
        <v>78105226</v>
      </c>
      <c r="B977" s="9">
        <v>43405</v>
      </c>
      <c r="C977" s="9">
        <v>44501</v>
      </c>
      <c r="D977" t="s">
        <v>3701</v>
      </c>
      <c r="E977" t="s">
        <v>5164</v>
      </c>
      <c r="F977" t="s">
        <v>4469</v>
      </c>
    </row>
    <row r="978" spans="1:6" x14ac:dyDescent="0.3">
      <c r="A978">
        <v>78105226</v>
      </c>
      <c r="B978" s="9">
        <v>42887</v>
      </c>
      <c r="C978" s="9">
        <v>43405</v>
      </c>
      <c r="D978" t="s">
        <v>5165</v>
      </c>
      <c r="E978" t="s">
        <v>3845</v>
      </c>
      <c r="F978" t="s">
        <v>4469</v>
      </c>
    </row>
    <row r="979" spans="1:6" x14ac:dyDescent="0.3">
      <c r="A979">
        <v>78105226</v>
      </c>
      <c r="B979" s="9">
        <v>42278</v>
      </c>
      <c r="C979" s="9">
        <v>42826</v>
      </c>
      <c r="D979" t="s">
        <v>3701</v>
      </c>
      <c r="E979" t="s">
        <v>5166</v>
      </c>
      <c r="F979" t="s">
        <v>5093</v>
      </c>
    </row>
    <row r="980" spans="1:6" x14ac:dyDescent="0.3">
      <c r="A980">
        <v>78105228</v>
      </c>
      <c r="B980" s="9">
        <v>41244</v>
      </c>
      <c r="C980" s="9">
        <v>42095</v>
      </c>
      <c r="D980" t="s">
        <v>4359</v>
      </c>
      <c r="E980" t="s">
        <v>5167</v>
      </c>
      <c r="F980" t="s">
        <v>5093</v>
      </c>
    </row>
    <row r="981" spans="1:6" x14ac:dyDescent="0.3">
      <c r="A981">
        <v>78105228</v>
      </c>
      <c r="B981" s="9">
        <v>37895</v>
      </c>
      <c r="C981" s="9">
        <v>41153</v>
      </c>
      <c r="D981" t="s">
        <v>3701</v>
      </c>
      <c r="E981" t="s">
        <v>5168</v>
      </c>
      <c r="F981" t="s">
        <v>5093</v>
      </c>
    </row>
    <row r="982" spans="1:6" x14ac:dyDescent="0.3">
      <c r="A982">
        <v>78105228</v>
      </c>
      <c r="B982" s="9">
        <v>37438</v>
      </c>
      <c r="C982" s="9">
        <v>37865</v>
      </c>
      <c r="D982" t="s">
        <v>5169</v>
      </c>
      <c r="E982" t="s">
        <v>5170</v>
      </c>
      <c r="F982" t="s">
        <v>5171</v>
      </c>
    </row>
    <row r="983" spans="1:6" ht="43.2" x14ac:dyDescent="0.3">
      <c r="A983">
        <v>78105230</v>
      </c>
      <c r="B983" s="9">
        <v>37834</v>
      </c>
      <c r="C983" s="9">
        <v>42278</v>
      </c>
      <c r="D983" s="10" t="s">
        <v>5172</v>
      </c>
      <c r="E983" t="s">
        <v>5173</v>
      </c>
      <c r="F983" t="s">
        <v>5093</v>
      </c>
    </row>
    <row r="984" spans="1:6" ht="43.2" x14ac:dyDescent="0.3">
      <c r="A984">
        <v>78105230</v>
      </c>
      <c r="B984" s="9">
        <v>43739</v>
      </c>
      <c r="C984" s="9">
        <v>44440</v>
      </c>
      <c r="D984" s="10" t="s">
        <v>5174</v>
      </c>
      <c r="E984" t="s">
        <v>2950</v>
      </c>
      <c r="F984" t="s">
        <v>5093</v>
      </c>
    </row>
    <row r="985" spans="1:6" ht="43.2" x14ac:dyDescent="0.3">
      <c r="A985">
        <v>78105230</v>
      </c>
      <c r="B985" s="9">
        <v>42278</v>
      </c>
      <c r="C985" s="9">
        <v>43709</v>
      </c>
      <c r="D985" s="10" t="s">
        <v>5174</v>
      </c>
      <c r="E985" t="s">
        <v>5175</v>
      </c>
      <c r="F985" t="s">
        <v>5093</v>
      </c>
    </row>
    <row r="986" spans="1:6" x14ac:dyDescent="0.3">
      <c r="A986">
        <v>78105232</v>
      </c>
      <c r="B986" s="9">
        <v>40087</v>
      </c>
      <c r="C986" s="9">
        <v>40148</v>
      </c>
      <c r="D986" t="s">
        <v>5176</v>
      </c>
      <c r="E986" t="s">
        <v>5177</v>
      </c>
      <c r="F986" t="s">
        <v>5093</v>
      </c>
    </row>
    <row r="987" spans="1:6" x14ac:dyDescent="0.3">
      <c r="A987">
        <v>78105232</v>
      </c>
      <c r="B987" s="9">
        <v>38443</v>
      </c>
      <c r="C987" s="9">
        <v>40057</v>
      </c>
      <c r="D987" t="s">
        <v>5178</v>
      </c>
      <c r="E987" t="s">
        <v>5179</v>
      </c>
      <c r="F987" t="s">
        <v>5093</v>
      </c>
    </row>
    <row r="988" spans="1:6" x14ac:dyDescent="0.3">
      <c r="A988">
        <v>78105232</v>
      </c>
      <c r="B988" s="9">
        <v>38139</v>
      </c>
      <c r="C988" s="9">
        <v>38412</v>
      </c>
      <c r="D988" t="s">
        <v>5180</v>
      </c>
      <c r="E988" t="s">
        <v>5181</v>
      </c>
      <c r="F988" t="s">
        <v>5093</v>
      </c>
    </row>
    <row r="989" spans="1:6" x14ac:dyDescent="0.3">
      <c r="A989">
        <v>78105234</v>
      </c>
      <c r="B989" s="9">
        <v>45748</v>
      </c>
      <c r="C989" s="9">
        <v>46023</v>
      </c>
      <c r="D989" t="s">
        <v>5182</v>
      </c>
      <c r="E989" t="s">
        <v>5183</v>
      </c>
      <c r="F989" t="s">
        <v>5093</v>
      </c>
    </row>
    <row r="990" spans="1:6" x14ac:dyDescent="0.3">
      <c r="A990">
        <v>78105234</v>
      </c>
      <c r="B990" s="9">
        <v>45566</v>
      </c>
      <c r="C990" s="9">
        <v>45717</v>
      </c>
      <c r="D990" t="s">
        <v>5182</v>
      </c>
      <c r="E990" t="s">
        <v>5184</v>
      </c>
      <c r="F990" t="s">
        <v>5093</v>
      </c>
    </row>
    <row r="991" spans="1:6" x14ac:dyDescent="0.3">
      <c r="A991">
        <v>78105234</v>
      </c>
      <c r="B991" s="9">
        <v>44835</v>
      </c>
      <c r="C991" s="9">
        <v>45536</v>
      </c>
      <c r="D991" t="s">
        <v>5182</v>
      </c>
      <c r="E991" t="s">
        <v>5185</v>
      </c>
      <c r="F991" t="s">
        <v>5093</v>
      </c>
    </row>
    <row r="992" spans="1:6" x14ac:dyDescent="0.3">
      <c r="A992">
        <v>78105236</v>
      </c>
      <c r="B992" s="9">
        <v>38443</v>
      </c>
      <c r="C992" s="9">
        <v>38596</v>
      </c>
      <c r="D992" t="s">
        <v>5186</v>
      </c>
      <c r="E992" t="s">
        <v>5187</v>
      </c>
      <c r="F992" t="s">
        <v>4469</v>
      </c>
    </row>
    <row r="993" spans="1:6" x14ac:dyDescent="0.3">
      <c r="A993">
        <v>78105236</v>
      </c>
      <c r="B993" s="9">
        <v>38047</v>
      </c>
      <c r="C993" s="9">
        <v>38412</v>
      </c>
      <c r="D993" t="s">
        <v>5188</v>
      </c>
      <c r="E993" t="s">
        <v>5187</v>
      </c>
      <c r="F993" t="s">
        <v>4469</v>
      </c>
    </row>
    <row r="994" spans="1:6" x14ac:dyDescent="0.3">
      <c r="A994">
        <v>78105236</v>
      </c>
      <c r="B994" s="9">
        <v>37712</v>
      </c>
      <c r="C994" s="9">
        <v>38018</v>
      </c>
      <c r="D994" t="s">
        <v>5186</v>
      </c>
      <c r="E994" t="s">
        <v>5187</v>
      </c>
      <c r="F994" t="s">
        <v>4469</v>
      </c>
    </row>
    <row r="995" spans="1:6" x14ac:dyDescent="0.3">
      <c r="A995">
        <v>78105238</v>
      </c>
      <c r="B995" s="9">
        <v>36161</v>
      </c>
      <c r="C995" s="9">
        <v>42522</v>
      </c>
      <c r="D995" t="s">
        <v>5189</v>
      </c>
      <c r="E995" t="s">
        <v>5190</v>
      </c>
      <c r="F995" t="s">
        <v>5093</v>
      </c>
    </row>
    <row r="996" spans="1:6" x14ac:dyDescent="0.3">
      <c r="A996">
        <v>78105238</v>
      </c>
      <c r="B996" s="9">
        <v>35247</v>
      </c>
      <c r="C996" s="9">
        <v>36130</v>
      </c>
      <c r="D996" t="s">
        <v>5189</v>
      </c>
      <c r="E996" t="s">
        <v>5191</v>
      </c>
      <c r="F996" t="s">
        <v>5093</v>
      </c>
    </row>
    <row r="997" spans="1:6" x14ac:dyDescent="0.3">
      <c r="A997">
        <v>78105238</v>
      </c>
      <c r="B997" s="9">
        <v>29221</v>
      </c>
      <c r="C997" s="9">
        <v>35034</v>
      </c>
      <c r="D997" t="s">
        <v>5192</v>
      </c>
      <c r="E997" t="s">
        <v>5193</v>
      </c>
      <c r="F997" t="s">
        <v>5139</v>
      </c>
    </row>
    <row r="998" spans="1:6" x14ac:dyDescent="0.3">
      <c r="A998">
        <v>78105240</v>
      </c>
      <c r="B998" s="9">
        <v>42491</v>
      </c>
      <c r="C998" s="9">
        <v>44440</v>
      </c>
      <c r="D998" t="s">
        <v>5194</v>
      </c>
      <c r="E998" t="s">
        <v>5195</v>
      </c>
      <c r="F998" t="s">
        <v>4469</v>
      </c>
    </row>
    <row r="999" spans="1:6" x14ac:dyDescent="0.3">
      <c r="A999">
        <v>78105240</v>
      </c>
      <c r="B999" s="9">
        <v>42278</v>
      </c>
      <c r="C999" s="9">
        <v>42491</v>
      </c>
      <c r="D999" t="s">
        <v>5196</v>
      </c>
      <c r="E999" t="s">
        <v>5197</v>
      </c>
      <c r="F999" t="s">
        <v>4469</v>
      </c>
    </row>
    <row r="1000" spans="1:6" x14ac:dyDescent="0.3">
      <c r="A1000">
        <v>78105240</v>
      </c>
      <c r="B1000" s="9">
        <v>40969</v>
      </c>
      <c r="C1000" s="9">
        <v>42248</v>
      </c>
      <c r="D1000" t="s">
        <v>5198</v>
      </c>
      <c r="E1000" t="s">
        <v>5199</v>
      </c>
      <c r="F1000" t="s">
        <v>4469</v>
      </c>
    </row>
    <row r="1001" spans="1:6" x14ac:dyDescent="0.3">
      <c r="A1001">
        <v>78105242</v>
      </c>
      <c r="B1001" s="9">
        <v>45383</v>
      </c>
      <c r="C1001" s="9">
        <v>45689</v>
      </c>
      <c r="D1001" t="s">
        <v>5189</v>
      </c>
      <c r="E1001" t="s">
        <v>5200</v>
      </c>
      <c r="F1001" t="s">
        <v>4469</v>
      </c>
    </row>
    <row r="1002" spans="1:6" x14ac:dyDescent="0.3">
      <c r="A1002">
        <v>78105242</v>
      </c>
      <c r="B1002" s="9">
        <v>43497</v>
      </c>
      <c r="C1002" s="9">
        <v>45352</v>
      </c>
      <c r="D1002" t="s">
        <v>5189</v>
      </c>
      <c r="E1002" t="s">
        <v>5201</v>
      </c>
      <c r="F1002" t="s">
        <v>4469</v>
      </c>
    </row>
    <row r="1003" spans="1:6" x14ac:dyDescent="0.3">
      <c r="A1003">
        <v>78105242</v>
      </c>
      <c r="B1003" s="9">
        <v>43405</v>
      </c>
      <c r="C1003" s="9">
        <v>43466</v>
      </c>
      <c r="D1003" t="s">
        <v>5189</v>
      </c>
      <c r="E1003" t="s">
        <v>5202</v>
      </c>
      <c r="F1003" t="s">
        <v>4469</v>
      </c>
    </row>
    <row r="1004" spans="1:6" x14ac:dyDescent="0.3">
      <c r="A1004">
        <v>78105244</v>
      </c>
      <c r="B1004" s="9">
        <v>43009</v>
      </c>
      <c r="C1004" s="9">
        <v>44440</v>
      </c>
      <c r="D1004" t="s">
        <v>5203</v>
      </c>
      <c r="E1004" t="s">
        <v>5204</v>
      </c>
      <c r="F1004" t="s">
        <v>5205</v>
      </c>
    </row>
    <row r="1005" spans="1:6" x14ac:dyDescent="0.3">
      <c r="A1005">
        <v>78105244</v>
      </c>
      <c r="B1005" s="9">
        <v>42491</v>
      </c>
      <c r="C1005" s="9">
        <v>42979</v>
      </c>
      <c r="D1005" t="s">
        <v>5203</v>
      </c>
      <c r="E1005" t="s">
        <v>5206</v>
      </c>
      <c r="F1005" t="s">
        <v>4469</v>
      </c>
    </row>
    <row r="1006" spans="1:6" x14ac:dyDescent="0.3">
      <c r="A1006">
        <v>78105244</v>
      </c>
      <c r="B1006" s="9">
        <v>42278</v>
      </c>
      <c r="C1006" s="9">
        <v>42461</v>
      </c>
      <c r="D1006" t="s">
        <v>5203</v>
      </c>
      <c r="E1006" t="s">
        <v>5113</v>
      </c>
      <c r="F1006" t="s">
        <v>5205</v>
      </c>
    </row>
    <row r="1007" spans="1:6" x14ac:dyDescent="0.3">
      <c r="A1007">
        <v>78105246</v>
      </c>
      <c r="B1007" s="9">
        <v>44470</v>
      </c>
      <c r="C1007" s="9">
        <v>45474</v>
      </c>
      <c r="D1007" t="s">
        <v>5207</v>
      </c>
      <c r="E1007" t="s">
        <v>5208</v>
      </c>
      <c r="F1007" t="s">
        <v>5093</v>
      </c>
    </row>
    <row r="1008" spans="1:6" x14ac:dyDescent="0.3">
      <c r="A1008">
        <v>78105246</v>
      </c>
      <c r="B1008" s="9">
        <v>43101</v>
      </c>
      <c r="C1008" s="9">
        <v>44166</v>
      </c>
      <c r="D1008" t="s">
        <v>5209</v>
      </c>
      <c r="E1008" t="s">
        <v>5210</v>
      </c>
      <c r="F1008" t="s">
        <v>5093</v>
      </c>
    </row>
    <row r="1009" spans="1:6" x14ac:dyDescent="0.3">
      <c r="A1009">
        <v>78105246</v>
      </c>
      <c r="B1009" s="9">
        <v>42614</v>
      </c>
      <c r="C1009" s="9">
        <v>43070</v>
      </c>
      <c r="D1009" t="s">
        <v>5209</v>
      </c>
      <c r="E1009" t="s">
        <v>3973</v>
      </c>
      <c r="F1009" t="s">
        <v>5093</v>
      </c>
    </row>
    <row r="1010" spans="1:6" x14ac:dyDescent="0.3">
      <c r="A1010">
        <v>78105248</v>
      </c>
      <c r="B1010" s="9">
        <v>43497</v>
      </c>
      <c r="C1010" s="9">
        <v>43891</v>
      </c>
      <c r="D1010" t="s">
        <v>5189</v>
      </c>
      <c r="E1010" t="s">
        <v>5211</v>
      </c>
      <c r="F1010" t="s">
        <v>5093</v>
      </c>
    </row>
    <row r="1011" spans="1:6" x14ac:dyDescent="0.3">
      <c r="A1011">
        <v>78105248</v>
      </c>
      <c r="B1011" s="9">
        <v>39114</v>
      </c>
      <c r="C1011" s="9">
        <v>43466</v>
      </c>
      <c r="D1011" t="s">
        <v>5189</v>
      </c>
      <c r="E1011" t="s">
        <v>5212</v>
      </c>
      <c r="F1011" t="s">
        <v>5093</v>
      </c>
    </row>
    <row r="1012" spans="1:6" x14ac:dyDescent="0.3">
      <c r="A1012">
        <v>78105248</v>
      </c>
      <c r="B1012" s="9">
        <v>38047</v>
      </c>
      <c r="C1012" s="9">
        <v>39083</v>
      </c>
      <c r="D1012" t="s">
        <v>5213</v>
      </c>
      <c r="E1012" t="s">
        <v>5214</v>
      </c>
      <c r="F1012" t="s">
        <v>4469</v>
      </c>
    </row>
    <row r="1013" spans="1:6" x14ac:dyDescent="0.3">
      <c r="A1013">
        <v>78105250</v>
      </c>
      <c r="B1013" s="9">
        <v>43497</v>
      </c>
      <c r="C1013" s="9">
        <v>45962</v>
      </c>
      <c r="D1013" t="s">
        <v>5100</v>
      </c>
      <c r="E1013" t="s">
        <v>5215</v>
      </c>
      <c r="F1013" t="s">
        <v>5093</v>
      </c>
    </row>
    <row r="1014" spans="1:6" x14ac:dyDescent="0.3">
      <c r="A1014">
        <v>78105250</v>
      </c>
      <c r="B1014" s="9">
        <v>43132</v>
      </c>
      <c r="C1014" s="9">
        <v>43466</v>
      </c>
      <c r="D1014" t="s">
        <v>5216</v>
      </c>
      <c r="E1014" t="s">
        <v>5211</v>
      </c>
      <c r="F1014" t="s">
        <v>5093</v>
      </c>
    </row>
    <row r="1015" spans="1:6" x14ac:dyDescent="0.3">
      <c r="A1015">
        <v>78105250</v>
      </c>
      <c r="B1015" s="9">
        <v>40330</v>
      </c>
      <c r="C1015" s="9">
        <v>43101</v>
      </c>
      <c r="D1015" t="s">
        <v>5216</v>
      </c>
      <c r="E1015" t="s">
        <v>5217</v>
      </c>
      <c r="F1015" t="s">
        <v>5093</v>
      </c>
    </row>
    <row r="1016" spans="1:6" x14ac:dyDescent="0.3">
      <c r="A1016">
        <v>78105252</v>
      </c>
      <c r="B1016" s="9">
        <v>43617</v>
      </c>
      <c r="C1016" s="9">
        <v>44378</v>
      </c>
      <c r="D1016" t="s">
        <v>3701</v>
      </c>
      <c r="E1016" t="s">
        <v>5218</v>
      </c>
      <c r="F1016" t="s">
        <v>5093</v>
      </c>
    </row>
    <row r="1017" spans="1:6" x14ac:dyDescent="0.3">
      <c r="A1017">
        <v>78105252</v>
      </c>
      <c r="B1017" s="9">
        <v>43101</v>
      </c>
      <c r="C1017" s="9">
        <v>43586</v>
      </c>
      <c r="D1017" t="s">
        <v>5219</v>
      </c>
      <c r="E1017" t="s">
        <v>5220</v>
      </c>
      <c r="F1017" t="s">
        <v>3479</v>
      </c>
    </row>
    <row r="1018" spans="1:6" x14ac:dyDescent="0.3">
      <c r="A1018">
        <v>78105252</v>
      </c>
      <c r="B1018" s="9">
        <v>42583</v>
      </c>
      <c r="C1018" s="9">
        <v>43070</v>
      </c>
      <c r="D1018" t="s">
        <v>5221</v>
      </c>
      <c r="E1018" t="s">
        <v>5222</v>
      </c>
      <c r="F1018" t="s">
        <v>5223</v>
      </c>
    </row>
    <row r="1019" spans="1:6" x14ac:dyDescent="0.3">
      <c r="A1019">
        <v>78105254</v>
      </c>
      <c r="B1019" s="9">
        <v>44743</v>
      </c>
      <c r="C1019" s="9">
        <v>44958</v>
      </c>
      <c r="D1019" t="s">
        <v>5224</v>
      </c>
      <c r="E1019" t="s">
        <v>5225</v>
      </c>
      <c r="F1019" t="s">
        <v>5093</v>
      </c>
    </row>
    <row r="1020" spans="1:6" x14ac:dyDescent="0.3">
      <c r="A1020">
        <v>78105254</v>
      </c>
      <c r="B1020" s="9">
        <v>43374</v>
      </c>
      <c r="C1020" s="9">
        <v>44713</v>
      </c>
      <c r="D1020" t="s">
        <v>5226</v>
      </c>
      <c r="E1020" t="s">
        <v>5227</v>
      </c>
      <c r="F1020" t="s">
        <v>5093</v>
      </c>
    </row>
    <row r="1021" spans="1:6" x14ac:dyDescent="0.3">
      <c r="A1021">
        <v>78105254</v>
      </c>
      <c r="B1021" s="9">
        <v>44986</v>
      </c>
      <c r="C1021" s="9">
        <v>45689</v>
      </c>
      <c r="D1021" t="s">
        <v>5228</v>
      </c>
      <c r="E1021" t="s">
        <v>3818</v>
      </c>
      <c r="F1021" t="s">
        <v>4469</v>
      </c>
    </row>
    <row r="1022" spans="1:6" x14ac:dyDescent="0.3">
      <c r="A1022">
        <v>78105256</v>
      </c>
      <c r="B1022" s="9">
        <v>42736</v>
      </c>
      <c r="C1022" s="9">
        <v>44713</v>
      </c>
      <c r="D1022" t="s">
        <v>1413</v>
      </c>
      <c r="E1022" t="s">
        <v>5229</v>
      </c>
      <c r="F1022" t="s">
        <v>5230</v>
      </c>
    </row>
    <row r="1023" spans="1:6" x14ac:dyDescent="0.3">
      <c r="A1023">
        <v>78105256</v>
      </c>
      <c r="B1023" s="9">
        <v>38991</v>
      </c>
      <c r="C1023" s="9">
        <v>42370</v>
      </c>
      <c r="D1023" t="s">
        <v>5231</v>
      </c>
      <c r="E1023" t="s">
        <v>5232</v>
      </c>
      <c r="F1023" t="s">
        <v>5233</v>
      </c>
    </row>
    <row r="1024" spans="1:6" x14ac:dyDescent="0.3">
      <c r="A1024">
        <v>78105256</v>
      </c>
      <c r="B1024" s="9">
        <v>37926</v>
      </c>
      <c r="C1024" s="9">
        <v>38961</v>
      </c>
      <c r="D1024" t="s">
        <v>4720</v>
      </c>
      <c r="E1024" t="s">
        <v>5234</v>
      </c>
      <c r="F1024" t="s">
        <v>5233</v>
      </c>
    </row>
    <row r="1025" spans="1:6" x14ac:dyDescent="0.3">
      <c r="A1025">
        <v>78105258</v>
      </c>
      <c r="B1025" s="9">
        <v>40148</v>
      </c>
      <c r="C1025" s="9">
        <v>44562</v>
      </c>
      <c r="D1025" t="s">
        <v>5235</v>
      </c>
      <c r="E1025" t="s">
        <v>5236</v>
      </c>
      <c r="F1025" t="s">
        <v>4469</v>
      </c>
    </row>
    <row r="1026" spans="1:6" x14ac:dyDescent="0.3">
      <c r="A1026">
        <v>78105258</v>
      </c>
      <c r="B1026" s="9">
        <v>39114</v>
      </c>
      <c r="C1026" s="9">
        <v>40057</v>
      </c>
      <c r="D1026" t="s">
        <v>5237</v>
      </c>
      <c r="E1026" t="s">
        <v>5238</v>
      </c>
      <c r="F1026" t="s">
        <v>4469</v>
      </c>
    </row>
    <row r="1027" spans="1:6" x14ac:dyDescent="0.3">
      <c r="A1027">
        <v>78105258</v>
      </c>
      <c r="B1027" s="9">
        <v>38991</v>
      </c>
      <c r="C1027" s="9">
        <v>39114</v>
      </c>
      <c r="D1027" t="s">
        <v>5239</v>
      </c>
      <c r="E1027" t="s">
        <v>3845</v>
      </c>
      <c r="F1027" t="s">
        <v>4469</v>
      </c>
    </row>
    <row r="1028" spans="1:6" x14ac:dyDescent="0.3">
      <c r="A1028">
        <v>78112744</v>
      </c>
      <c r="B1028">
        <v>1999</v>
      </c>
      <c r="C1028" t="s">
        <v>5240</v>
      </c>
      <c r="D1028" t="s">
        <v>5241</v>
      </c>
      <c r="E1028" t="s">
        <v>3894</v>
      </c>
      <c r="F1028" t="s">
        <v>5242</v>
      </c>
    </row>
    <row r="1029" spans="1:6" x14ac:dyDescent="0.3">
      <c r="A1029">
        <v>78112744</v>
      </c>
      <c r="B1029" s="9">
        <v>43374</v>
      </c>
      <c r="C1029" s="9">
        <v>45536</v>
      </c>
      <c r="D1029" t="s">
        <v>5243</v>
      </c>
      <c r="E1029" t="s">
        <v>5244</v>
      </c>
      <c r="F1029" t="s">
        <v>5245</v>
      </c>
    </row>
    <row r="1030" spans="1:6" x14ac:dyDescent="0.3">
      <c r="A1030">
        <v>78112744</v>
      </c>
      <c r="B1030" s="9">
        <v>41548</v>
      </c>
      <c r="C1030" s="9">
        <v>42248</v>
      </c>
      <c r="D1030" t="s">
        <v>5016</v>
      </c>
      <c r="E1030" t="s">
        <v>4626</v>
      </c>
      <c r="F1030" t="s">
        <v>5246</v>
      </c>
    </row>
    <row r="1031" spans="1:6" x14ac:dyDescent="0.3">
      <c r="A1031">
        <v>78112746</v>
      </c>
      <c r="B1031" s="9">
        <v>44501</v>
      </c>
      <c r="C1031" s="9">
        <v>45689</v>
      </c>
      <c r="D1031" t="s">
        <v>5247</v>
      </c>
      <c r="E1031" t="s">
        <v>5248</v>
      </c>
      <c r="F1031" t="s">
        <v>5249</v>
      </c>
    </row>
    <row r="1032" spans="1:6" x14ac:dyDescent="0.3">
      <c r="A1032">
        <v>78112746</v>
      </c>
      <c r="B1032" s="9">
        <v>43952</v>
      </c>
      <c r="C1032" s="9">
        <v>44440</v>
      </c>
      <c r="D1032" t="s">
        <v>5250</v>
      </c>
      <c r="E1032" t="s">
        <v>5251</v>
      </c>
      <c r="F1032" t="s">
        <v>5252</v>
      </c>
    </row>
    <row r="1033" spans="1:6" x14ac:dyDescent="0.3">
      <c r="A1033">
        <v>78112746</v>
      </c>
      <c r="B1033" s="9">
        <v>43800</v>
      </c>
      <c r="C1033" s="9">
        <v>43922</v>
      </c>
      <c r="D1033" t="s">
        <v>5250</v>
      </c>
      <c r="E1033" t="s">
        <v>5253</v>
      </c>
      <c r="F1033" t="s">
        <v>5254</v>
      </c>
    </row>
    <row r="1034" spans="1:6" x14ac:dyDescent="0.3">
      <c r="A1034">
        <v>78112748</v>
      </c>
      <c r="B1034" s="9">
        <v>43313</v>
      </c>
      <c r="C1034" s="9">
        <v>44440</v>
      </c>
      <c r="D1034" t="s">
        <v>5033</v>
      </c>
      <c r="E1034" t="s">
        <v>5255</v>
      </c>
      <c r="F1034" t="s">
        <v>5256</v>
      </c>
    </row>
    <row r="1035" spans="1:6" x14ac:dyDescent="0.3">
      <c r="A1035">
        <v>78112748</v>
      </c>
      <c r="B1035" s="9">
        <v>43221</v>
      </c>
      <c r="C1035" s="9">
        <v>43282</v>
      </c>
      <c r="D1035" t="s">
        <v>5250</v>
      </c>
      <c r="E1035" t="s">
        <v>5257</v>
      </c>
      <c r="F1035" t="s">
        <v>5258</v>
      </c>
    </row>
    <row r="1036" spans="1:6" x14ac:dyDescent="0.3">
      <c r="A1036">
        <v>78112748</v>
      </c>
      <c r="B1036" s="9">
        <v>39934</v>
      </c>
      <c r="C1036" s="9">
        <v>43221</v>
      </c>
      <c r="D1036" t="s">
        <v>5250</v>
      </c>
      <c r="E1036" t="s">
        <v>5259</v>
      </c>
      <c r="F1036" t="s">
        <v>5260</v>
      </c>
    </row>
    <row r="1037" spans="1:6" x14ac:dyDescent="0.3">
      <c r="A1037">
        <v>78112750</v>
      </c>
      <c r="B1037" s="9">
        <v>40210</v>
      </c>
      <c r="C1037" s="9">
        <v>42278</v>
      </c>
      <c r="D1037" t="s">
        <v>5250</v>
      </c>
      <c r="E1037" t="s">
        <v>5261</v>
      </c>
      <c r="F1037" t="s">
        <v>5262</v>
      </c>
    </row>
    <row r="1038" spans="1:6" x14ac:dyDescent="0.3">
      <c r="A1038">
        <v>78112750</v>
      </c>
      <c r="B1038" s="9">
        <v>44470</v>
      </c>
      <c r="C1038" s="9">
        <v>44805</v>
      </c>
      <c r="D1038" t="s">
        <v>5263</v>
      </c>
      <c r="E1038" t="s">
        <v>5264</v>
      </c>
      <c r="F1038" t="s">
        <v>5265</v>
      </c>
    </row>
    <row r="1039" spans="1:6" x14ac:dyDescent="0.3">
      <c r="A1039">
        <v>78112750</v>
      </c>
      <c r="B1039" s="9">
        <v>42278</v>
      </c>
      <c r="C1039" s="9">
        <v>44440</v>
      </c>
      <c r="D1039" t="s">
        <v>5250</v>
      </c>
      <c r="E1039" t="s">
        <v>4029</v>
      </c>
      <c r="F1039" t="s">
        <v>5266</v>
      </c>
    </row>
    <row r="1040" spans="1:6" x14ac:dyDescent="0.3">
      <c r="A1040">
        <v>78112752</v>
      </c>
      <c r="B1040" s="9">
        <v>44470</v>
      </c>
      <c r="C1040" s="9">
        <v>44805</v>
      </c>
      <c r="D1040" t="s">
        <v>5267</v>
      </c>
      <c r="E1040" t="s">
        <v>5268</v>
      </c>
      <c r="F1040" t="s">
        <v>5269</v>
      </c>
    </row>
    <row r="1041" spans="1:6" x14ac:dyDescent="0.3">
      <c r="A1041">
        <v>78112752</v>
      </c>
      <c r="B1041" s="9">
        <v>43497</v>
      </c>
      <c r="C1041" s="9">
        <v>44440</v>
      </c>
      <c r="D1041" t="s">
        <v>5270</v>
      </c>
      <c r="E1041" t="s">
        <v>5271</v>
      </c>
      <c r="F1041" t="s">
        <v>5272</v>
      </c>
    </row>
    <row r="1042" spans="1:6" x14ac:dyDescent="0.3">
      <c r="A1042">
        <v>78112752</v>
      </c>
      <c r="B1042" s="9">
        <v>41244</v>
      </c>
      <c r="C1042" s="9">
        <v>43466</v>
      </c>
      <c r="D1042" t="s">
        <v>5273</v>
      </c>
      <c r="E1042" t="s">
        <v>5274</v>
      </c>
      <c r="F1042" t="s">
        <v>5275</v>
      </c>
    </row>
    <row r="1043" spans="1:6" x14ac:dyDescent="0.3">
      <c r="A1043">
        <v>78112754</v>
      </c>
      <c r="B1043" s="9">
        <v>43466</v>
      </c>
      <c r="C1043" s="9">
        <v>44440</v>
      </c>
      <c r="D1043" t="s">
        <v>5276</v>
      </c>
      <c r="E1043" t="s">
        <v>4181</v>
      </c>
      <c r="F1043" t="s">
        <v>5277</v>
      </c>
    </row>
    <row r="1044" spans="1:6" x14ac:dyDescent="0.3">
      <c r="A1044">
        <v>78112754</v>
      </c>
      <c r="B1044" s="9">
        <v>42614</v>
      </c>
      <c r="C1044" s="9">
        <v>43344</v>
      </c>
      <c r="D1044" t="s">
        <v>5278</v>
      </c>
      <c r="E1044" t="s">
        <v>4560</v>
      </c>
      <c r="F1044" t="s">
        <v>5279</v>
      </c>
    </row>
    <row r="1045" spans="1:6" x14ac:dyDescent="0.3">
      <c r="A1045">
        <v>78112754</v>
      </c>
      <c r="B1045" s="9">
        <v>39142</v>
      </c>
      <c r="C1045" s="9">
        <v>42583</v>
      </c>
      <c r="D1045" t="s">
        <v>5280</v>
      </c>
      <c r="E1045" t="s">
        <v>3679</v>
      </c>
      <c r="F1045" t="s">
        <v>5281</v>
      </c>
    </row>
    <row r="1046" spans="1:6" x14ac:dyDescent="0.3">
      <c r="A1046">
        <v>78112756</v>
      </c>
      <c r="B1046" s="9">
        <v>43132</v>
      </c>
      <c r="C1046" s="9">
        <v>43586</v>
      </c>
      <c r="D1046" t="s">
        <v>5250</v>
      </c>
      <c r="E1046" t="s">
        <v>3679</v>
      </c>
      <c r="F1046" t="s">
        <v>5282</v>
      </c>
    </row>
    <row r="1047" spans="1:6" x14ac:dyDescent="0.3">
      <c r="A1047">
        <v>78112756</v>
      </c>
      <c r="B1047" s="9">
        <v>42036</v>
      </c>
      <c r="C1047" s="9">
        <v>43070</v>
      </c>
      <c r="D1047" t="s">
        <v>5283</v>
      </c>
      <c r="E1047" t="s">
        <v>5284</v>
      </c>
      <c r="F1047" t="s">
        <v>5285</v>
      </c>
    </row>
    <row r="1048" spans="1:6" x14ac:dyDescent="0.3">
      <c r="A1048">
        <v>78112756</v>
      </c>
      <c r="B1048" s="9">
        <v>41671</v>
      </c>
      <c r="C1048" s="9">
        <v>42005</v>
      </c>
      <c r="D1048" t="s">
        <v>5286</v>
      </c>
      <c r="E1048" t="s">
        <v>5287</v>
      </c>
      <c r="F1048" t="s">
        <v>5288</v>
      </c>
    </row>
    <row r="1049" spans="1:6" x14ac:dyDescent="0.3">
      <c r="A1049">
        <v>78112758</v>
      </c>
      <c r="B1049" s="9">
        <v>42217</v>
      </c>
      <c r="C1049" s="9">
        <v>42979</v>
      </c>
      <c r="D1049" t="s">
        <v>5289</v>
      </c>
      <c r="E1049" t="s">
        <v>4002</v>
      </c>
      <c r="F1049" t="s">
        <v>5290</v>
      </c>
    </row>
    <row r="1050" spans="1:6" x14ac:dyDescent="0.3">
      <c r="A1050">
        <v>78112758</v>
      </c>
      <c r="B1050" s="9">
        <v>43040</v>
      </c>
      <c r="C1050" s="9">
        <v>43466</v>
      </c>
      <c r="D1050" t="s">
        <v>5291</v>
      </c>
      <c r="E1050" t="s">
        <v>5292</v>
      </c>
      <c r="F1050" t="s">
        <v>5293</v>
      </c>
    </row>
    <row r="1051" spans="1:6" x14ac:dyDescent="0.3">
      <c r="A1051">
        <v>78112758</v>
      </c>
      <c r="B1051" s="9">
        <v>43497</v>
      </c>
      <c r="C1051" s="9">
        <v>44593</v>
      </c>
      <c r="D1051" t="s">
        <v>5250</v>
      </c>
      <c r="E1051" t="s">
        <v>5292</v>
      </c>
      <c r="F1051" t="s">
        <v>5294</v>
      </c>
    </row>
    <row r="1052" spans="1:6" x14ac:dyDescent="0.3">
      <c r="A1052">
        <v>78112760</v>
      </c>
      <c r="B1052" s="9">
        <v>44013</v>
      </c>
      <c r="C1052" s="9">
        <v>44075</v>
      </c>
      <c r="D1052" t="s">
        <v>5295</v>
      </c>
      <c r="E1052" t="s">
        <v>5296</v>
      </c>
      <c r="F1052" t="s">
        <v>5297</v>
      </c>
    </row>
    <row r="1053" spans="1:6" x14ac:dyDescent="0.3">
      <c r="A1053">
        <v>78112760</v>
      </c>
      <c r="B1053" s="9">
        <v>43647</v>
      </c>
      <c r="C1053" s="9">
        <v>43952</v>
      </c>
      <c r="D1053" t="s">
        <v>5298</v>
      </c>
      <c r="E1053" t="s">
        <v>5299</v>
      </c>
      <c r="F1053" t="s">
        <v>5300</v>
      </c>
    </row>
    <row r="1054" spans="1:6" x14ac:dyDescent="0.3">
      <c r="A1054">
        <v>78112760</v>
      </c>
      <c r="B1054" s="9">
        <v>42401</v>
      </c>
      <c r="C1054" s="9">
        <v>43405</v>
      </c>
      <c r="D1054" t="s">
        <v>5094</v>
      </c>
      <c r="E1054" t="s">
        <v>5301</v>
      </c>
      <c r="F1054" t="s">
        <v>5302</v>
      </c>
    </row>
    <row r="1055" spans="1:6" x14ac:dyDescent="0.3">
      <c r="A1055">
        <v>78112762</v>
      </c>
      <c r="B1055" s="9">
        <v>44927</v>
      </c>
      <c r="C1055" s="9">
        <v>45658</v>
      </c>
      <c r="D1055" t="s">
        <v>5303</v>
      </c>
      <c r="E1055" t="s">
        <v>3914</v>
      </c>
      <c r="F1055" t="s">
        <v>5304</v>
      </c>
    </row>
    <row r="1056" spans="1:6" x14ac:dyDescent="0.3">
      <c r="A1056">
        <v>78112762</v>
      </c>
      <c r="B1056" s="9">
        <v>44013</v>
      </c>
      <c r="C1056" s="9">
        <v>44652</v>
      </c>
      <c r="D1056" t="s">
        <v>5250</v>
      </c>
      <c r="E1056" t="s">
        <v>5305</v>
      </c>
      <c r="F1056" t="s">
        <v>5306</v>
      </c>
    </row>
    <row r="1057" spans="1:6" x14ac:dyDescent="0.3">
      <c r="A1057">
        <v>78112762</v>
      </c>
      <c r="B1057" s="9">
        <v>43374</v>
      </c>
      <c r="C1057" s="9">
        <v>43983</v>
      </c>
      <c r="D1057" t="s">
        <v>5250</v>
      </c>
      <c r="E1057" t="s">
        <v>5307</v>
      </c>
      <c r="F1057" t="s">
        <v>5308</v>
      </c>
    </row>
    <row r="1058" spans="1:6" x14ac:dyDescent="0.3">
      <c r="A1058">
        <v>78112764</v>
      </c>
      <c r="B1058" s="9">
        <v>43525</v>
      </c>
      <c r="C1058" s="9">
        <v>44621</v>
      </c>
      <c r="D1058" t="s">
        <v>4467</v>
      </c>
      <c r="E1058" t="s">
        <v>5309</v>
      </c>
      <c r="F1058" t="s">
        <v>5310</v>
      </c>
    </row>
    <row r="1059" spans="1:6" x14ac:dyDescent="0.3">
      <c r="A1059">
        <v>78112764</v>
      </c>
      <c r="B1059" s="9">
        <v>42675</v>
      </c>
      <c r="C1059" s="9">
        <v>43497</v>
      </c>
      <c r="D1059" t="s">
        <v>4467</v>
      </c>
      <c r="E1059" t="s">
        <v>5311</v>
      </c>
      <c r="F1059" t="s">
        <v>5312</v>
      </c>
    </row>
    <row r="1060" spans="1:6" x14ac:dyDescent="0.3">
      <c r="A1060">
        <v>78112764</v>
      </c>
      <c r="B1060" s="9">
        <v>40238</v>
      </c>
      <c r="C1060" s="9">
        <v>42644</v>
      </c>
      <c r="D1060" t="s">
        <v>4467</v>
      </c>
      <c r="E1060" t="s">
        <v>5043</v>
      </c>
      <c r="F1060" t="s">
        <v>5313</v>
      </c>
    </row>
    <row r="1061" spans="1:6" x14ac:dyDescent="0.3">
      <c r="A1061">
        <v>78112766</v>
      </c>
      <c r="B1061" s="9">
        <v>42186</v>
      </c>
      <c r="C1061" s="9">
        <v>42917</v>
      </c>
      <c r="D1061" t="s">
        <v>5250</v>
      </c>
      <c r="E1061" t="s">
        <v>5314</v>
      </c>
      <c r="F1061" t="s">
        <v>5315</v>
      </c>
    </row>
    <row r="1062" spans="1:6" x14ac:dyDescent="0.3">
      <c r="A1062">
        <v>78112766</v>
      </c>
      <c r="B1062" s="9">
        <v>43466</v>
      </c>
      <c r="C1062" s="9">
        <v>43525</v>
      </c>
      <c r="D1062" t="s">
        <v>5250</v>
      </c>
      <c r="E1062" t="s">
        <v>5316</v>
      </c>
      <c r="F1062" t="s">
        <v>5317</v>
      </c>
    </row>
    <row r="1063" spans="1:6" x14ac:dyDescent="0.3">
      <c r="A1063">
        <v>78112766</v>
      </c>
      <c r="B1063" s="9">
        <v>42917</v>
      </c>
      <c r="C1063" s="9">
        <v>43435</v>
      </c>
      <c r="D1063" t="s">
        <v>5250</v>
      </c>
      <c r="E1063" t="s">
        <v>5318</v>
      </c>
      <c r="F1063" t="s">
        <v>5319</v>
      </c>
    </row>
    <row r="1064" spans="1:6" x14ac:dyDescent="0.3">
      <c r="A1064">
        <v>78112768</v>
      </c>
      <c r="B1064" s="9">
        <v>44044</v>
      </c>
      <c r="C1064" s="9">
        <v>44621</v>
      </c>
      <c r="D1064" t="s">
        <v>5250</v>
      </c>
      <c r="E1064" t="s">
        <v>4182</v>
      </c>
      <c r="F1064" t="s">
        <v>5320</v>
      </c>
    </row>
    <row r="1065" spans="1:6" x14ac:dyDescent="0.3">
      <c r="A1065">
        <v>78112768</v>
      </c>
      <c r="B1065" s="9">
        <v>43344</v>
      </c>
      <c r="C1065" s="9">
        <v>44044</v>
      </c>
      <c r="D1065" t="s">
        <v>5250</v>
      </c>
      <c r="E1065" t="s">
        <v>5321</v>
      </c>
      <c r="F1065" t="s">
        <v>5322</v>
      </c>
    </row>
    <row r="1066" spans="1:6" x14ac:dyDescent="0.3">
      <c r="A1066">
        <v>78112768</v>
      </c>
      <c r="B1066" s="9">
        <v>40544</v>
      </c>
      <c r="C1066" s="9">
        <v>43313</v>
      </c>
      <c r="D1066" t="s">
        <v>5250</v>
      </c>
      <c r="E1066" t="s">
        <v>5323</v>
      </c>
      <c r="F1066" t="s">
        <v>5324</v>
      </c>
    </row>
    <row r="1067" spans="1:6" x14ac:dyDescent="0.3">
      <c r="A1067">
        <v>78112770</v>
      </c>
      <c r="B1067" s="9">
        <v>40603</v>
      </c>
      <c r="C1067" s="9">
        <v>46054</v>
      </c>
      <c r="D1067" t="s">
        <v>5250</v>
      </c>
      <c r="E1067" t="s">
        <v>5325</v>
      </c>
      <c r="F1067" t="s">
        <v>5326</v>
      </c>
    </row>
    <row r="1068" spans="1:6" x14ac:dyDescent="0.3">
      <c r="A1068">
        <v>78112770</v>
      </c>
      <c r="B1068" s="9">
        <v>40210</v>
      </c>
      <c r="C1068" s="9">
        <v>40575</v>
      </c>
      <c r="D1068" t="s">
        <v>5250</v>
      </c>
      <c r="E1068" t="s">
        <v>5327</v>
      </c>
      <c r="F1068" t="s">
        <v>5328</v>
      </c>
    </row>
    <row r="1069" spans="1:6" x14ac:dyDescent="0.3">
      <c r="A1069">
        <v>78112770</v>
      </c>
      <c r="B1069" s="9">
        <v>38961</v>
      </c>
      <c r="C1069" s="9">
        <v>40179</v>
      </c>
      <c r="D1069" t="s">
        <v>5250</v>
      </c>
      <c r="E1069" t="s">
        <v>5325</v>
      </c>
      <c r="F1069" t="s">
        <v>5328</v>
      </c>
    </row>
    <row r="1070" spans="1:6" x14ac:dyDescent="0.3">
      <c r="A1070">
        <v>78112772</v>
      </c>
      <c r="B1070" s="9">
        <v>37530</v>
      </c>
      <c r="C1070" s="9">
        <v>40664</v>
      </c>
      <c r="D1070" t="s">
        <v>5329</v>
      </c>
      <c r="E1070" t="s">
        <v>5330</v>
      </c>
      <c r="F1070" t="s">
        <v>5331</v>
      </c>
    </row>
    <row r="1071" spans="1:6" x14ac:dyDescent="0.3">
      <c r="A1071">
        <v>78112772</v>
      </c>
      <c r="B1071" s="9">
        <v>44652</v>
      </c>
      <c r="C1071" s="9">
        <v>45170</v>
      </c>
      <c r="D1071" t="s">
        <v>5250</v>
      </c>
      <c r="E1071" t="s">
        <v>5332</v>
      </c>
      <c r="F1071" t="s">
        <v>5333</v>
      </c>
    </row>
    <row r="1072" spans="1:6" x14ac:dyDescent="0.3">
      <c r="A1072">
        <v>78112772</v>
      </c>
      <c r="B1072" s="9">
        <v>40695</v>
      </c>
      <c r="C1072" s="9">
        <v>44621</v>
      </c>
      <c r="D1072" t="s">
        <v>5250</v>
      </c>
      <c r="E1072" t="s">
        <v>5334</v>
      </c>
      <c r="F1072" t="s">
        <v>5335</v>
      </c>
    </row>
    <row r="1073" spans="1:6" x14ac:dyDescent="0.3">
      <c r="A1073">
        <v>78112774</v>
      </c>
      <c r="B1073" s="9">
        <v>44075</v>
      </c>
      <c r="C1073" s="9">
        <v>45170</v>
      </c>
      <c r="D1073" t="s">
        <v>5250</v>
      </c>
      <c r="E1073" t="s">
        <v>5336</v>
      </c>
      <c r="F1073" t="s">
        <v>5337</v>
      </c>
    </row>
    <row r="1074" spans="1:6" x14ac:dyDescent="0.3">
      <c r="A1074">
        <v>78112774</v>
      </c>
      <c r="B1074" s="9">
        <v>42309</v>
      </c>
      <c r="C1074" s="9">
        <v>44044</v>
      </c>
      <c r="D1074" t="s">
        <v>5250</v>
      </c>
      <c r="E1074" t="s">
        <v>5338</v>
      </c>
      <c r="F1074" t="s">
        <v>5339</v>
      </c>
    </row>
    <row r="1075" spans="1:6" x14ac:dyDescent="0.3">
      <c r="A1075">
        <v>78112774</v>
      </c>
      <c r="B1075" s="9">
        <v>41974</v>
      </c>
      <c r="C1075" s="9">
        <v>42309</v>
      </c>
      <c r="D1075" t="s">
        <v>5250</v>
      </c>
      <c r="E1075" t="s">
        <v>5340</v>
      </c>
      <c r="F1075" t="s">
        <v>5337</v>
      </c>
    </row>
    <row r="1076" spans="1:6" x14ac:dyDescent="0.3">
      <c r="A1076">
        <v>78112776</v>
      </c>
      <c r="B1076" s="9">
        <v>42278</v>
      </c>
      <c r="C1076" s="9">
        <v>45170</v>
      </c>
      <c r="D1076" t="s">
        <v>5250</v>
      </c>
      <c r="E1076" t="s">
        <v>3971</v>
      </c>
      <c r="F1076" t="s">
        <v>5341</v>
      </c>
    </row>
    <row r="1077" spans="1:6" x14ac:dyDescent="0.3">
      <c r="A1077">
        <v>78112776</v>
      </c>
      <c r="B1077" s="9">
        <v>41306</v>
      </c>
      <c r="C1077" s="9">
        <v>42248</v>
      </c>
      <c r="D1077" t="s">
        <v>5250</v>
      </c>
      <c r="E1077" t="s">
        <v>3971</v>
      </c>
      <c r="F1077" t="s">
        <v>5342</v>
      </c>
    </row>
    <row r="1078" spans="1:6" x14ac:dyDescent="0.3">
      <c r="A1078">
        <v>78112776</v>
      </c>
      <c r="B1078" s="9">
        <v>40360</v>
      </c>
      <c r="C1078" s="9">
        <v>41306</v>
      </c>
      <c r="D1078" t="s">
        <v>5343</v>
      </c>
      <c r="E1078" t="s">
        <v>5344</v>
      </c>
      <c r="F1078" t="s">
        <v>5345</v>
      </c>
    </row>
    <row r="1079" spans="1:6" x14ac:dyDescent="0.3">
      <c r="A1079">
        <v>78112778</v>
      </c>
      <c r="B1079" s="9">
        <v>44470</v>
      </c>
      <c r="C1079" s="9">
        <v>44866</v>
      </c>
      <c r="D1079" t="s">
        <v>5267</v>
      </c>
      <c r="E1079" t="s">
        <v>5346</v>
      </c>
      <c r="F1079" t="s">
        <v>5347</v>
      </c>
    </row>
    <row r="1080" spans="1:6" x14ac:dyDescent="0.3">
      <c r="A1080">
        <v>78112778</v>
      </c>
      <c r="B1080" s="9">
        <v>44866</v>
      </c>
      <c r="C1080" s="9">
        <v>45170</v>
      </c>
      <c r="D1080" t="s">
        <v>5267</v>
      </c>
      <c r="E1080" t="s">
        <v>5334</v>
      </c>
      <c r="F1080" t="s">
        <v>5348</v>
      </c>
    </row>
    <row r="1081" spans="1:6" x14ac:dyDescent="0.3">
      <c r="A1081">
        <v>78112778</v>
      </c>
      <c r="B1081" s="9">
        <v>43101</v>
      </c>
      <c r="C1081" s="9">
        <v>44470</v>
      </c>
      <c r="D1081" t="s">
        <v>5349</v>
      </c>
      <c r="E1081" t="s">
        <v>5292</v>
      </c>
      <c r="F1081" t="s">
        <v>5350</v>
      </c>
    </row>
    <row r="1082" spans="1:6" x14ac:dyDescent="0.3">
      <c r="A1082">
        <v>78112780</v>
      </c>
      <c r="B1082" s="9">
        <v>42278</v>
      </c>
      <c r="C1082" s="9">
        <v>45689</v>
      </c>
      <c r="D1082" t="s">
        <v>5349</v>
      </c>
      <c r="E1082" t="s">
        <v>5351</v>
      </c>
      <c r="F1082" t="s">
        <v>5352</v>
      </c>
    </row>
    <row r="1083" spans="1:6" x14ac:dyDescent="0.3">
      <c r="A1083">
        <v>78112780</v>
      </c>
      <c r="B1083" s="9">
        <v>41487</v>
      </c>
      <c r="C1083" s="9">
        <v>42248</v>
      </c>
      <c r="D1083" t="s">
        <v>5267</v>
      </c>
      <c r="E1083" t="s">
        <v>5353</v>
      </c>
      <c r="F1083" t="s">
        <v>5354</v>
      </c>
    </row>
    <row r="1084" spans="1:6" x14ac:dyDescent="0.3">
      <c r="A1084">
        <v>78112780</v>
      </c>
      <c r="B1084" s="9">
        <v>40087</v>
      </c>
      <c r="C1084" s="9">
        <v>41487</v>
      </c>
      <c r="D1084" t="s">
        <v>5267</v>
      </c>
      <c r="E1084" t="s">
        <v>3673</v>
      </c>
      <c r="F1084" t="s">
        <v>5355</v>
      </c>
    </row>
    <row r="1085" spans="1:6" x14ac:dyDescent="0.3">
      <c r="A1085">
        <v>78112782</v>
      </c>
      <c r="B1085" s="9">
        <v>44470</v>
      </c>
      <c r="C1085" s="9">
        <v>44805</v>
      </c>
      <c r="D1085" t="s">
        <v>4467</v>
      </c>
      <c r="E1085" t="s">
        <v>5356</v>
      </c>
      <c r="F1085" t="s">
        <v>5357</v>
      </c>
    </row>
    <row r="1086" spans="1:6" x14ac:dyDescent="0.3">
      <c r="A1086">
        <v>78112782</v>
      </c>
      <c r="B1086" s="9">
        <v>43678</v>
      </c>
      <c r="C1086" s="9">
        <v>44440</v>
      </c>
      <c r="D1086" t="s">
        <v>5358</v>
      </c>
      <c r="E1086" t="s">
        <v>5359</v>
      </c>
      <c r="F1086" t="s">
        <v>5360</v>
      </c>
    </row>
    <row r="1087" spans="1:6" x14ac:dyDescent="0.3">
      <c r="A1087">
        <v>78112782</v>
      </c>
      <c r="B1087" s="9">
        <v>43435</v>
      </c>
      <c r="C1087" s="9">
        <v>43647</v>
      </c>
      <c r="D1087" t="s">
        <v>5295</v>
      </c>
      <c r="E1087" t="s">
        <v>5361</v>
      </c>
      <c r="F1087" t="s">
        <v>5362</v>
      </c>
    </row>
    <row r="1088" spans="1:6" x14ac:dyDescent="0.3">
      <c r="A1088">
        <v>78112784</v>
      </c>
      <c r="B1088" s="9">
        <v>44531</v>
      </c>
      <c r="C1088" s="9">
        <v>44743</v>
      </c>
      <c r="D1088" t="s">
        <v>5363</v>
      </c>
      <c r="E1088" t="s">
        <v>5364</v>
      </c>
      <c r="F1088" t="s">
        <v>5365</v>
      </c>
    </row>
    <row r="1089" spans="1:6" x14ac:dyDescent="0.3">
      <c r="A1089">
        <v>78112784</v>
      </c>
      <c r="B1089" s="9">
        <v>42309</v>
      </c>
      <c r="C1089" s="9">
        <v>44317</v>
      </c>
      <c r="D1089" t="s">
        <v>5366</v>
      </c>
      <c r="E1089" t="s">
        <v>5367</v>
      </c>
      <c r="F1089" t="s">
        <v>5368</v>
      </c>
    </row>
    <row r="1090" spans="1:6" x14ac:dyDescent="0.3">
      <c r="A1090">
        <v>78112784</v>
      </c>
      <c r="B1090" s="9">
        <v>40452</v>
      </c>
      <c r="C1090" s="9">
        <v>42278</v>
      </c>
      <c r="D1090" t="s">
        <v>5369</v>
      </c>
      <c r="E1090" t="s">
        <v>5370</v>
      </c>
      <c r="F1090" t="s">
        <v>5371</v>
      </c>
    </row>
    <row r="1091" spans="1:6" x14ac:dyDescent="0.3">
      <c r="A1091">
        <v>78112786</v>
      </c>
      <c r="B1091" s="9">
        <v>44470</v>
      </c>
      <c r="C1091" s="9">
        <v>44713</v>
      </c>
      <c r="D1091" t="s">
        <v>5372</v>
      </c>
      <c r="E1091" t="s">
        <v>5253</v>
      </c>
      <c r="F1091" t="s">
        <v>5373</v>
      </c>
    </row>
    <row r="1092" spans="1:6" x14ac:dyDescent="0.3">
      <c r="A1092">
        <v>78112786</v>
      </c>
      <c r="B1092" s="9">
        <v>42278</v>
      </c>
      <c r="C1092" s="9">
        <v>44440</v>
      </c>
      <c r="D1092" t="s">
        <v>5374</v>
      </c>
      <c r="E1092" t="s">
        <v>2252</v>
      </c>
      <c r="F1092" t="s">
        <v>5375</v>
      </c>
    </row>
    <row r="1093" spans="1:6" x14ac:dyDescent="0.3">
      <c r="A1093">
        <v>78112786</v>
      </c>
      <c r="B1093" s="9">
        <v>41456</v>
      </c>
      <c r="C1093" s="9">
        <v>42248</v>
      </c>
      <c r="D1093" t="s">
        <v>5376</v>
      </c>
      <c r="E1093" t="s">
        <v>5377</v>
      </c>
      <c r="F1093" t="s">
        <v>5378</v>
      </c>
    </row>
    <row r="1094" spans="1:6" x14ac:dyDescent="0.3">
      <c r="A1094">
        <v>78112788</v>
      </c>
      <c r="B1094" s="9">
        <v>41395</v>
      </c>
      <c r="C1094" s="9">
        <v>44440</v>
      </c>
      <c r="D1094" t="s">
        <v>5379</v>
      </c>
      <c r="E1094" t="s">
        <v>5380</v>
      </c>
      <c r="F1094" t="s">
        <v>5381</v>
      </c>
    </row>
    <row r="1095" spans="1:6" x14ac:dyDescent="0.3">
      <c r="A1095">
        <v>78112788</v>
      </c>
      <c r="B1095" s="9">
        <v>40969</v>
      </c>
      <c r="C1095" s="9">
        <v>41395</v>
      </c>
      <c r="D1095" t="s">
        <v>5382</v>
      </c>
      <c r="E1095" t="s">
        <v>3850</v>
      </c>
      <c r="F1095" t="s">
        <v>5383</v>
      </c>
    </row>
    <row r="1096" spans="1:6" x14ac:dyDescent="0.3">
      <c r="A1096">
        <v>78112788</v>
      </c>
      <c r="B1096" s="9">
        <v>38930</v>
      </c>
      <c r="C1096" s="9">
        <v>40878</v>
      </c>
      <c r="D1096" t="s">
        <v>5384</v>
      </c>
      <c r="E1096" t="s">
        <v>5385</v>
      </c>
      <c r="F1096" t="s">
        <v>5386</v>
      </c>
    </row>
    <row r="1097" spans="1:6" x14ac:dyDescent="0.3">
      <c r="A1097">
        <v>78112790</v>
      </c>
      <c r="B1097" s="9">
        <v>44256</v>
      </c>
      <c r="C1097" s="9">
        <v>44805</v>
      </c>
      <c r="D1097" t="s">
        <v>5250</v>
      </c>
      <c r="E1097" t="s">
        <v>5387</v>
      </c>
      <c r="F1097" t="s">
        <v>5388</v>
      </c>
    </row>
    <row r="1098" spans="1:6" x14ac:dyDescent="0.3">
      <c r="A1098">
        <v>78112790</v>
      </c>
      <c r="B1098" s="9">
        <v>42278</v>
      </c>
      <c r="C1098" t="s">
        <v>4739</v>
      </c>
      <c r="D1098" t="s">
        <v>5389</v>
      </c>
      <c r="E1098" t="s">
        <v>3630</v>
      </c>
      <c r="F1098" t="s">
        <v>5390</v>
      </c>
    </row>
    <row r="1099" spans="1:6" x14ac:dyDescent="0.3">
      <c r="A1099">
        <v>78112790</v>
      </c>
      <c r="B1099" s="9">
        <v>41548</v>
      </c>
      <c r="C1099" s="9">
        <v>42278</v>
      </c>
      <c r="D1099" t="s">
        <v>5391</v>
      </c>
      <c r="E1099" t="s">
        <v>5392</v>
      </c>
      <c r="F1099" t="s">
        <v>5393</v>
      </c>
    </row>
    <row r="1100" spans="1:6" x14ac:dyDescent="0.3">
      <c r="A1100">
        <v>78112792</v>
      </c>
      <c r="B1100" s="9">
        <v>44713</v>
      </c>
      <c r="C1100" s="9">
        <v>45536</v>
      </c>
      <c r="D1100" t="s">
        <v>5250</v>
      </c>
      <c r="E1100" t="s">
        <v>5394</v>
      </c>
      <c r="F1100" t="s">
        <v>5395</v>
      </c>
    </row>
    <row r="1101" spans="1:6" x14ac:dyDescent="0.3">
      <c r="A1101">
        <v>78112792</v>
      </c>
      <c r="B1101" s="9">
        <v>43709</v>
      </c>
      <c r="C1101" s="9">
        <v>44713</v>
      </c>
      <c r="D1101" t="s">
        <v>5250</v>
      </c>
      <c r="E1101" t="s">
        <v>5396</v>
      </c>
      <c r="F1101" t="s">
        <v>5397</v>
      </c>
    </row>
    <row r="1102" spans="1:6" x14ac:dyDescent="0.3">
      <c r="A1102">
        <v>78112792</v>
      </c>
      <c r="B1102" s="9">
        <v>43191</v>
      </c>
      <c r="C1102" s="9">
        <v>43678</v>
      </c>
      <c r="D1102" t="s">
        <v>5250</v>
      </c>
      <c r="E1102" t="s">
        <v>5398</v>
      </c>
      <c r="F1102" t="s">
        <v>5399</v>
      </c>
    </row>
    <row r="1103" spans="1:6" x14ac:dyDescent="0.3">
      <c r="A1103">
        <v>78112794</v>
      </c>
      <c r="B1103" s="9">
        <v>44470</v>
      </c>
      <c r="C1103" s="9">
        <v>45689</v>
      </c>
      <c r="D1103" t="s">
        <v>5250</v>
      </c>
      <c r="E1103" t="s">
        <v>5400</v>
      </c>
      <c r="F1103" t="s">
        <v>5401</v>
      </c>
    </row>
    <row r="1104" spans="1:6" x14ac:dyDescent="0.3">
      <c r="A1104">
        <v>78112794</v>
      </c>
      <c r="B1104" s="9">
        <v>43647</v>
      </c>
      <c r="C1104" s="9">
        <v>44409</v>
      </c>
      <c r="D1104" t="s">
        <v>5402</v>
      </c>
      <c r="E1104" t="s">
        <v>5403</v>
      </c>
      <c r="F1104" t="s">
        <v>5404</v>
      </c>
    </row>
    <row r="1105" spans="1:6" x14ac:dyDescent="0.3">
      <c r="A1105">
        <v>78112794</v>
      </c>
      <c r="B1105" s="9">
        <v>42278</v>
      </c>
      <c r="C1105" s="9">
        <v>43617</v>
      </c>
      <c r="D1105" t="s">
        <v>5405</v>
      </c>
      <c r="E1105" t="s">
        <v>5406</v>
      </c>
      <c r="F1105" t="s">
        <v>5407</v>
      </c>
    </row>
    <row r="1106" spans="1:6" x14ac:dyDescent="0.3">
      <c r="A1106">
        <v>78112796</v>
      </c>
      <c r="B1106" s="9">
        <v>37987</v>
      </c>
      <c r="C1106" s="9">
        <v>39448</v>
      </c>
      <c r="D1106" t="s">
        <v>5250</v>
      </c>
      <c r="E1106" t="s">
        <v>5408</v>
      </c>
      <c r="F1106" t="s">
        <v>5409</v>
      </c>
    </row>
    <row r="1107" spans="1:6" x14ac:dyDescent="0.3">
      <c r="A1107">
        <v>78112796</v>
      </c>
      <c r="B1107" s="9">
        <v>40544</v>
      </c>
      <c r="C1107" s="9">
        <v>45474</v>
      </c>
      <c r="D1107" t="s">
        <v>5267</v>
      </c>
      <c r="E1107" t="s">
        <v>5410</v>
      </c>
      <c r="F1107" t="s">
        <v>5411</v>
      </c>
    </row>
    <row r="1108" spans="1:6" x14ac:dyDescent="0.3">
      <c r="A1108">
        <v>78112796</v>
      </c>
      <c r="B1108" s="9">
        <v>39479</v>
      </c>
      <c r="C1108" s="9">
        <v>40513</v>
      </c>
      <c r="D1108" t="s">
        <v>5250</v>
      </c>
      <c r="E1108" t="s">
        <v>5412</v>
      </c>
      <c r="F1108" t="s">
        <v>5413</v>
      </c>
    </row>
    <row r="1109" spans="1:6" x14ac:dyDescent="0.3">
      <c r="A1109">
        <v>78112798</v>
      </c>
      <c r="B1109" s="9">
        <v>43922</v>
      </c>
      <c r="C1109" s="9">
        <v>44440</v>
      </c>
      <c r="D1109" t="s">
        <v>5414</v>
      </c>
      <c r="E1109" t="s">
        <v>2950</v>
      </c>
      <c r="F1109" t="s">
        <v>5415</v>
      </c>
    </row>
    <row r="1110" spans="1:6" x14ac:dyDescent="0.3">
      <c r="A1110">
        <v>78112798</v>
      </c>
      <c r="B1110" s="9">
        <v>41730</v>
      </c>
      <c r="C1110" s="9">
        <v>43891</v>
      </c>
      <c r="D1110" t="s">
        <v>5416</v>
      </c>
      <c r="E1110" t="s">
        <v>5417</v>
      </c>
      <c r="F1110" t="s">
        <v>5418</v>
      </c>
    </row>
    <row r="1111" spans="1:6" x14ac:dyDescent="0.3">
      <c r="A1111">
        <v>78112798</v>
      </c>
      <c r="B1111" s="9">
        <v>37987</v>
      </c>
      <c r="C1111" s="9">
        <v>41913</v>
      </c>
      <c r="D1111" t="s">
        <v>5419</v>
      </c>
      <c r="E1111" t="s">
        <v>5420</v>
      </c>
      <c r="F1111" t="s">
        <v>5421</v>
      </c>
    </row>
    <row r="1112" spans="1:6" x14ac:dyDescent="0.3">
      <c r="A1112">
        <v>78112800</v>
      </c>
      <c r="B1112" s="9">
        <v>42005</v>
      </c>
      <c r="C1112" s="9">
        <v>45383</v>
      </c>
      <c r="D1112" t="s">
        <v>5422</v>
      </c>
      <c r="E1112" t="s">
        <v>5423</v>
      </c>
      <c r="F1112" t="s">
        <v>5424</v>
      </c>
    </row>
    <row r="1113" spans="1:6" x14ac:dyDescent="0.3">
      <c r="A1113">
        <v>78112802</v>
      </c>
      <c r="B1113" s="9">
        <v>44501</v>
      </c>
      <c r="C1113" s="9">
        <v>44866</v>
      </c>
      <c r="D1113" t="s">
        <v>4467</v>
      </c>
      <c r="E1113" t="s">
        <v>5410</v>
      </c>
      <c r="F1113" t="s">
        <v>5425</v>
      </c>
    </row>
    <row r="1114" spans="1:6" x14ac:dyDescent="0.3">
      <c r="A1114">
        <v>78112802</v>
      </c>
      <c r="B1114" s="9">
        <v>39845</v>
      </c>
      <c r="C1114" s="9">
        <v>44501</v>
      </c>
      <c r="D1114" t="s">
        <v>5426</v>
      </c>
      <c r="E1114" t="s">
        <v>5427</v>
      </c>
      <c r="F1114" t="s">
        <v>5428</v>
      </c>
    </row>
    <row r="1115" spans="1:6" x14ac:dyDescent="0.3">
      <c r="A1115">
        <v>78112802</v>
      </c>
      <c r="B1115" s="9">
        <v>41122</v>
      </c>
      <c r="C1115" s="9">
        <v>43800</v>
      </c>
      <c r="D1115" t="s">
        <v>5429</v>
      </c>
      <c r="E1115" t="s">
        <v>5430</v>
      </c>
      <c r="F1115" t="s">
        <v>5431</v>
      </c>
    </row>
    <row r="1116" spans="1:6" x14ac:dyDescent="0.3">
      <c r="A1116">
        <v>78112804</v>
      </c>
      <c r="B1116" s="9">
        <v>41640</v>
      </c>
      <c r="C1116" s="9">
        <v>42248</v>
      </c>
      <c r="D1116" t="s">
        <v>5374</v>
      </c>
      <c r="E1116" t="s">
        <v>5432</v>
      </c>
      <c r="F1116" t="s">
        <v>5433</v>
      </c>
    </row>
    <row r="1117" spans="1:6" x14ac:dyDescent="0.3">
      <c r="A1117">
        <v>78112804</v>
      </c>
      <c r="B1117" s="9">
        <v>44470</v>
      </c>
      <c r="C1117" s="9">
        <v>44866</v>
      </c>
      <c r="D1117" t="s">
        <v>5250</v>
      </c>
      <c r="E1117" t="s">
        <v>5434</v>
      </c>
      <c r="F1117" t="s">
        <v>5435</v>
      </c>
    </row>
    <row r="1118" spans="1:6" x14ac:dyDescent="0.3">
      <c r="A1118">
        <v>78112804</v>
      </c>
      <c r="B1118" s="9">
        <v>42278</v>
      </c>
      <c r="C1118" s="9">
        <v>44440</v>
      </c>
      <c r="D1118" t="s">
        <v>5436</v>
      </c>
      <c r="E1118" t="s">
        <v>5437</v>
      </c>
      <c r="F1118" t="s">
        <v>5438</v>
      </c>
    </row>
    <row r="1119" spans="1:6" x14ac:dyDescent="0.3">
      <c r="A1119">
        <v>78112806</v>
      </c>
      <c r="B1119" s="9">
        <v>40969</v>
      </c>
      <c r="C1119" s="9">
        <v>43983</v>
      </c>
      <c r="D1119" t="s">
        <v>5250</v>
      </c>
      <c r="E1119" t="s">
        <v>5439</v>
      </c>
      <c r="F1119" t="s">
        <v>5440</v>
      </c>
    </row>
    <row r="1120" spans="1:6" x14ac:dyDescent="0.3">
      <c r="A1120">
        <v>78112806</v>
      </c>
      <c r="B1120" s="9">
        <v>44621</v>
      </c>
      <c r="C1120" s="9">
        <v>45658</v>
      </c>
      <c r="D1120" t="s">
        <v>5441</v>
      </c>
      <c r="E1120" t="s">
        <v>5442</v>
      </c>
      <c r="F1120" t="s">
        <v>5443</v>
      </c>
    </row>
    <row r="1121" spans="1:6" x14ac:dyDescent="0.3">
      <c r="A1121">
        <v>78112806</v>
      </c>
      <c r="B1121" s="9">
        <v>40087</v>
      </c>
      <c r="C1121" t="s">
        <v>5240</v>
      </c>
      <c r="D1121" t="s">
        <v>5444</v>
      </c>
      <c r="E1121" t="s">
        <v>3625</v>
      </c>
      <c r="F1121" t="s">
        <v>5445</v>
      </c>
    </row>
    <row r="1122" spans="1:6" x14ac:dyDescent="0.3">
      <c r="A1122">
        <v>78112808</v>
      </c>
      <c r="B1122" s="9">
        <v>44470</v>
      </c>
      <c r="C1122" s="9">
        <v>45689</v>
      </c>
      <c r="D1122" t="s">
        <v>5033</v>
      </c>
      <c r="E1122" t="s">
        <v>5446</v>
      </c>
      <c r="F1122" t="s">
        <v>5447</v>
      </c>
    </row>
    <row r="1123" spans="1:6" x14ac:dyDescent="0.3">
      <c r="A1123">
        <v>78112808</v>
      </c>
      <c r="B1123" s="9">
        <v>43770</v>
      </c>
      <c r="C1123" s="9">
        <v>44470</v>
      </c>
      <c r="D1123" t="s">
        <v>5250</v>
      </c>
      <c r="E1123" t="s">
        <v>5448</v>
      </c>
      <c r="F1123" t="s">
        <v>5449</v>
      </c>
    </row>
    <row r="1124" spans="1:6" x14ac:dyDescent="0.3">
      <c r="A1124">
        <v>78112808</v>
      </c>
      <c r="B1124" s="9">
        <v>43435</v>
      </c>
      <c r="C1124" s="9">
        <v>43770</v>
      </c>
      <c r="D1124" t="s">
        <v>5250</v>
      </c>
      <c r="E1124" t="s">
        <v>5450</v>
      </c>
      <c r="F1124" t="s">
        <v>5449</v>
      </c>
    </row>
    <row r="1125" spans="1:6" x14ac:dyDescent="0.3">
      <c r="A1125">
        <v>78112810</v>
      </c>
      <c r="B1125" s="9">
        <v>44470</v>
      </c>
      <c r="C1125" s="9">
        <v>45292</v>
      </c>
      <c r="D1125" t="s">
        <v>4467</v>
      </c>
      <c r="E1125" t="s">
        <v>5451</v>
      </c>
      <c r="F1125" t="s">
        <v>5452</v>
      </c>
    </row>
    <row r="1126" spans="1:6" x14ac:dyDescent="0.3">
      <c r="A1126">
        <v>78112810</v>
      </c>
      <c r="B1126" s="9">
        <v>41275</v>
      </c>
      <c r="C1126" s="9">
        <v>44166</v>
      </c>
      <c r="D1126" t="s">
        <v>5453</v>
      </c>
      <c r="E1126" t="s">
        <v>5454</v>
      </c>
      <c r="F1126" t="s">
        <v>5455</v>
      </c>
    </row>
    <row r="1127" spans="1:6" x14ac:dyDescent="0.3">
      <c r="A1127">
        <v>78112810</v>
      </c>
      <c r="B1127" s="9">
        <v>40269</v>
      </c>
      <c r="C1127" s="9">
        <v>41244</v>
      </c>
      <c r="D1127" t="s">
        <v>5456</v>
      </c>
      <c r="E1127" t="s">
        <v>3914</v>
      </c>
      <c r="F1127" t="s">
        <v>5457</v>
      </c>
    </row>
    <row r="1128" spans="1:6" x14ac:dyDescent="0.3">
      <c r="A1128">
        <v>78112812</v>
      </c>
      <c r="B1128" s="9">
        <v>40210</v>
      </c>
      <c r="C1128" s="9">
        <v>41760</v>
      </c>
      <c r="D1128" t="s">
        <v>5267</v>
      </c>
      <c r="E1128" t="s">
        <v>5458</v>
      </c>
      <c r="F1128" t="s">
        <v>5459</v>
      </c>
    </row>
    <row r="1129" spans="1:6" x14ac:dyDescent="0.3">
      <c r="A1129">
        <v>78112812</v>
      </c>
      <c r="B1129" s="9">
        <v>39934</v>
      </c>
      <c r="C1129" s="9">
        <v>40179</v>
      </c>
      <c r="D1129" t="s">
        <v>5267</v>
      </c>
      <c r="E1129" t="s">
        <v>5460</v>
      </c>
      <c r="F1129" t="s">
        <v>5461</v>
      </c>
    </row>
    <row r="1130" spans="1:6" x14ac:dyDescent="0.3">
      <c r="A1130">
        <v>78112812</v>
      </c>
      <c r="B1130" s="9">
        <v>39417</v>
      </c>
      <c r="C1130" s="9">
        <v>39904</v>
      </c>
      <c r="D1130" t="s">
        <v>5267</v>
      </c>
      <c r="E1130" t="s">
        <v>5462</v>
      </c>
      <c r="F1130" t="s">
        <v>5463</v>
      </c>
    </row>
    <row r="1131" spans="1:6" x14ac:dyDescent="0.3">
      <c r="A1131">
        <v>78112814</v>
      </c>
      <c r="B1131" s="9">
        <v>43040</v>
      </c>
      <c r="C1131" s="9">
        <v>43435</v>
      </c>
      <c r="D1131" t="s">
        <v>5250</v>
      </c>
      <c r="E1131" t="s">
        <v>5316</v>
      </c>
      <c r="F1131" t="s">
        <v>5464</v>
      </c>
    </row>
    <row r="1132" spans="1:6" x14ac:dyDescent="0.3">
      <c r="A1132">
        <v>78112814</v>
      </c>
      <c r="B1132" s="9">
        <v>43466</v>
      </c>
      <c r="C1132" s="9">
        <v>44075</v>
      </c>
      <c r="D1132" t="s">
        <v>5250</v>
      </c>
      <c r="E1132" t="s">
        <v>5465</v>
      </c>
      <c r="F1132" t="s">
        <v>5466</v>
      </c>
    </row>
    <row r="1133" spans="1:6" x14ac:dyDescent="0.3">
      <c r="A1133">
        <v>78112814</v>
      </c>
      <c r="B1133" s="9">
        <v>42278</v>
      </c>
      <c r="C1133" s="9">
        <v>42767</v>
      </c>
      <c r="D1133" t="s">
        <v>5250</v>
      </c>
      <c r="E1133" t="s">
        <v>3809</v>
      </c>
      <c r="F1133" t="s">
        <v>5467</v>
      </c>
    </row>
    <row r="1134" spans="1:6" x14ac:dyDescent="0.3">
      <c r="A1134">
        <v>78112816</v>
      </c>
      <c r="B1134" s="9">
        <v>45536</v>
      </c>
      <c r="C1134" s="9">
        <v>45689</v>
      </c>
      <c r="D1134" t="s">
        <v>5468</v>
      </c>
      <c r="E1134" t="s">
        <v>4063</v>
      </c>
      <c r="F1134" t="s">
        <v>5469</v>
      </c>
    </row>
    <row r="1135" spans="1:6" x14ac:dyDescent="0.3">
      <c r="A1135">
        <v>78112816</v>
      </c>
      <c r="B1135" s="9">
        <v>44470</v>
      </c>
      <c r="C1135" s="9">
        <v>45536</v>
      </c>
      <c r="D1135" t="s">
        <v>5468</v>
      </c>
      <c r="E1135" t="s">
        <v>3784</v>
      </c>
      <c r="F1135" t="s">
        <v>5470</v>
      </c>
    </row>
    <row r="1136" spans="1:6" x14ac:dyDescent="0.3">
      <c r="A1136">
        <v>78112816</v>
      </c>
      <c r="B1136" s="9">
        <v>43739</v>
      </c>
      <c r="C1136" s="9">
        <v>44440</v>
      </c>
      <c r="D1136" t="s">
        <v>5468</v>
      </c>
      <c r="E1136" t="s">
        <v>5471</v>
      </c>
      <c r="F1136" t="s">
        <v>5472</v>
      </c>
    </row>
    <row r="1137" spans="1:6" x14ac:dyDescent="0.3">
      <c r="A1137">
        <v>78112818</v>
      </c>
      <c r="B1137" s="9">
        <v>44228</v>
      </c>
      <c r="C1137" s="9">
        <v>44440</v>
      </c>
      <c r="D1137" t="s">
        <v>5295</v>
      </c>
      <c r="E1137" t="s">
        <v>4675</v>
      </c>
      <c r="F1137" t="s">
        <v>5473</v>
      </c>
    </row>
    <row r="1138" spans="1:6" x14ac:dyDescent="0.3">
      <c r="A1138">
        <v>78112818</v>
      </c>
      <c r="B1138" s="9">
        <v>40575</v>
      </c>
      <c r="C1138" s="9">
        <v>44440</v>
      </c>
      <c r="D1138" t="s">
        <v>5474</v>
      </c>
      <c r="E1138" t="s">
        <v>4075</v>
      </c>
      <c r="F1138" t="s">
        <v>5475</v>
      </c>
    </row>
    <row r="1139" spans="1:6" x14ac:dyDescent="0.3">
      <c r="A1139">
        <v>78112818</v>
      </c>
      <c r="B1139" s="9">
        <v>39508</v>
      </c>
      <c r="C1139" s="9">
        <v>40575</v>
      </c>
      <c r="D1139" t="s">
        <v>5476</v>
      </c>
      <c r="E1139" t="s">
        <v>4560</v>
      </c>
      <c r="F1139" t="s">
        <v>5477</v>
      </c>
    </row>
    <row r="1140" spans="1:6" x14ac:dyDescent="0.3">
      <c r="A1140">
        <v>78112820</v>
      </c>
      <c r="B1140" s="9">
        <v>43040</v>
      </c>
      <c r="C1140" s="9">
        <v>44440</v>
      </c>
      <c r="D1140" t="s">
        <v>5478</v>
      </c>
      <c r="E1140" t="s">
        <v>5479</v>
      </c>
      <c r="F1140" t="s">
        <v>5480</v>
      </c>
    </row>
    <row r="1141" spans="1:6" x14ac:dyDescent="0.3">
      <c r="A1141">
        <v>78112820</v>
      </c>
      <c r="B1141" s="9">
        <v>42064</v>
      </c>
      <c r="C1141" s="9">
        <v>42248</v>
      </c>
      <c r="D1141" t="s">
        <v>5481</v>
      </c>
      <c r="E1141" t="s">
        <v>5482</v>
      </c>
      <c r="F1141" t="s">
        <v>5483</v>
      </c>
    </row>
    <row r="1142" spans="1:6" x14ac:dyDescent="0.3">
      <c r="A1142">
        <v>78112820</v>
      </c>
      <c r="B1142" s="9">
        <v>42339</v>
      </c>
      <c r="C1142" s="9">
        <v>43040</v>
      </c>
      <c r="D1142" t="s">
        <v>5478</v>
      </c>
      <c r="E1142" t="s">
        <v>5484</v>
      </c>
      <c r="F1142" t="s">
        <v>5485</v>
      </c>
    </row>
    <row r="1143" spans="1:6" x14ac:dyDescent="0.3">
      <c r="A1143">
        <v>78112822</v>
      </c>
      <c r="B1143" s="9">
        <v>44470</v>
      </c>
      <c r="C1143" s="9">
        <v>45261</v>
      </c>
      <c r="D1143" t="s">
        <v>5295</v>
      </c>
      <c r="E1143" t="s">
        <v>5486</v>
      </c>
      <c r="F1143" t="s">
        <v>5487</v>
      </c>
    </row>
    <row r="1144" spans="1:6" x14ac:dyDescent="0.3">
      <c r="A1144">
        <v>78112822</v>
      </c>
      <c r="B1144" s="9">
        <v>45566</v>
      </c>
      <c r="C1144" s="9">
        <v>45901</v>
      </c>
      <c r="D1144" t="s">
        <v>4467</v>
      </c>
      <c r="E1144" t="s">
        <v>5488</v>
      </c>
      <c r="F1144" t="s">
        <v>5489</v>
      </c>
    </row>
    <row r="1145" spans="1:6" x14ac:dyDescent="0.3">
      <c r="A1145">
        <v>78112822</v>
      </c>
      <c r="B1145" s="9">
        <v>42491</v>
      </c>
      <c r="C1145" s="9">
        <v>44440</v>
      </c>
      <c r="D1145" t="s">
        <v>5295</v>
      </c>
      <c r="E1145" t="s">
        <v>5490</v>
      </c>
      <c r="F1145" t="s">
        <v>5491</v>
      </c>
    </row>
    <row r="1146" spans="1:6" x14ac:dyDescent="0.3">
      <c r="A1146">
        <v>78112824</v>
      </c>
      <c r="B1146" s="9">
        <v>44044</v>
      </c>
      <c r="C1146" s="9">
        <v>45901</v>
      </c>
      <c r="D1146" t="s">
        <v>5267</v>
      </c>
      <c r="E1146" t="s">
        <v>5492</v>
      </c>
      <c r="F1146" t="s">
        <v>5493</v>
      </c>
    </row>
    <row r="1147" spans="1:6" x14ac:dyDescent="0.3">
      <c r="A1147">
        <v>78112824</v>
      </c>
      <c r="B1147" s="9">
        <v>41000</v>
      </c>
      <c r="C1147" s="9">
        <v>44044</v>
      </c>
      <c r="D1147" t="s">
        <v>5267</v>
      </c>
      <c r="E1147" t="s">
        <v>5494</v>
      </c>
      <c r="F1147" t="s">
        <v>5495</v>
      </c>
    </row>
    <row r="1148" spans="1:6" x14ac:dyDescent="0.3">
      <c r="A1148">
        <v>78112824</v>
      </c>
      <c r="B1148" s="9">
        <v>40940</v>
      </c>
      <c r="C1148" s="9">
        <v>41000</v>
      </c>
      <c r="D1148" t="s">
        <v>5267</v>
      </c>
      <c r="E1148" t="s">
        <v>5496</v>
      </c>
      <c r="F1148" t="s">
        <v>5497</v>
      </c>
    </row>
    <row r="1149" spans="1:6" x14ac:dyDescent="0.3">
      <c r="A1149">
        <v>78112826</v>
      </c>
      <c r="B1149" s="9">
        <v>43435</v>
      </c>
      <c r="C1149" s="9">
        <v>45901</v>
      </c>
      <c r="D1149" t="s">
        <v>5250</v>
      </c>
      <c r="E1149" t="s">
        <v>5498</v>
      </c>
      <c r="F1149" t="s">
        <v>5499</v>
      </c>
    </row>
    <row r="1150" spans="1:6" x14ac:dyDescent="0.3">
      <c r="A1150">
        <v>78112826</v>
      </c>
      <c r="B1150" s="9">
        <v>39356</v>
      </c>
      <c r="C1150" s="9">
        <v>43374</v>
      </c>
      <c r="D1150" t="s">
        <v>5250</v>
      </c>
      <c r="E1150" t="s">
        <v>5500</v>
      </c>
      <c r="F1150" t="s">
        <v>5501</v>
      </c>
    </row>
    <row r="1151" spans="1:6" x14ac:dyDescent="0.3">
      <c r="A1151">
        <v>78112826</v>
      </c>
      <c r="B1151" s="9">
        <v>36342</v>
      </c>
      <c r="C1151" s="9">
        <v>39326</v>
      </c>
      <c r="D1151" t="s">
        <v>5186</v>
      </c>
      <c r="E1151" t="s">
        <v>5502</v>
      </c>
      <c r="F1151" t="s">
        <v>5501</v>
      </c>
    </row>
    <row r="1152" spans="1:6" x14ac:dyDescent="0.3">
      <c r="A1152">
        <v>78112828</v>
      </c>
      <c r="B1152" s="9">
        <v>45658</v>
      </c>
      <c r="C1152" s="9">
        <v>45901</v>
      </c>
      <c r="D1152" t="s">
        <v>5250</v>
      </c>
      <c r="E1152" t="s">
        <v>5451</v>
      </c>
      <c r="F1152" t="s">
        <v>5503</v>
      </c>
    </row>
    <row r="1153" spans="1:6" x14ac:dyDescent="0.3">
      <c r="A1153">
        <v>78112828</v>
      </c>
      <c r="B1153" s="9">
        <v>40969</v>
      </c>
      <c r="C1153" s="9">
        <v>43983</v>
      </c>
      <c r="D1153" t="s">
        <v>5250</v>
      </c>
      <c r="E1153" t="s">
        <v>5504</v>
      </c>
      <c r="F1153" t="s">
        <v>5505</v>
      </c>
    </row>
    <row r="1154" spans="1:6" x14ac:dyDescent="0.3">
      <c r="A1154">
        <v>78112828</v>
      </c>
      <c r="B1154" s="9">
        <v>42005</v>
      </c>
      <c r="C1154" s="9">
        <v>43313</v>
      </c>
      <c r="D1154" t="s">
        <v>5506</v>
      </c>
      <c r="E1154" t="s">
        <v>3852</v>
      </c>
      <c r="F1154" t="s">
        <v>5507</v>
      </c>
    </row>
    <row r="1155" spans="1:6" x14ac:dyDescent="0.3">
      <c r="A1155">
        <v>78112830</v>
      </c>
      <c r="B1155" s="9">
        <v>41334</v>
      </c>
      <c r="C1155" s="9">
        <v>42583</v>
      </c>
      <c r="D1155" t="s">
        <v>5508</v>
      </c>
      <c r="E1155" t="s">
        <v>5119</v>
      </c>
      <c r="F1155" t="s">
        <v>5509</v>
      </c>
    </row>
    <row r="1156" spans="1:6" x14ac:dyDescent="0.3">
      <c r="A1156">
        <v>78112830</v>
      </c>
      <c r="B1156" s="9">
        <v>43374</v>
      </c>
      <c r="C1156" s="9">
        <v>45536</v>
      </c>
      <c r="D1156" t="s">
        <v>5510</v>
      </c>
      <c r="E1156" t="s">
        <v>4626</v>
      </c>
      <c r="F1156" t="s">
        <v>5511</v>
      </c>
    </row>
    <row r="1157" spans="1:6" x14ac:dyDescent="0.3">
      <c r="A1157">
        <v>78112830</v>
      </c>
      <c r="B1157" s="9">
        <v>42614</v>
      </c>
      <c r="C1157" s="9">
        <v>43344</v>
      </c>
      <c r="D1157" t="s">
        <v>5512</v>
      </c>
      <c r="E1157" t="s">
        <v>2950</v>
      </c>
      <c r="F1157" t="s">
        <v>5513</v>
      </c>
    </row>
    <row r="1158" spans="1:6" x14ac:dyDescent="0.3">
      <c r="A1158">
        <v>78112832</v>
      </c>
      <c r="B1158" s="9">
        <v>44652</v>
      </c>
      <c r="C1158" s="9">
        <v>44866</v>
      </c>
      <c r="D1158" t="s">
        <v>4467</v>
      </c>
      <c r="E1158" t="s">
        <v>5514</v>
      </c>
      <c r="F1158" t="s">
        <v>5515</v>
      </c>
    </row>
    <row r="1159" spans="1:6" x14ac:dyDescent="0.3">
      <c r="A1159">
        <v>78112832</v>
      </c>
      <c r="B1159" s="9">
        <v>43525</v>
      </c>
      <c r="C1159" s="9">
        <v>44652</v>
      </c>
      <c r="D1159" t="s">
        <v>5516</v>
      </c>
      <c r="E1159" t="s">
        <v>5517</v>
      </c>
      <c r="F1159" t="s">
        <v>5518</v>
      </c>
    </row>
    <row r="1160" spans="1:6" x14ac:dyDescent="0.3">
      <c r="A1160">
        <v>78112832</v>
      </c>
      <c r="B1160" s="9">
        <v>42767</v>
      </c>
      <c r="C1160" s="9">
        <v>43525</v>
      </c>
      <c r="D1160" t="s">
        <v>5516</v>
      </c>
      <c r="E1160" t="s">
        <v>5519</v>
      </c>
      <c r="F1160" t="s">
        <v>5520</v>
      </c>
    </row>
    <row r="1161" spans="1:6" x14ac:dyDescent="0.3">
      <c r="A1161">
        <v>78112834</v>
      </c>
      <c r="B1161" s="9">
        <v>44743</v>
      </c>
      <c r="C1161" s="9">
        <v>44896</v>
      </c>
      <c r="D1161" t="s">
        <v>4467</v>
      </c>
      <c r="E1161" t="s">
        <v>5521</v>
      </c>
      <c r="F1161" t="s">
        <v>5522</v>
      </c>
    </row>
    <row r="1162" spans="1:6" x14ac:dyDescent="0.3">
      <c r="A1162">
        <v>78112834</v>
      </c>
      <c r="B1162" s="9">
        <v>44013</v>
      </c>
      <c r="C1162" s="9">
        <v>44743</v>
      </c>
      <c r="D1162" t="s">
        <v>5523</v>
      </c>
      <c r="E1162" t="s">
        <v>5524</v>
      </c>
      <c r="F1162" t="s">
        <v>5525</v>
      </c>
    </row>
    <row r="1163" spans="1:6" x14ac:dyDescent="0.3">
      <c r="A1163">
        <v>78112834</v>
      </c>
      <c r="B1163" s="9">
        <v>42675</v>
      </c>
      <c r="C1163" s="9">
        <v>44136</v>
      </c>
      <c r="D1163" t="s">
        <v>4467</v>
      </c>
      <c r="E1163" t="s">
        <v>5526</v>
      </c>
      <c r="F1163" t="s">
        <v>5527</v>
      </c>
    </row>
    <row r="1164" spans="1:6" x14ac:dyDescent="0.3">
      <c r="A1164">
        <v>78112836</v>
      </c>
      <c r="B1164" s="9">
        <v>45689</v>
      </c>
      <c r="C1164" s="9">
        <v>45901</v>
      </c>
      <c r="D1164" t="s">
        <v>5250</v>
      </c>
      <c r="E1164" t="s">
        <v>5528</v>
      </c>
      <c r="F1164" t="s">
        <v>5529</v>
      </c>
    </row>
    <row r="1165" spans="1:6" x14ac:dyDescent="0.3">
      <c r="A1165">
        <v>78112836</v>
      </c>
      <c r="B1165" s="9">
        <v>43040</v>
      </c>
      <c r="C1165" s="9">
        <v>42795</v>
      </c>
      <c r="D1165" t="s">
        <v>5250</v>
      </c>
      <c r="E1165" t="s">
        <v>5530</v>
      </c>
      <c r="F1165" t="s">
        <v>5531</v>
      </c>
    </row>
    <row r="1166" spans="1:6" x14ac:dyDescent="0.3">
      <c r="A1166">
        <v>78112836</v>
      </c>
      <c r="B1166" s="9">
        <v>40664</v>
      </c>
      <c r="C1166" s="9">
        <v>43040</v>
      </c>
      <c r="D1166" t="s">
        <v>5250</v>
      </c>
      <c r="E1166" t="s">
        <v>5532</v>
      </c>
      <c r="F1166" t="s">
        <v>5533</v>
      </c>
    </row>
    <row r="1167" spans="1:6" x14ac:dyDescent="0.3">
      <c r="A1167">
        <v>78112838</v>
      </c>
      <c r="B1167" s="9">
        <v>44593</v>
      </c>
      <c r="C1167" s="9">
        <v>45689</v>
      </c>
      <c r="D1167" t="s">
        <v>5250</v>
      </c>
      <c r="E1167" t="s">
        <v>5528</v>
      </c>
      <c r="F1167" t="s">
        <v>5534</v>
      </c>
    </row>
    <row r="1168" spans="1:6" x14ac:dyDescent="0.3">
      <c r="A1168">
        <v>78112838</v>
      </c>
      <c r="B1168" s="9">
        <v>41334</v>
      </c>
      <c r="C1168" s="9">
        <v>44562</v>
      </c>
      <c r="D1168" t="s">
        <v>5295</v>
      </c>
      <c r="E1168" t="s">
        <v>5535</v>
      </c>
      <c r="F1168" t="s">
        <v>5536</v>
      </c>
    </row>
    <row r="1169" spans="1:6" x14ac:dyDescent="0.3">
      <c r="A1169">
        <v>78112838</v>
      </c>
      <c r="B1169" s="9">
        <v>39417</v>
      </c>
      <c r="C1169" s="9">
        <v>41306</v>
      </c>
      <c r="D1169" t="s">
        <v>5295</v>
      </c>
      <c r="E1169" t="s">
        <v>5537</v>
      </c>
      <c r="F1169" t="s">
        <v>5538</v>
      </c>
    </row>
    <row r="1170" spans="1:6" x14ac:dyDescent="0.3">
      <c r="A1170">
        <v>78112840</v>
      </c>
      <c r="B1170" s="9">
        <v>44044</v>
      </c>
      <c r="C1170" s="9">
        <v>45901</v>
      </c>
      <c r="D1170" t="s">
        <v>5539</v>
      </c>
      <c r="E1170" t="s">
        <v>5498</v>
      </c>
      <c r="F1170" t="s">
        <v>5540</v>
      </c>
    </row>
    <row r="1171" spans="1:6" x14ac:dyDescent="0.3">
      <c r="A1171">
        <v>78112840</v>
      </c>
      <c r="B1171" s="9">
        <v>44044</v>
      </c>
      <c r="C1171" s="9">
        <v>44440</v>
      </c>
      <c r="D1171" t="s">
        <v>5539</v>
      </c>
      <c r="E1171" t="s">
        <v>5532</v>
      </c>
      <c r="F1171" t="s">
        <v>5541</v>
      </c>
    </row>
    <row r="1172" spans="1:6" x14ac:dyDescent="0.3">
      <c r="A1172">
        <v>78112840</v>
      </c>
      <c r="B1172" s="9">
        <v>42614</v>
      </c>
      <c r="C1172" s="9">
        <v>44013</v>
      </c>
      <c r="D1172" t="s">
        <v>5539</v>
      </c>
      <c r="E1172" t="s">
        <v>5542</v>
      </c>
      <c r="F1172" t="s">
        <v>5543</v>
      </c>
    </row>
    <row r="1173" spans="1:6" x14ac:dyDescent="0.3">
      <c r="A1173">
        <v>78112842</v>
      </c>
      <c r="B1173" s="9">
        <v>44805</v>
      </c>
      <c r="C1173" s="9">
        <v>45901</v>
      </c>
      <c r="D1173" t="s">
        <v>5250</v>
      </c>
      <c r="E1173" t="s">
        <v>5544</v>
      </c>
      <c r="F1173" t="s">
        <v>5545</v>
      </c>
    </row>
    <row r="1174" spans="1:6" x14ac:dyDescent="0.3">
      <c r="A1174">
        <v>78112842</v>
      </c>
      <c r="B1174" s="9">
        <v>44317</v>
      </c>
      <c r="C1174" s="9">
        <v>44805</v>
      </c>
      <c r="D1174" t="s">
        <v>5250</v>
      </c>
      <c r="E1174" t="s">
        <v>5546</v>
      </c>
      <c r="F1174" t="s">
        <v>5547</v>
      </c>
    </row>
    <row r="1175" spans="1:6" x14ac:dyDescent="0.3">
      <c r="A1175">
        <v>78112842</v>
      </c>
      <c r="B1175" s="9">
        <v>43466</v>
      </c>
      <c r="C1175" s="9">
        <v>44317</v>
      </c>
      <c r="D1175" t="s">
        <v>5250</v>
      </c>
      <c r="E1175" t="s">
        <v>5548</v>
      </c>
      <c r="F1175" t="s">
        <v>5549</v>
      </c>
    </row>
    <row r="1176" spans="1:6" x14ac:dyDescent="0.3">
      <c r="A1176">
        <v>78112844</v>
      </c>
      <c r="B1176" s="9">
        <v>44531</v>
      </c>
      <c r="C1176" s="9">
        <v>44896</v>
      </c>
      <c r="D1176" t="s">
        <v>5550</v>
      </c>
      <c r="E1176" t="s">
        <v>5551</v>
      </c>
      <c r="F1176" t="s">
        <v>5552</v>
      </c>
    </row>
    <row r="1177" spans="1:6" x14ac:dyDescent="0.3">
      <c r="A1177">
        <v>78112844</v>
      </c>
      <c r="B1177" s="9">
        <v>45352</v>
      </c>
      <c r="C1177" s="9">
        <v>45901</v>
      </c>
      <c r="D1177" t="s">
        <v>4467</v>
      </c>
      <c r="E1177" t="s">
        <v>5496</v>
      </c>
      <c r="F1177" t="s">
        <v>5553</v>
      </c>
    </row>
    <row r="1178" spans="1:6" x14ac:dyDescent="0.3">
      <c r="A1178">
        <v>78112844</v>
      </c>
      <c r="B1178" s="9">
        <v>44896</v>
      </c>
      <c r="C1178" s="9">
        <v>45323</v>
      </c>
      <c r="D1178" t="s">
        <v>5550</v>
      </c>
      <c r="E1178" t="s">
        <v>5554</v>
      </c>
      <c r="F1178" t="s">
        <v>5555</v>
      </c>
    </row>
    <row r="1179" spans="1:6" x14ac:dyDescent="0.3">
      <c r="A1179">
        <v>78112846</v>
      </c>
      <c r="B1179" s="9">
        <v>44470</v>
      </c>
      <c r="C1179" s="9">
        <v>44713</v>
      </c>
      <c r="D1179" t="s">
        <v>5250</v>
      </c>
      <c r="E1179" t="s">
        <v>5556</v>
      </c>
      <c r="F1179" t="s">
        <v>5557</v>
      </c>
    </row>
    <row r="1180" spans="1:6" x14ac:dyDescent="0.3">
      <c r="A1180">
        <v>78112846</v>
      </c>
      <c r="B1180" s="9">
        <v>42005</v>
      </c>
      <c r="C1180" s="9">
        <v>44440</v>
      </c>
      <c r="D1180" t="s">
        <v>5558</v>
      </c>
      <c r="E1180" t="s">
        <v>5559</v>
      </c>
      <c r="F1180" t="s">
        <v>5560</v>
      </c>
    </row>
    <row r="1181" spans="1:6" x14ac:dyDescent="0.3">
      <c r="A1181">
        <v>78112846</v>
      </c>
      <c r="B1181" s="9">
        <v>40179</v>
      </c>
      <c r="C1181" s="9">
        <v>42005</v>
      </c>
      <c r="D1181" t="s">
        <v>5561</v>
      </c>
      <c r="E1181" t="s">
        <v>5562</v>
      </c>
      <c r="F1181" t="s">
        <v>5563</v>
      </c>
    </row>
    <row r="1182" spans="1:6" x14ac:dyDescent="0.3">
      <c r="A1182">
        <v>78112848</v>
      </c>
      <c r="B1182" s="9">
        <v>43739</v>
      </c>
      <c r="C1182" s="9">
        <v>43952</v>
      </c>
      <c r="D1182" t="s">
        <v>5250</v>
      </c>
      <c r="E1182" t="s">
        <v>5564</v>
      </c>
      <c r="F1182" t="s">
        <v>5565</v>
      </c>
    </row>
    <row r="1183" spans="1:6" x14ac:dyDescent="0.3">
      <c r="A1183">
        <v>78112848</v>
      </c>
      <c r="B1183" s="9">
        <v>43435</v>
      </c>
      <c r="C1183" s="9">
        <v>43739</v>
      </c>
      <c r="D1183" t="s">
        <v>5250</v>
      </c>
      <c r="E1183" t="s">
        <v>5566</v>
      </c>
      <c r="F1183" t="s">
        <v>5565</v>
      </c>
    </row>
    <row r="1184" spans="1:6" x14ac:dyDescent="0.3">
      <c r="A1184">
        <v>78112848</v>
      </c>
      <c r="B1184" s="9">
        <v>37926</v>
      </c>
      <c r="C1184" s="9">
        <v>43405</v>
      </c>
      <c r="D1184" t="s">
        <v>5250</v>
      </c>
      <c r="E1184" t="s">
        <v>5567</v>
      </c>
      <c r="F1184" t="s">
        <v>5568</v>
      </c>
    </row>
    <row r="1185" spans="1:6" x14ac:dyDescent="0.3">
      <c r="A1185">
        <v>78112850</v>
      </c>
      <c r="B1185" s="9">
        <v>42370</v>
      </c>
      <c r="C1185" s="9">
        <v>46082</v>
      </c>
      <c r="D1185" t="s">
        <v>5263</v>
      </c>
      <c r="E1185" t="s">
        <v>4758</v>
      </c>
      <c r="F1185" t="s">
        <v>5569</v>
      </c>
    </row>
    <row r="1186" spans="1:6" x14ac:dyDescent="0.3">
      <c r="A1186">
        <v>78112850</v>
      </c>
      <c r="B1186" s="9">
        <v>40238</v>
      </c>
      <c r="C1186" s="9">
        <v>42705</v>
      </c>
      <c r="D1186" t="s">
        <v>5267</v>
      </c>
      <c r="E1186" t="s">
        <v>5570</v>
      </c>
      <c r="F1186" t="s">
        <v>5571</v>
      </c>
    </row>
    <row r="1187" spans="1:6" x14ac:dyDescent="0.3">
      <c r="A1187">
        <v>78112850</v>
      </c>
      <c r="B1187" s="9">
        <v>38718</v>
      </c>
      <c r="C1187" s="9">
        <v>40238</v>
      </c>
      <c r="D1187" t="s">
        <v>5572</v>
      </c>
      <c r="E1187" t="s">
        <v>4758</v>
      </c>
      <c r="F1187" t="s">
        <v>5573</v>
      </c>
    </row>
    <row r="1188" spans="1:6" x14ac:dyDescent="0.3">
      <c r="A1188">
        <v>78112852</v>
      </c>
      <c r="B1188" s="9">
        <v>43983</v>
      </c>
      <c r="C1188" s="9">
        <v>45170</v>
      </c>
      <c r="D1188" t="s">
        <v>5250</v>
      </c>
      <c r="E1188" t="s">
        <v>5574</v>
      </c>
      <c r="F1188" t="s">
        <v>5575</v>
      </c>
    </row>
    <row r="1189" spans="1:6" x14ac:dyDescent="0.3">
      <c r="A1189">
        <v>78112852</v>
      </c>
      <c r="B1189" s="9">
        <v>43435</v>
      </c>
      <c r="C1189" s="9">
        <v>43983</v>
      </c>
      <c r="D1189" t="s">
        <v>5250</v>
      </c>
      <c r="E1189" t="s">
        <v>5576</v>
      </c>
      <c r="F1189" t="s">
        <v>5577</v>
      </c>
    </row>
    <row r="1190" spans="1:6" x14ac:dyDescent="0.3">
      <c r="A1190">
        <v>78112852</v>
      </c>
      <c r="B1190" s="9">
        <v>41974</v>
      </c>
      <c r="C1190" s="9">
        <v>43435</v>
      </c>
      <c r="D1190" t="s">
        <v>5250</v>
      </c>
      <c r="E1190" t="s">
        <v>5578</v>
      </c>
      <c r="F1190" t="s">
        <v>5579</v>
      </c>
    </row>
    <row r="1191" spans="1:6" x14ac:dyDescent="0.3">
      <c r="A1191">
        <v>78136360</v>
      </c>
      <c r="B1191" s="9">
        <v>42491</v>
      </c>
      <c r="C1191" s="9">
        <v>42856</v>
      </c>
      <c r="D1191" t="s">
        <v>4473</v>
      </c>
      <c r="E1191" t="s">
        <v>4576</v>
      </c>
      <c r="F1191" t="s">
        <v>4035</v>
      </c>
    </row>
    <row r="1192" spans="1:6" x14ac:dyDescent="0.3">
      <c r="A1192">
        <v>78136360</v>
      </c>
      <c r="B1192" s="9">
        <v>39995</v>
      </c>
      <c r="C1192" s="9">
        <v>42491</v>
      </c>
      <c r="D1192" t="s">
        <v>4473</v>
      </c>
      <c r="E1192" t="s">
        <v>5580</v>
      </c>
      <c r="F1192" t="s">
        <v>4035</v>
      </c>
    </row>
    <row r="1193" spans="1:6" x14ac:dyDescent="0.3">
      <c r="A1193">
        <v>78136360</v>
      </c>
      <c r="B1193" s="9">
        <v>39753</v>
      </c>
      <c r="C1193" s="9">
        <v>39965</v>
      </c>
      <c r="D1193" t="s">
        <v>4473</v>
      </c>
      <c r="E1193" t="s">
        <v>4578</v>
      </c>
      <c r="F1193" t="s">
        <v>4035</v>
      </c>
    </row>
    <row r="1194" spans="1:6" x14ac:dyDescent="0.3">
      <c r="A1194">
        <v>78140214</v>
      </c>
      <c r="B1194" s="9">
        <v>34700</v>
      </c>
      <c r="C1194" s="9">
        <v>42248</v>
      </c>
      <c r="D1194" t="s">
        <v>5581</v>
      </c>
      <c r="E1194" t="s">
        <v>2950</v>
      </c>
      <c r="F1194" t="s">
        <v>5582</v>
      </c>
    </row>
    <row r="1195" spans="1:6" x14ac:dyDescent="0.3">
      <c r="A1195">
        <v>78140214</v>
      </c>
      <c r="B1195" s="9">
        <v>41275</v>
      </c>
      <c r="C1195" s="9">
        <v>45108</v>
      </c>
      <c r="D1195" t="s">
        <v>5583</v>
      </c>
      <c r="E1195" t="s">
        <v>5584</v>
      </c>
      <c r="F1195" t="s">
        <v>3693</v>
      </c>
    </row>
    <row r="1196" spans="1:6" x14ac:dyDescent="0.3">
      <c r="A1196">
        <v>78140214</v>
      </c>
      <c r="B1196" s="9">
        <v>43101</v>
      </c>
      <c r="C1196" s="9">
        <v>44927</v>
      </c>
      <c r="D1196" t="s">
        <v>5585</v>
      </c>
      <c r="E1196" t="s">
        <v>5584</v>
      </c>
      <c r="F1196" t="s">
        <v>3693</v>
      </c>
    </row>
    <row r="1197" spans="1:6" x14ac:dyDescent="0.3">
      <c r="A1197">
        <v>78156742</v>
      </c>
      <c r="B1197" s="9">
        <v>44743</v>
      </c>
      <c r="C1197" s="9">
        <v>45566</v>
      </c>
      <c r="D1197" t="s">
        <v>4167</v>
      </c>
      <c r="E1197" t="s">
        <v>5586</v>
      </c>
      <c r="F1197" t="s">
        <v>224</v>
      </c>
    </row>
    <row r="1198" spans="1:6" x14ac:dyDescent="0.3">
      <c r="A1198">
        <v>78156742</v>
      </c>
      <c r="B1198" s="9">
        <v>45658</v>
      </c>
      <c r="C1198" s="9">
        <v>45992</v>
      </c>
      <c r="D1198" t="s">
        <v>5587</v>
      </c>
      <c r="E1198" t="s">
        <v>5076</v>
      </c>
      <c r="F1198" t="s">
        <v>224</v>
      </c>
    </row>
    <row r="1199" spans="1:6" x14ac:dyDescent="0.3">
      <c r="A1199">
        <v>78156742</v>
      </c>
      <c r="B1199" s="9">
        <v>45597</v>
      </c>
      <c r="C1199" s="9">
        <v>45627</v>
      </c>
      <c r="D1199" t="s">
        <v>4167</v>
      </c>
      <c r="E1199" t="s">
        <v>4457</v>
      </c>
      <c r="F1199" t="s">
        <v>224</v>
      </c>
    </row>
    <row r="1200" spans="1:6" x14ac:dyDescent="0.3">
      <c r="A1200">
        <v>78157554</v>
      </c>
      <c r="B1200" s="9">
        <v>44470</v>
      </c>
      <c r="C1200" s="9">
        <v>45717</v>
      </c>
      <c r="D1200" t="s">
        <v>3958</v>
      </c>
      <c r="E1200" t="s">
        <v>5588</v>
      </c>
      <c r="F1200" t="s">
        <v>224</v>
      </c>
    </row>
    <row r="1201" spans="1:6" x14ac:dyDescent="0.3">
      <c r="A1201">
        <v>78157554</v>
      </c>
      <c r="B1201" s="9">
        <v>43586</v>
      </c>
      <c r="C1201" s="9">
        <v>44440</v>
      </c>
      <c r="D1201" t="s">
        <v>5589</v>
      </c>
      <c r="E1201" t="s">
        <v>5590</v>
      </c>
      <c r="F1201" t="s">
        <v>224</v>
      </c>
    </row>
    <row r="1202" spans="1:6" x14ac:dyDescent="0.3">
      <c r="A1202">
        <v>78157556</v>
      </c>
      <c r="B1202" s="9">
        <v>44470</v>
      </c>
      <c r="C1202" s="9">
        <v>45717</v>
      </c>
      <c r="D1202" t="s">
        <v>5589</v>
      </c>
      <c r="E1202" t="s">
        <v>5591</v>
      </c>
      <c r="F1202" t="s">
        <v>224</v>
      </c>
    </row>
    <row r="1203" spans="1:6" x14ac:dyDescent="0.3">
      <c r="A1203">
        <v>78157556</v>
      </c>
      <c r="B1203" s="9">
        <v>43313</v>
      </c>
      <c r="C1203" s="9">
        <v>44440</v>
      </c>
      <c r="D1203" t="s">
        <v>5589</v>
      </c>
      <c r="E1203" t="s">
        <v>5592</v>
      </c>
      <c r="F1203" t="s">
        <v>224</v>
      </c>
    </row>
    <row r="1204" spans="1:6" x14ac:dyDescent="0.3">
      <c r="A1204">
        <v>78157556</v>
      </c>
      <c r="B1204" s="9">
        <v>42278</v>
      </c>
      <c r="C1204" s="9">
        <v>43282</v>
      </c>
      <c r="D1204" t="s">
        <v>5589</v>
      </c>
      <c r="E1204" t="s">
        <v>5593</v>
      </c>
      <c r="F1204" t="s">
        <v>224</v>
      </c>
    </row>
    <row r="1205" spans="1:6" x14ac:dyDescent="0.3">
      <c r="A1205">
        <v>78157558</v>
      </c>
      <c r="B1205" s="9">
        <v>42005</v>
      </c>
      <c r="C1205" s="9">
        <v>44440</v>
      </c>
      <c r="D1205" t="s">
        <v>3704</v>
      </c>
      <c r="E1205" t="s">
        <v>3642</v>
      </c>
      <c r="F1205" t="s">
        <v>224</v>
      </c>
    </row>
    <row r="1206" spans="1:6" x14ac:dyDescent="0.3">
      <c r="A1206">
        <v>78157558</v>
      </c>
      <c r="B1206" s="9">
        <v>38353</v>
      </c>
      <c r="C1206" s="9">
        <v>41974</v>
      </c>
      <c r="D1206" t="s">
        <v>5594</v>
      </c>
      <c r="E1206" t="s">
        <v>5595</v>
      </c>
      <c r="F1206" t="s">
        <v>2175</v>
      </c>
    </row>
    <row r="1207" spans="1:6" x14ac:dyDescent="0.3">
      <c r="A1207">
        <v>78157558</v>
      </c>
      <c r="B1207" s="9">
        <v>37257</v>
      </c>
      <c r="C1207" s="9">
        <v>38687</v>
      </c>
      <c r="D1207" t="s">
        <v>3721</v>
      </c>
      <c r="E1207" t="s">
        <v>5062</v>
      </c>
      <c r="F1207" t="s">
        <v>2175</v>
      </c>
    </row>
    <row r="1208" spans="1:6" x14ac:dyDescent="0.3">
      <c r="A1208">
        <v>78157560</v>
      </c>
      <c r="B1208" s="9">
        <v>42278</v>
      </c>
      <c r="C1208" s="9">
        <v>42309</v>
      </c>
      <c r="D1208" t="s">
        <v>5295</v>
      </c>
      <c r="E1208" t="s">
        <v>3700</v>
      </c>
      <c r="F1208" t="s">
        <v>5596</v>
      </c>
    </row>
    <row r="1209" spans="1:6" x14ac:dyDescent="0.3">
      <c r="A1209">
        <v>78157560</v>
      </c>
      <c r="B1209" s="9">
        <v>40179</v>
      </c>
      <c r="C1209" s="9">
        <v>41640</v>
      </c>
      <c r="D1209" t="s">
        <v>5597</v>
      </c>
      <c r="E1209" t="s">
        <v>3700</v>
      </c>
      <c r="F1209" t="s">
        <v>5596</v>
      </c>
    </row>
    <row r="1210" spans="1:6" x14ac:dyDescent="0.3">
      <c r="A1210">
        <v>78157560</v>
      </c>
      <c r="B1210" s="9">
        <v>35886</v>
      </c>
      <c r="C1210" s="9">
        <v>38718</v>
      </c>
      <c r="D1210" t="s">
        <v>3752</v>
      </c>
      <c r="E1210" t="s">
        <v>3700</v>
      </c>
      <c r="F1210" t="s">
        <v>5596</v>
      </c>
    </row>
    <row r="1211" spans="1:6" x14ac:dyDescent="0.3">
      <c r="A1211">
        <v>78157562</v>
      </c>
      <c r="B1211" s="9">
        <v>42767</v>
      </c>
      <c r="C1211" s="9">
        <v>44501</v>
      </c>
      <c r="D1211" t="s">
        <v>3680</v>
      </c>
      <c r="E1211" t="s">
        <v>3800</v>
      </c>
      <c r="F1211" t="s">
        <v>224</v>
      </c>
    </row>
    <row r="1212" spans="1:6" x14ac:dyDescent="0.3">
      <c r="A1212">
        <v>78157562</v>
      </c>
      <c r="B1212" s="9">
        <v>42491</v>
      </c>
      <c r="C1212" s="9">
        <v>42767</v>
      </c>
      <c r="D1212" t="s">
        <v>3680</v>
      </c>
      <c r="E1212" t="s">
        <v>5598</v>
      </c>
      <c r="F1212" t="s">
        <v>224</v>
      </c>
    </row>
    <row r="1213" spans="1:6" x14ac:dyDescent="0.3">
      <c r="A1213">
        <v>78157562</v>
      </c>
      <c r="B1213" s="9">
        <v>41518</v>
      </c>
      <c r="C1213" s="9">
        <v>42461</v>
      </c>
      <c r="D1213" t="s">
        <v>3701</v>
      </c>
      <c r="E1213" t="s">
        <v>5599</v>
      </c>
      <c r="F1213" t="s">
        <v>224</v>
      </c>
    </row>
    <row r="1214" spans="1:6" x14ac:dyDescent="0.3">
      <c r="A1214">
        <v>78157564</v>
      </c>
      <c r="B1214" s="9">
        <v>42522</v>
      </c>
      <c r="C1214" s="9">
        <v>45597</v>
      </c>
      <c r="D1214" t="s">
        <v>5600</v>
      </c>
      <c r="E1214" t="s">
        <v>3700</v>
      </c>
      <c r="F1214" t="s">
        <v>5601</v>
      </c>
    </row>
    <row r="1215" spans="1:6" x14ac:dyDescent="0.3">
      <c r="A1215">
        <v>78157564</v>
      </c>
      <c r="B1215" s="9">
        <v>42156</v>
      </c>
      <c r="C1215" s="9">
        <v>42522</v>
      </c>
      <c r="D1215" t="s">
        <v>5602</v>
      </c>
      <c r="E1215" t="s">
        <v>5074</v>
      </c>
      <c r="F1215" t="s">
        <v>5603</v>
      </c>
    </row>
    <row r="1216" spans="1:6" x14ac:dyDescent="0.3">
      <c r="A1216">
        <v>78157564</v>
      </c>
      <c r="B1216" s="9">
        <v>38473</v>
      </c>
      <c r="C1216" s="9">
        <v>42156</v>
      </c>
      <c r="D1216" t="s">
        <v>4359</v>
      </c>
      <c r="E1216" t="s">
        <v>5604</v>
      </c>
      <c r="F1216" t="s">
        <v>5601</v>
      </c>
    </row>
    <row r="1217" spans="1:6" x14ac:dyDescent="0.3">
      <c r="A1217">
        <v>78157566</v>
      </c>
      <c r="B1217" s="9">
        <v>44501</v>
      </c>
      <c r="C1217" s="9">
        <v>45809</v>
      </c>
      <c r="D1217" t="s">
        <v>3958</v>
      </c>
      <c r="E1217" t="s">
        <v>5605</v>
      </c>
      <c r="F1217" t="s">
        <v>224</v>
      </c>
    </row>
    <row r="1218" spans="1:6" x14ac:dyDescent="0.3">
      <c r="A1218">
        <v>78157566</v>
      </c>
      <c r="B1218" s="9">
        <v>43862</v>
      </c>
      <c r="C1218" s="9">
        <v>44501</v>
      </c>
      <c r="D1218" t="s">
        <v>3958</v>
      </c>
      <c r="E1218" t="s">
        <v>4083</v>
      </c>
      <c r="F1218" t="s">
        <v>224</v>
      </c>
    </row>
    <row r="1219" spans="1:6" x14ac:dyDescent="0.3">
      <c r="A1219">
        <v>78157566</v>
      </c>
      <c r="B1219" s="9">
        <v>43313</v>
      </c>
      <c r="C1219" s="9">
        <v>43831</v>
      </c>
      <c r="D1219" t="s">
        <v>3958</v>
      </c>
      <c r="E1219" t="s">
        <v>5606</v>
      </c>
      <c r="F1219" t="s">
        <v>224</v>
      </c>
    </row>
    <row r="1220" spans="1:6" x14ac:dyDescent="0.3">
      <c r="A1220">
        <v>78157568</v>
      </c>
      <c r="B1220" s="9">
        <v>35582</v>
      </c>
      <c r="C1220" s="9">
        <v>36161</v>
      </c>
      <c r="D1220" t="s">
        <v>5607</v>
      </c>
      <c r="E1220" t="s">
        <v>5608</v>
      </c>
      <c r="F1220" t="s">
        <v>224</v>
      </c>
    </row>
    <row r="1221" spans="1:6" x14ac:dyDescent="0.3">
      <c r="A1221">
        <v>78157568</v>
      </c>
      <c r="B1221" s="9">
        <v>36312</v>
      </c>
      <c r="C1221" s="9">
        <v>45292</v>
      </c>
      <c r="D1221" t="s">
        <v>5600</v>
      </c>
      <c r="E1221" t="s">
        <v>3712</v>
      </c>
      <c r="F1221" t="s">
        <v>224</v>
      </c>
    </row>
    <row r="1222" spans="1:6" x14ac:dyDescent="0.3">
      <c r="A1222">
        <v>78157570</v>
      </c>
      <c r="B1222" s="9">
        <v>40360</v>
      </c>
      <c r="C1222" s="9">
        <v>40544</v>
      </c>
      <c r="D1222" t="s">
        <v>4031</v>
      </c>
      <c r="E1222" t="s">
        <v>4427</v>
      </c>
      <c r="F1222" t="s">
        <v>5609</v>
      </c>
    </row>
    <row r="1223" spans="1:6" x14ac:dyDescent="0.3">
      <c r="A1223">
        <v>78157570</v>
      </c>
      <c r="B1223" s="9">
        <v>39479</v>
      </c>
      <c r="C1223" s="9">
        <v>39600</v>
      </c>
      <c r="D1223" t="s">
        <v>4288</v>
      </c>
      <c r="E1223" t="s">
        <v>5610</v>
      </c>
      <c r="F1223" t="s">
        <v>5611</v>
      </c>
    </row>
    <row r="1224" spans="1:6" x14ac:dyDescent="0.3">
      <c r="A1224">
        <v>78157570</v>
      </c>
      <c r="B1224" s="9">
        <v>38200</v>
      </c>
      <c r="C1224" s="9">
        <v>39479</v>
      </c>
      <c r="D1224" t="s">
        <v>4288</v>
      </c>
      <c r="E1224" t="s">
        <v>5612</v>
      </c>
      <c r="F1224" t="s">
        <v>5611</v>
      </c>
    </row>
    <row r="1225" spans="1:6" x14ac:dyDescent="0.3">
      <c r="A1225">
        <v>78157572</v>
      </c>
      <c r="B1225" s="9">
        <v>41153</v>
      </c>
      <c r="C1225" s="9">
        <v>41944</v>
      </c>
      <c r="D1225" t="s">
        <v>4359</v>
      </c>
      <c r="E1225" t="s">
        <v>5613</v>
      </c>
      <c r="F1225" t="s">
        <v>5609</v>
      </c>
    </row>
    <row r="1226" spans="1:6" x14ac:dyDescent="0.3">
      <c r="A1226">
        <v>78157572</v>
      </c>
      <c r="B1226" s="9">
        <v>40483</v>
      </c>
      <c r="C1226" s="9">
        <v>41153</v>
      </c>
      <c r="D1226" t="s">
        <v>5614</v>
      </c>
      <c r="E1226" t="s">
        <v>4427</v>
      </c>
      <c r="F1226" t="s">
        <v>5611</v>
      </c>
    </row>
    <row r="1227" spans="1:6" x14ac:dyDescent="0.3">
      <c r="A1227">
        <v>78157572</v>
      </c>
      <c r="B1227" s="9">
        <v>39114</v>
      </c>
      <c r="C1227" s="9">
        <v>40452</v>
      </c>
      <c r="D1227" t="s">
        <v>5615</v>
      </c>
      <c r="E1227" t="s">
        <v>4425</v>
      </c>
      <c r="F1227" t="s">
        <v>5609</v>
      </c>
    </row>
    <row r="1228" spans="1:6" x14ac:dyDescent="0.3">
      <c r="A1228">
        <v>78157574</v>
      </c>
      <c r="B1228" s="9">
        <v>42401</v>
      </c>
      <c r="C1228" s="9">
        <v>42736</v>
      </c>
      <c r="D1228" t="s">
        <v>3704</v>
      </c>
      <c r="E1228" t="s">
        <v>4626</v>
      </c>
      <c r="F1228" t="s">
        <v>224</v>
      </c>
    </row>
    <row r="1229" spans="1:6" x14ac:dyDescent="0.3">
      <c r="A1229">
        <v>78157574</v>
      </c>
      <c r="B1229" s="9">
        <v>42005</v>
      </c>
      <c r="C1229" s="9">
        <v>42370</v>
      </c>
      <c r="D1229" t="s">
        <v>3704</v>
      </c>
      <c r="E1229" t="s">
        <v>4626</v>
      </c>
      <c r="F1229" t="s">
        <v>224</v>
      </c>
    </row>
    <row r="1230" spans="1:6" x14ac:dyDescent="0.3">
      <c r="A1230">
        <v>78157574</v>
      </c>
      <c r="B1230" s="9">
        <v>38443</v>
      </c>
      <c r="C1230" s="9">
        <v>41061</v>
      </c>
      <c r="D1230" t="s">
        <v>5616</v>
      </c>
      <c r="E1230" t="s">
        <v>2252</v>
      </c>
      <c r="F1230" t="s">
        <v>637</v>
      </c>
    </row>
    <row r="1231" spans="1:6" x14ac:dyDescent="0.3">
      <c r="A1231">
        <v>78157576</v>
      </c>
      <c r="B1231" s="9">
        <v>44501</v>
      </c>
      <c r="C1231" s="9">
        <v>44896</v>
      </c>
      <c r="D1231" t="s">
        <v>5617</v>
      </c>
      <c r="E1231" t="s">
        <v>5618</v>
      </c>
      <c r="F1231" t="s">
        <v>5619</v>
      </c>
    </row>
    <row r="1232" spans="1:6" x14ac:dyDescent="0.3">
      <c r="A1232">
        <v>78157576</v>
      </c>
      <c r="B1232" s="9">
        <v>43617</v>
      </c>
      <c r="C1232" s="9">
        <v>44256</v>
      </c>
      <c r="D1232" t="s">
        <v>5620</v>
      </c>
      <c r="E1232" t="s">
        <v>5621</v>
      </c>
      <c r="F1232" t="s">
        <v>5622</v>
      </c>
    </row>
    <row r="1233" spans="1:6" x14ac:dyDescent="0.3">
      <c r="A1233">
        <v>78157576</v>
      </c>
      <c r="B1233" s="9">
        <v>42675</v>
      </c>
      <c r="C1233" s="9">
        <v>43344</v>
      </c>
      <c r="D1233" t="s">
        <v>3704</v>
      </c>
      <c r="E1233" t="s">
        <v>5623</v>
      </c>
      <c r="F1233" t="s">
        <v>5619</v>
      </c>
    </row>
    <row r="1234" spans="1:6" x14ac:dyDescent="0.3">
      <c r="A1234">
        <v>78157578</v>
      </c>
      <c r="B1234" s="9">
        <v>39387</v>
      </c>
      <c r="C1234" s="9">
        <v>41183</v>
      </c>
      <c r="D1234" t="s">
        <v>5624</v>
      </c>
      <c r="E1234" t="s">
        <v>5625</v>
      </c>
      <c r="F1234" t="s">
        <v>5081</v>
      </c>
    </row>
    <row r="1235" spans="1:6" x14ac:dyDescent="0.3">
      <c r="A1235">
        <v>78157580</v>
      </c>
      <c r="B1235" s="9">
        <v>36923</v>
      </c>
      <c r="C1235" s="9">
        <v>42705</v>
      </c>
      <c r="D1235" t="s">
        <v>5626</v>
      </c>
      <c r="E1235" t="s">
        <v>5627</v>
      </c>
      <c r="F1235" t="s">
        <v>5628</v>
      </c>
    </row>
    <row r="1236" spans="1:6" x14ac:dyDescent="0.3">
      <c r="A1236">
        <v>78157580</v>
      </c>
      <c r="B1236" s="9">
        <v>36678</v>
      </c>
      <c r="C1236" s="9">
        <v>36892</v>
      </c>
      <c r="D1236" t="s">
        <v>5629</v>
      </c>
      <c r="E1236" t="s">
        <v>5630</v>
      </c>
      <c r="F1236" t="s">
        <v>5628</v>
      </c>
    </row>
    <row r="1237" spans="1:6" x14ac:dyDescent="0.3">
      <c r="A1237">
        <v>78157582</v>
      </c>
      <c r="B1237" s="9">
        <v>40664</v>
      </c>
      <c r="C1237" s="9">
        <v>42736</v>
      </c>
      <c r="D1237" t="s">
        <v>5631</v>
      </c>
      <c r="E1237" t="s">
        <v>2724</v>
      </c>
      <c r="F1237" t="s">
        <v>5632</v>
      </c>
    </row>
    <row r="1238" spans="1:6" x14ac:dyDescent="0.3">
      <c r="A1238">
        <v>78157582</v>
      </c>
      <c r="B1238" s="9">
        <v>39661</v>
      </c>
      <c r="C1238" s="9">
        <v>40575</v>
      </c>
      <c r="D1238" t="s">
        <v>5145</v>
      </c>
      <c r="E1238" t="s">
        <v>2724</v>
      </c>
      <c r="F1238" t="s">
        <v>5632</v>
      </c>
    </row>
    <row r="1239" spans="1:6" x14ac:dyDescent="0.3">
      <c r="A1239">
        <v>78157584</v>
      </c>
      <c r="B1239" s="9">
        <v>42461</v>
      </c>
      <c r="C1239" s="9">
        <v>42583</v>
      </c>
      <c r="D1239" t="s">
        <v>3958</v>
      </c>
      <c r="E1239" t="s">
        <v>5633</v>
      </c>
      <c r="F1239" t="s">
        <v>5632</v>
      </c>
    </row>
    <row r="1240" spans="1:6" x14ac:dyDescent="0.3">
      <c r="A1240">
        <v>78157584</v>
      </c>
      <c r="B1240" s="9">
        <v>42675</v>
      </c>
      <c r="C1240" s="9">
        <v>42979</v>
      </c>
      <c r="D1240" t="s">
        <v>5634</v>
      </c>
      <c r="E1240" t="s">
        <v>5633</v>
      </c>
      <c r="F1240" t="s">
        <v>5632</v>
      </c>
    </row>
    <row r="1241" spans="1:6" x14ac:dyDescent="0.3">
      <c r="A1241">
        <v>78157584</v>
      </c>
      <c r="B1241" s="9">
        <v>42339</v>
      </c>
      <c r="C1241" s="9">
        <v>42430</v>
      </c>
      <c r="D1241" t="s">
        <v>5635</v>
      </c>
      <c r="E1241" t="s">
        <v>5633</v>
      </c>
      <c r="F1241" t="s">
        <v>5632</v>
      </c>
    </row>
    <row r="1242" spans="1:6" x14ac:dyDescent="0.3">
      <c r="A1242">
        <v>78157586</v>
      </c>
      <c r="B1242" s="9">
        <v>44287</v>
      </c>
      <c r="C1242" s="9">
        <v>44348</v>
      </c>
      <c r="D1242" t="s">
        <v>5636</v>
      </c>
      <c r="E1242" t="s">
        <v>5637</v>
      </c>
      <c r="F1242" t="s">
        <v>637</v>
      </c>
    </row>
    <row r="1243" spans="1:6" x14ac:dyDescent="0.3">
      <c r="A1243">
        <v>78157586</v>
      </c>
      <c r="B1243" s="9">
        <v>43344</v>
      </c>
      <c r="C1243" s="9">
        <v>44256</v>
      </c>
      <c r="D1243" t="s">
        <v>5638</v>
      </c>
      <c r="E1243" t="s">
        <v>5639</v>
      </c>
      <c r="F1243" t="s">
        <v>637</v>
      </c>
    </row>
    <row r="1244" spans="1:6" x14ac:dyDescent="0.3">
      <c r="A1244">
        <v>78157586</v>
      </c>
      <c r="B1244" s="9">
        <v>41183</v>
      </c>
      <c r="C1244" s="9">
        <v>43678</v>
      </c>
      <c r="D1244" t="s">
        <v>5640</v>
      </c>
      <c r="E1244" t="s">
        <v>5641</v>
      </c>
      <c r="F1244" t="s">
        <v>5642</v>
      </c>
    </row>
    <row r="1245" spans="1:6" x14ac:dyDescent="0.3">
      <c r="A1245">
        <v>78157588</v>
      </c>
      <c r="B1245" s="9">
        <v>41944</v>
      </c>
      <c r="C1245" s="9">
        <v>42217</v>
      </c>
      <c r="D1245" t="s">
        <v>5643</v>
      </c>
      <c r="E1245" t="s">
        <v>3644</v>
      </c>
      <c r="F1245" t="s">
        <v>5644</v>
      </c>
    </row>
    <row r="1246" spans="1:6" x14ac:dyDescent="0.3">
      <c r="A1246">
        <v>78157588</v>
      </c>
      <c r="B1246" s="9">
        <v>40330</v>
      </c>
      <c r="C1246" s="9">
        <v>41183</v>
      </c>
      <c r="D1246" t="s">
        <v>3701</v>
      </c>
      <c r="E1246" t="s">
        <v>3642</v>
      </c>
      <c r="F1246" t="s">
        <v>3809</v>
      </c>
    </row>
    <row r="1247" spans="1:6" x14ac:dyDescent="0.3">
      <c r="A1247">
        <v>78157588</v>
      </c>
      <c r="B1247" s="9">
        <v>37895</v>
      </c>
      <c r="C1247" s="9">
        <v>40210</v>
      </c>
      <c r="D1247" t="s">
        <v>4473</v>
      </c>
      <c r="E1247" t="s">
        <v>5645</v>
      </c>
      <c r="F1247" t="s">
        <v>5646</v>
      </c>
    </row>
    <row r="1248" spans="1:6" x14ac:dyDescent="0.3">
      <c r="A1248">
        <v>78157590</v>
      </c>
      <c r="B1248" s="9">
        <v>40603</v>
      </c>
      <c r="C1248" s="9">
        <v>44743</v>
      </c>
      <c r="D1248" t="s">
        <v>3958</v>
      </c>
      <c r="E1248" t="s">
        <v>3835</v>
      </c>
      <c r="F1248" t="s">
        <v>5647</v>
      </c>
    </row>
    <row r="1249" spans="1:6" x14ac:dyDescent="0.3">
      <c r="A1249">
        <v>78157590</v>
      </c>
      <c r="B1249" s="9">
        <v>40360</v>
      </c>
      <c r="C1249" s="9">
        <v>40575</v>
      </c>
      <c r="D1249" t="s">
        <v>5648</v>
      </c>
      <c r="E1249" t="s">
        <v>4182</v>
      </c>
      <c r="F1249" t="s">
        <v>3637</v>
      </c>
    </row>
    <row r="1250" spans="1:6" x14ac:dyDescent="0.3">
      <c r="A1250">
        <v>78157592</v>
      </c>
      <c r="B1250" s="9">
        <v>43647</v>
      </c>
      <c r="C1250" s="9">
        <v>44440</v>
      </c>
      <c r="D1250" t="s">
        <v>5649</v>
      </c>
      <c r="E1250" t="s">
        <v>5650</v>
      </c>
      <c r="F1250" t="s">
        <v>5651</v>
      </c>
    </row>
    <row r="1251" spans="1:6" x14ac:dyDescent="0.3">
      <c r="A1251">
        <v>78157592</v>
      </c>
      <c r="B1251" s="9">
        <v>42675</v>
      </c>
      <c r="C1251" s="9">
        <v>43344</v>
      </c>
      <c r="D1251" t="s">
        <v>3814</v>
      </c>
      <c r="E1251" t="s">
        <v>4061</v>
      </c>
      <c r="F1251" t="s">
        <v>5652</v>
      </c>
    </row>
    <row r="1252" spans="1:6" x14ac:dyDescent="0.3">
      <c r="A1252">
        <v>78157592</v>
      </c>
      <c r="B1252" s="9">
        <v>42278</v>
      </c>
      <c r="C1252" s="9">
        <v>42644</v>
      </c>
      <c r="D1252" t="s">
        <v>5653</v>
      </c>
      <c r="E1252" t="s">
        <v>4029</v>
      </c>
      <c r="F1252" t="s">
        <v>5651</v>
      </c>
    </row>
    <row r="1253" spans="1:6" x14ac:dyDescent="0.3">
      <c r="A1253">
        <v>78157594</v>
      </c>
      <c r="B1253" s="9">
        <v>44531</v>
      </c>
      <c r="C1253" s="9">
        <v>46054</v>
      </c>
      <c r="D1253" t="s">
        <v>3958</v>
      </c>
      <c r="E1253" t="s">
        <v>5654</v>
      </c>
      <c r="F1253" t="s">
        <v>5651</v>
      </c>
    </row>
    <row r="1254" spans="1:6" x14ac:dyDescent="0.3">
      <c r="A1254">
        <v>78157594</v>
      </c>
      <c r="B1254" s="9">
        <v>42401</v>
      </c>
      <c r="C1254" s="9">
        <v>44531</v>
      </c>
      <c r="D1254" t="s">
        <v>3958</v>
      </c>
      <c r="E1254" t="s">
        <v>5655</v>
      </c>
      <c r="F1254" t="s">
        <v>5651</v>
      </c>
    </row>
    <row r="1255" spans="1:6" x14ac:dyDescent="0.3">
      <c r="A1255">
        <v>78157596</v>
      </c>
      <c r="B1255" s="9">
        <v>44317</v>
      </c>
      <c r="C1255" s="9">
        <v>44440</v>
      </c>
      <c r="D1255" t="s">
        <v>3958</v>
      </c>
      <c r="E1255" t="s">
        <v>5656</v>
      </c>
      <c r="F1255" t="s">
        <v>5651</v>
      </c>
    </row>
    <row r="1256" spans="1:6" x14ac:dyDescent="0.3">
      <c r="A1256">
        <v>78157596</v>
      </c>
      <c r="B1256" s="9">
        <v>40118</v>
      </c>
      <c r="C1256" t="s">
        <v>4739</v>
      </c>
      <c r="D1256" t="s">
        <v>5657</v>
      </c>
      <c r="E1256" t="s">
        <v>2950</v>
      </c>
      <c r="F1256" t="s">
        <v>5658</v>
      </c>
    </row>
    <row r="1257" spans="1:6" x14ac:dyDescent="0.3">
      <c r="A1257">
        <v>78157596</v>
      </c>
      <c r="B1257" s="9">
        <v>43009</v>
      </c>
      <c r="C1257" s="9">
        <v>43617</v>
      </c>
      <c r="D1257" t="s">
        <v>3721</v>
      </c>
      <c r="E1257" t="s">
        <v>5659</v>
      </c>
      <c r="F1257" t="s">
        <v>5651</v>
      </c>
    </row>
    <row r="1258" spans="1:6" x14ac:dyDescent="0.3">
      <c r="A1258">
        <v>78157598</v>
      </c>
      <c r="B1258" s="9">
        <v>41913</v>
      </c>
      <c r="C1258" s="9">
        <v>44440</v>
      </c>
      <c r="D1258" t="s">
        <v>3958</v>
      </c>
      <c r="E1258" t="s">
        <v>5660</v>
      </c>
      <c r="F1258" t="s">
        <v>5651</v>
      </c>
    </row>
    <row r="1259" spans="1:6" x14ac:dyDescent="0.3">
      <c r="A1259">
        <v>78157598</v>
      </c>
      <c r="B1259" s="9">
        <v>40087</v>
      </c>
      <c r="C1259" s="9">
        <v>41883</v>
      </c>
      <c r="D1259" t="s">
        <v>3958</v>
      </c>
      <c r="E1259" t="s">
        <v>5661</v>
      </c>
      <c r="F1259" t="s">
        <v>5651</v>
      </c>
    </row>
    <row r="1260" spans="1:6" x14ac:dyDescent="0.3">
      <c r="A1260">
        <v>78157600</v>
      </c>
      <c r="B1260" s="9">
        <v>31321</v>
      </c>
      <c r="C1260" s="9">
        <v>44228</v>
      </c>
      <c r="D1260" t="s">
        <v>5662</v>
      </c>
      <c r="E1260" t="s">
        <v>3659</v>
      </c>
      <c r="F1260" t="s">
        <v>5663</v>
      </c>
    </row>
    <row r="1261" spans="1:6" x14ac:dyDescent="0.3">
      <c r="A1261">
        <v>78157602</v>
      </c>
      <c r="B1261" s="9">
        <v>37681</v>
      </c>
      <c r="C1261" s="9">
        <v>40238</v>
      </c>
      <c r="D1261" t="s">
        <v>5664</v>
      </c>
      <c r="E1261" t="s">
        <v>5665</v>
      </c>
      <c r="F1261" t="s">
        <v>5666</v>
      </c>
    </row>
    <row r="1262" spans="1:6" x14ac:dyDescent="0.3">
      <c r="A1262">
        <v>78157602</v>
      </c>
      <c r="B1262" s="9">
        <v>40330</v>
      </c>
      <c r="C1262" s="9">
        <v>41275</v>
      </c>
      <c r="D1262" t="s">
        <v>5667</v>
      </c>
      <c r="E1262" t="s">
        <v>5668</v>
      </c>
      <c r="F1262" t="s">
        <v>5669</v>
      </c>
    </row>
    <row r="1263" spans="1:6" x14ac:dyDescent="0.3">
      <c r="A1263">
        <v>78157602</v>
      </c>
      <c r="B1263" s="9">
        <v>41306</v>
      </c>
      <c r="C1263" s="9">
        <v>42125</v>
      </c>
      <c r="D1263" t="s">
        <v>5670</v>
      </c>
      <c r="E1263" t="s">
        <v>5671</v>
      </c>
      <c r="F1263" t="s">
        <v>5666</v>
      </c>
    </row>
    <row r="1264" spans="1:6" x14ac:dyDescent="0.3">
      <c r="A1264">
        <v>78157604</v>
      </c>
      <c r="B1264" s="9">
        <v>38018</v>
      </c>
      <c r="C1264" s="9">
        <v>41153</v>
      </c>
      <c r="D1264" t="s">
        <v>3701</v>
      </c>
      <c r="E1264" t="s">
        <v>5672</v>
      </c>
      <c r="F1264" t="s">
        <v>5673</v>
      </c>
    </row>
    <row r="1265" spans="1:6" x14ac:dyDescent="0.3">
      <c r="A1265">
        <v>78157604</v>
      </c>
      <c r="B1265" s="9">
        <v>41183</v>
      </c>
      <c r="C1265" s="9">
        <v>42309</v>
      </c>
      <c r="D1265" t="s">
        <v>3701</v>
      </c>
      <c r="E1265" t="s">
        <v>5674</v>
      </c>
      <c r="F1265" t="s">
        <v>5675</v>
      </c>
    </row>
    <row r="1266" spans="1:6" x14ac:dyDescent="0.3">
      <c r="A1266">
        <v>78157604</v>
      </c>
      <c r="B1266" s="9">
        <v>42309</v>
      </c>
      <c r="C1266" s="9">
        <v>42705</v>
      </c>
      <c r="D1266" t="s">
        <v>5676</v>
      </c>
      <c r="E1266" t="s">
        <v>4656</v>
      </c>
      <c r="F1266" t="s">
        <v>5677</v>
      </c>
    </row>
    <row r="1267" spans="1:6" x14ac:dyDescent="0.3">
      <c r="A1267">
        <v>78157606</v>
      </c>
      <c r="B1267" s="9">
        <v>40087</v>
      </c>
      <c r="C1267" s="9">
        <v>42309</v>
      </c>
      <c r="D1267" t="s">
        <v>5678</v>
      </c>
      <c r="E1267" t="s">
        <v>3894</v>
      </c>
      <c r="F1267" t="s">
        <v>224</v>
      </c>
    </row>
    <row r="1268" spans="1:6" x14ac:dyDescent="0.3">
      <c r="A1268">
        <v>78157606</v>
      </c>
      <c r="B1268" s="9">
        <v>42309</v>
      </c>
      <c r="C1268" s="9">
        <v>44440</v>
      </c>
      <c r="D1268" t="s">
        <v>5679</v>
      </c>
      <c r="E1268" t="s">
        <v>3857</v>
      </c>
      <c r="F1268" t="s">
        <v>637</v>
      </c>
    </row>
    <row r="1269" spans="1:6" x14ac:dyDescent="0.3">
      <c r="A1269">
        <v>78157608</v>
      </c>
      <c r="B1269" s="9">
        <v>42278</v>
      </c>
      <c r="C1269" s="9">
        <v>44440</v>
      </c>
      <c r="D1269" t="s">
        <v>4473</v>
      </c>
      <c r="E1269" t="s">
        <v>3644</v>
      </c>
      <c r="F1269" t="s">
        <v>3637</v>
      </c>
    </row>
    <row r="1270" spans="1:6" x14ac:dyDescent="0.3">
      <c r="A1270">
        <v>78157608</v>
      </c>
      <c r="B1270" s="9">
        <v>41671</v>
      </c>
      <c r="C1270" s="9">
        <v>42583</v>
      </c>
      <c r="D1270" t="s">
        <v>3704</v>
      </c>
      <c r="E1270" t="s">
        <v>5680</v>
      </c>
      <c r="F1270" t="s">
        <v>3637</v>
      </c>
    </row>
    <row r="1271" spans="1:6" x14ac:dyDescent="0.3">
      <c r="A1271">
        <v>78157610</v>
      </c>
      <c r="B1271" s="9">
        <v>44682</v>
      </c>
      <c r="C1271" s="9">
        <v>45717</v>
      </c>
      <c r="D1271" t="s">
        <v>3958</v>
      </c>
      <c r="E1271" t="s">
        <v>5681</v>
      </c>
      <c r="F1271" t="s">
        <v>3690</v>
      </c>
    </row>
    <row r="1272" spans="1:6" x14ac:dyDescent="0.3">
      <c r="A1272">
        <v>78157610</v>
      </c>
      <c r="B1272" s="9">
        <v>37104</v>
      </c>
      <c r="C1272" s="9">
        <v>44682</v>
      </c>
      <c r="D1272" t="s">
        <v>3958</v>
      </c>
      <c r="E1272" t="s">
        <v>5682</v>
      </c>
      <c r="F1272" t="s">
        <v>5651</v>
      </c>
    </row>
    <row r="1273" spans="1:6" x14ac:dyDescent="0.3">
      <c r="A1273">
        <v>78157610</v>
      </c>
      <c r="B1273" s="9">
        <v>34001</v>
      </c>
      <c r="C1273" s="9">
        <v>37104</v>
      </c>
      <c r="D1273" t="s">
        <v>3958</v>
      </c>
      <c r="E1273" t="s">
        <v>5683</v>
      </c>
      <c r="F1273" t="s">
        <v>5651</v>
      </c>
    </row>
    <row r="1274" spans="1:6" x14ac:dyDescent="0.3">
      <c r="A1274">
        <v>78157612</v>
      </c>
      <c r="B1274" s="9">
        <v>39661</v>
      </c>
      <c r="C1274" s="9">
        <v>39722</v>
      </c>
      <c r="D1274" t="s">
        <v>5684</v>
      </c>
      <c r="E1274" t="s">
        <v>5685</v>
      </c>
      <c r="F1274" t="s">
        <v>5686</v>
      </c>
    </row>
    <row r="1275" spans="1:6" x14ac:dyDescent="0.3">
      <c r="A1275">
        <v>78157612</v>
      </c>
      <c r="B1275" s="9">
        <v>44682</v>
      </c>
      <c r="C1275" s="9">
        <v>45717</v>
      </c>
      <c r="D1275" t="s">
        <v>3864</v>
      </c>
      <c r="E1275" t="s">
        <v>5687</v>
      </c>
      <c r="F1275" t="s">
        <v>5688</v>
      </c>
    </row>
    <row r="1276" spans="1:6" x14ac:dyDescent="0.3">
      <c r="A1276">
        <v>78157612</v>
      </c>
      <c r="B1276" s="9">
        <v>39753</v>
      </c>
      <c r="C1276" s="9">
        <v>44652</v>
      </c>
      <c r="D1276" t="s">
        <v>3864</v>
      </c>
      <c r="E1276" t="s">
        <v>5689</v>
      </c>
      <c r="F1276" t="s">
        <v>5688</v>
      </c>
    </row>
    <row r="1277" spans="1:6" x14ac:dyDescent="0.3">
      <c r="A1277">
        <v>78157614</v>
      </c>
      <c r="B1277" s="9">
        <v>40330</v>
      </c>
      <c r="C1277" s="9">
        <v>43009</v>
      </c>
      <c r="D1277" t="s">
        <v>5690</v>
      </c>
      <c r="E1277" t="s">
        <v>3659</v>
      </c>
      <c r="F1277" t="s">
        <v>5691</v>
      </c>
    </row>
    <row r="1278" spans="1:6" x14ac:dyDescent="0.3">
      <c r="A1278">
        <v>78157614</v>
      </c>
      <c r="B1278" s="9">
        <v>38838</v>
      </c>
      <c r="C1278" s="9">
        <v>40513</v>
      </c>
      <c r="D1278" t="s">
        <v>5692</v>
      </c>
      <c r="E1278" t="s">
        <v>3659</v>
      </c>
      <c r="F1278" t="s">
        <v>5693</v>
      </c>
    </row>
    <row r="1279" spans="1:6" x14ac:dyDescent="0.3">
      <c r="A1279">
        <v>78157614</v>
      </c>
      <c r="B1279" s="9">
        <v>33756</v>
      </c>
      <c r="C1279" s="9">
        <v>38899</v>
      </c>
      <c r="D1279" t="s">
        <v>5694</v>
      </c>
      <c r="E1279" t="s">
        <v>3659</v>
      </c>
      <c r="F1279" t="s">
        <v>5695</v>
      </c>
    </row>
    <row r="1280" spans="1:6" x14ac:dyDescent="0.3">
      <c r="A1280">
        <v>78157616</v>
      </c>
      <c r="B1280" s="9">
        <v>44958</v>
      </c>
      <c r="C1280" s="9">
        <v>45689</v>
      </c>
      <c r="D1280" t="s">
        <v>3958</v>
      </c>
      <c r="E1280" t="s">
        <v>5696</v>
      </c>
      <c r="F1280" t="s">
        <v>5697</v>
      </c>
    </row>
    <row r="1281" spans="1:6" x14ac:dyDescent="0.3">
      <c r="A1281">
        <v>78157616</v>
      </c>
      <c r="B1281" s="9">
        <v>39356</v>
      </c>
      <c r="C1281" s="9">
        <v>44958</v>
      </c>
      <c r="D1281" t="s">
        <v>3958</v>
      </c>
      <c r="E1281" t="s">
        <v>5698</v>
      </c>
      <c r="F1281" t="s">
        <v>5699</v>
      </c>
    </row>
    <row r="1282" spans="1:6" x14ac:dyDescent="0.3">
      <c r="A1282">
        <v>78157618</v>
      </c>
      <c r="B1282" s="9">
        <v>38322</v>
      </c>
      <c r="C1282" s="9">
        <v>42401</v>
      </c>
      <c r="D1282" t="s">
        <v>3958</v>
      </c>
      <c r="E1282" t="s">
        <v>5700</v>
      </c>
      <c r="F1282" t="s">
        <v>2796</v>
      </c>
    </row>
    <row r="1283" spans="1:6" x14ac:dyDescent="0.3">
      <c r="A1283">
        <v>78157618</v>
      </c>
      <c r="B1283" s="9">
        <v>37288</v>
      </c>
      <c r="C1283" s="9">
        <v>38292</v>
      </c>
      <c r="D1283" t="s">
        <v>3958</v>
      </c>
      <c r="E1283" t="s">
        <v>5701</v>
      </c>
      <c r="F1283" t="s">
        <v>2796</v>
      </c>
    </row>
    <row r="1284" spans="1:6" x14ac:dyDescent="0.3">
      <c r="A1284">
        <v>78157620</v>
      </c>
      <c r="B1284" s="9">
        <v>43374</v>
      </c>
      <c r="C1284" s="9">
        <v>44409</v>
      </c>
      <c r="D1284" t="s">
        <v>3701</v>
      </c>
      <c r="E1284" t="s">
        <v>3811</v>
      </c>
      <c r="F1284" t="s">
        <v>5702</v>
      </c>
    </row>
    <row r="1285" spans="1:6" x14ac:dyDescent="0.3">
      <c r="A1285">
        <v>78157620</v>
      </c>
      <c r="B1285" s="9">
        <v>42278</v>
      </c>
      <c r="C1285" s="9">
        <v>43313</v>
      </c>
      <c r="D1285" t="s">
        <v>3704</v>
      </c>
      <c r="E1285" t="s">
        <v>3811</v>
      </c>
      <c r="F1285" t="s">
        <v>5702</v>
      </c>
    </row>
    <row r="1286" spans="1:6" x14ac:dyDescent="0.3">
      <c r="A1286">
        <v>78157620</v>
      </c>
      <c r="B1286" s="9">
        <v>38991</v>
      </c>
      <c r="C1286" s="9">
        <v>42278</v>
      </c>
      <c r="D1286" t="s">
        <v>3701</v>
      </c>
      <c r="E1286" t="s">
        <v>3700</v>
      </c>
      <c r="F1286" t="s">
        <v>5703</v>
      </c>
    </row>
    <row r="1287" spans="1:6" x14ac:dyDescent="0.3">
      <c r="A1287">
        <v>78157622</v>
      </c>
      <c r="B1287" s="9">
        <v>38718</v>
      </c>
      <c r="C1287" s="9">
        <v>44470</v>
      </c>
      <c r="D1287" t="s">
        <v>3701</v>
      </c>
      <c r="E1287" t="s">
        <v>4535</v>
      </c>
      <c r="F1287" t="s">
        <v>5704</v>
      </c>
    </row>
    <row r="1288" spans="1:6" x14ac:dyDescent="0.3">
      <c r="A1288">
        <v>78157622</v>
      </c>
      <c r="B1288" s="9">
        <v>38353</v>
      </c>
      <c r="C1288" s="9">
        <v>38687</v>
      </c>
      <c r="D1288" t="s">
        <v>5705</v>
      </c>
      <c r="E1288" t="s">
        <v>5706</v>
      </c>
      <c r="F1288" t="s">
        <v>5707</v>
      </c>
    </row>
    <row r="1289" spans="1:6" x14ac:dyDescent="0.3">
      <c r="A1289">
        <v>78157622</v>
      </c>
      <c r="B1289" s="9">
        <v>37622</v>
      </c>
      <c r="C1289" s="9">
        <v>38322</v>
      </c>
      <c r="D1289" t="s">
        <v>5708</v>
      </c>
      <c r="E1289" t="s">
        <v>4758</v>
      </c>
      <c r="F1289" t="s">
        <v>5709</v>
      </c>
    </row>
    <row r="1290" spans="1:6" x14ac:dyDescent="0.3">
      <c r="A1290">
        <v>78157624</v>
      </c>
      <c r="B1290" s="9">
        <v>40360</v>
      </c>
      <c r="C1290" s="9">
        <v>44743</v>
      </c>
      <c r="D1290" t="s">
        <v>3701</v>
      </c>
      <c r="E1290" t="s">
        <v>4535</v>
      </c>
      <c r="F1290" t="s">
        <v>5710</v>
      </c>
    </row>
    <row r="1291" spans="1:6" x14ac:dyDescent="0.3">
      <c r="A1291">
        <v>78157624</v>
      </c>
      <c r="B1291" s="9">
        <v>39814</v>
      </c>
      <c r="C1291" s="9">
        <v>40057</v>
      </c>
      <c r="D1291" t="s">
        <v>5711</v>
      </c>
      <c r="E1291" t="s">
        <v>4535</v>
      </c>
      <c r="F1291" t="s">
        <v>5710</v>
      </c>
    </row>
    <row r="1292" spans="1:6" x14ac:dyDescent="0.3">
      <c r="A1292">
        <v>78157626</v>
      </c>
      <c r="B1292" s="9">
        <v>32660</v>
      </c>
      <c r="C1292" s="9">
        <v>36404</v>
      </c>
      <c r="D1292" t="s">
        <v>5712</v>
      </c>
      <c r="E1292" t="s">
        <v>5713</v>
      </c>
      <c r="F1292" t="s">
        <v>5714</v>
      </c>
    </row>
    <row r="1293" spans="1:6" x14ac:dyDescent="0.3">
      <c r="A1293">
        <v>78157626</v>
      </c>
      <c r="B1293" s="9">
        <v>38534</v>
      </c>
      <c r="C1293" s="9">
        <v>44531</v>
      </c>
      <c r="D1293" t="s">
        <v>3701</v>
      </c>
      <c r="E1293" t="s">
        <v>5715</v>
      </c>
      <c r="F1293" t="s">
        <v>5652</v>
      </c>
    </row>
    <row r="1294" spans="1:6" x14ac:dyDescent="0.3">
      <c r="A1294">
        <v>78157626</v>
      </c>
      <c r="B1294" s="9">
        <v>36434</v>
      </c>
      <c r="C1294" s="9">
        <v>38504</v>
      </c>
      <c r="D1294" t="s">
        <v>3701</v>
      </c>
      <c r="E1294" t="s">
        <v>5716</v>
      </c>
      <c r="F1294" t="s">
        <v>5652</v>
      </c>
    </row>
    <row r="1295" spans="1:6" x14ac:dyDescent="0.3">
      <c r="A1295">
        <v>78157628</v>
      </c>
      <c r="B1295" s="9">
        <v>43497</v>
      </c>
      <c r="C1295" s="9">
        <v>44409</v>
      </c>
      <c r="D1295" t="s">
        <v>5717</v>
      </c>
      <c r="E1295" t="s">
        <v>3800</v>
      </c>
      <c r="F1295" t="s">
        <v>5652</v>
      </c>
    </row>
    <row r="1296" spans="1:6" x14ac:dyDescent="0.3">
      <c r="A1296">
        <v>78157628</v>
      </c>
      <c r="B1296" s="9">
        <v>43070</v>
      </c>
      <c r="C1296" s="9">
        <v>43344</v>
      </c>
      <c r="D1296" t="s">
        <v>5718</v>
      </c>
      <c r="E1296" t="s">
        <v>5719</v>
      </c>
      <c r="F1296" t="s">
        <v>5652</v>
      </c>
    </row>
    <row r="1297" spans="1:6" x14ac:dyDescent="0.3">
      <c r="A1297">
        <v>78157628</v>
      </c>
      <c r="B1297" s="9">
        <v>42675</v>
      </c>
      <c r="C1297" s="9">
        <v>43040</v>
      </c>
      <c r="D1297" t="s">
        <v>5720</v>
      </c>
      <c r="E1297" t="s">
        <v>5721</v>
      </c>
      <c r="F1297" t="s">
        <v>5722</v>
      </c>
    </row>
    <row r="1298" spans="1:6" x14ac:dyDescent="0.3">
      <c r="A1298">
        <v>78157630</v>
      </c>
      <c r="B1298" s="9">
        <v>37895</v>
      </c>
      <c r="C1298" s="9">
        <v>40087</v>
      </c>
      <c r="D1298" t="s">
        <v>4473</v>
      </c>
      <c r="E1298" t="s">
        <v>5723</v>
      </c>
      <c r="F1298" t="s">
        <v>224</v>
      </c>
    </row>
    <row r="1299" spans="1:6" x14ac:dyDescent="0.3">
      <c r="A1299">
        <v>78157630</v>
      </c>
      <c r="B1299" s="9">
        <v>37316</v>
      </c>
      <c r="C1299" s="9">
        <v>41974</v>
      </c>
      <c r="D1299" t="s">
        <v>5724</v>
      </c>
      <c r="E1299" t="s">
        <v>5725</v>
      </c>
      <c r="F1299" t="s">
        <v>5726</v>
      </c>
    </row>
    <row r="1300" spans="1:6" x14ac:dyDescent="0.3">
      <c r="A1300">
        <v>78157632</v>
      </c>
      <c r="B1300" s="9">
        <v>44805</v>
      </c>
      <c r="C1300" s="9">
        <v>44866</v>
      </c>
      <c r="D1300" t="s">
        <v>3958</v>
      </c>
      <c r="E1300" t="s">
        <v>5727</v>
      </c>
      <c r="F1300" t="s">
        <v>637</v>
      </c>
    </row>
    <row r="1301" spans="1:6" x14ac:dyDescent="0.3">
      <c r="A1301">
        <v>78157632</v>
      </c>
      <c r="B1301" s="9">
        <v>43466</v>
      </c>
      <c r="C1301" s="9">
        <v>44805</v>
      </c>
      <c r="D1301" t="s">
        <v>5728</v>
      </c>
      <c r="E1301" t="s">
        <v>5729</v>
      </c>
      <c r="F1301" t="s">
        <v>637</v>
      </c>
    </row>
    <row r="1302" spans="1:6" x14ac:dyDescent="0.3">
      <c r="A1302">
        <v>78157632</v>
      </c>
      <c r="B1302" s="9">
        <v>42736</v>
      </c>
      <c r="C1302" s="9">
        <v>43466</v>
      </c>
      <c r="D1302" t="s">
        <v>5730</v>
      </c>
      <c r="E1302" t="s">
        <v>5731</v>
      </c>
      <c r="F1302" t="s">
        <v>637</v>
      </c>
    </row>
    <row r="1303" spans="1:6" x14ac:dyDescent="0.3">
      <c r="A1303">
        <v>78157634</v>
      </c>
      <c r="B1303" s="9">
        <v>38899</v>
      </c>
      <c r="C1303" s="9">
        <v>38991</v>
      </c>
      <c r="D1303" t="s">
        <v>5732</v>
      </c>
      <c r="E1303" t="s">
        <v>2294</v>
      </c>
      <c r="F1303" t="s">
        <v>5733</v>
      </c>
    </row>
    <row r="1304" spans="1:6" x14ac:dyDescent="0.3">
      <c r="A1304">
        <v>78157634</v>
      </c>
      <c r="B1304" s="9">
        <v>38473</v>
      </c>
      <c r="C1304" s="9">
        <v>38626</v>
      </c>
      <c r="D1304" t="s">
        <v>5734</v>
      </c>
      <c r="E1304" t="s">
        <v>2294</v>
      </c>
      <c r="F1304" t="s">
        <v>5735</v>
      </c>
    </row>
    <row r="1305" spans="1:6" x14ac:dyDescent="0.3">
      <c r="A1305">
        <v>78157636</v>
      </c>
      <c r="B1305" s="9">
        <v>40118</v>
      </c>
      <c r="C1305" s="9">
        <v>43831</v>
      </c>
      <c r="D1305" t="s">
        <v>3958</v>
      </c>
      <c r="E1305" t="s">
        <v>4182</v>
      </c>
      <c r="F1305" t="s">
        <v>3637</v>
      </c>
    </row>
    <row r="1306" spans="1:6" x14ac:dyDescent="0.3">
      <c r="A1306">
        <v>78157636</v>
      </c>
      <c r="B1306" s="9">
        <v>35977</v>
      </c>
      <c r="C1306" s="9">
        <v>39295</v>
      </c>
      <c r="D1306" t="s">
        <v>5736</v>
      </c>
      <c r="E1306" t="s">
        <v>4182</v>
      </c>
      <c r="F1306" t="s">
        <v>5737</v>
      </c>
    </row>
    <row r="1307" spans="1:6" x14ac:dyDescent="0.3">
      <c r="A1307">
        <v>78157638</v>
      </c>
      <c r="B1307" s="9">
        <v>41183</v>
      </c>
      <c r="C1307" s="9">
        <v>42248</v>
      </c>
      <c r="D1307" t="s">
        <v>3704</v>
      </c>
      <c r="E1307" t="s">
        <v>4063</v>
      </c>
      <c r="F1307" t="s">
        <v>5652</v>
      </c>
    </row>
    <row r="1308" spans="1:6" x14ac:dyDescent="0.3">
      <c r="A1308">
        <v>78157638</v>
      </c>
      <c r="B1308" s="9">
        <v>40210</v>
      </c>
      <c r="C1308" s="9">
        <v>41153</v>
      </c>
      <c r="D1308" t="s">
        <v>5738</v>
      </c>
      <c r="E1308" t="s">
        <v>5739</v>
      </c>
      <c r="F1308" t="s">
        <v>5740</v>
      </c>
    </row>
    <row r="1309" spans="1:6" x14ac:dyDescent="0.3">
      <c r="A1309">
        <v>78157638</v>
      </c>
      <c r="B1309" s="9">
        <v>38687</v>
      </c>
      <c r="C1309" s="9">
        <v>40087</v>
      </c>
      <c r="D1309" t="s">
        <v>3958</v>
      </c>
      <c r="E1309" t="s">
        <v>4075</v>
      </c>
      <c r="F1309" t="s">
        <v>5651</v>
      </c>
    </row>
    <row r="1310" spans="1:6" x14ac:dyDescent="0.3">
      <c r="A1310">
        <v>78157640</v>
      </c>
      <c r="B1310" s="9">
        <v>41395</v>
      </c>
      <c r="C1310" s="9">
        <v>42491</v>
      </c>
      <c r="D1310" t="s">
        <v>5741</v>
      </c>
      <c r="E1310" t="s">
        <v>5713</v>
      </c>
      <c r="F1310" t="s">
        <v>5742</v>
      </c>
    </row>
    <row r="1311" spans="1:6" x14ac:dyDescent="0.3">
      <c r="A1311">
        <v>78157640</v>
      </c>
      <c r="B1311" s="9">
        <v>44593</v>
      </c>
      <c r="C1311" s="9">
        <v>44835</v>
      </c>
      <c r="D1311" t="s">
        <v>5743</v>
      </c>
      <c r="E1311" t="s">
        <v>5744</v>
      </c>
      <c r="F1311" t="s">
        <v>2175</v>
      </c>
    </row>
    <row r="1312" spans="1:6" x14ac:dyDescent="0.3">
      <c r="A1312">
        <v>78246006</v>
      </c>
      <c r="B1312" s="9">
        <v>45901</v>
      </c>
      <c r="C1312" t="s">
        <v>5240</v>
      </c>
      <c r="D1312" t="s">
        <v>5745</v>
      </c>
      <c r="E1312" t="s">
        <v>696</v>
      </c>
      <c r="F1312" t="s">
        <v>5746</v>
      </c>
    </row>
    <row r="1313" spans="1:6" x14ac:dyDescent="0.3">
      <c r="A1313">
        <v>78246008</v>
      </c>
      <c r="B1313" s="9">
        <v>43831</v>
      </c>
      <c r="C1313" s="9">
        <v>45352</v>
      </c>
      <c r="D1313" t="s">
        <v>5745</v>
      </c>
      <c r="E1313" t="s">
        <v>1486</v>
      </c>
      <c r="F1313" t="s">
        <v>5747</v>
      </c>
    </row>
    <row r="1314" spans="1:6" x14ac:dyDescent="0.3">
      <c r="A1314">
        <v>78246010</v>
      </c>
      <c r="B1314" s="9">
        <v>45901</v>
      </c>
      <c r="C1314" s="9">
        <v>43831</v>
      </c>
      <c r="D1314" t="s">
        <v>5745</v>
      </c>
      <c r="E1314" t="s">
        <v>1486</v>
      </c>
      <c r="F1314" t="s">
        <v>5747</v>
      </c>
    </row>
    <row r="1315" spans="1:6" x14ac:dyDescent="0.3">
      <c r="A1315">
        <v>78246012</v>
      </c>
      <c r="B1315" s="9">
        <v>45292</v>
      </c>
      <c r="C1315" t="s">
        <v>5240</v>
      </c>
      <c r="D1315" t="s">
        <v>5745</v>
      </c>
      <c r="E1315" t="s">
        <v>5748</v>
      </c>
      <c r="F1315" t="s">
        <v>5749</v>
      </c>
    </row>
    <row r="1316" spans="1:6" x14ac:dyDescent="0.3">
      <c r="A1316">
        <v>78246014</v>
      </c>
      <c r="B1316" s="9">
        <v>45809</v>
      </c>
      <c r="C1316" t="s">
        <v>5240</v>
      </c>
      <c r="D1316" t="s">
        <v>5745</v>
      </c>
      <c r="E1316" t="s">
        <v>5750</v>
      </c>
      <c r="F1316" t="s">
        <v>5751</v>
      </c>
    </row>
    <row r="1317" spans="1:6" x14ac:dyDescent="0.3">
      <c r="A1317">
        <v>78246016</v>
      </c>
      <c r="B1317" s="9">
        <v>42461</v>
      </c>
      <c r="C1317" s="9">
        <v>43617</v>
      </c>
      <c r="D1317" t="s">
        <v>5745</v>
      </c>
      <c r="E1317" t="s">
        <v>5752</v>
      </c>
      <c r="F1317" t="s">
        <v>5753</v>
      </c>
    </row>
    <row r="1318" spans="1:6" x14ac:dyDescent="0.3">
      <c r="A1318">
        <v>78246018</v>
      </c>
      <c r="B1318" s="9">
        <v>43344</v>
      </c>
      <c r="C1318" s="9">
        <v>45261</v>
      </c>
      <c r="D1318" t="s">
        <v>5745</v>
      </c>
      <c r="E1318" t="s">
        <v>88</v>
      </c>
      <c r="F1318" t="s">
        <v>5747</v>
      </c>
    </row>
    <row r="1319" spans="1:6" x14ac:dyDescent="0.3">
      <c r="A1319">
        <v>78246020</v>
      </c>
      <c r="B1319" s="9">
        <v>42644</v>
      </c>
      <c r="C1319" t="s">
        <v>5240</v>
      </c>
      <c r="D1319" t="s">
        <v>5745</v>
      </c>
      <c r="E1319" t="s">
        <v>1486</v>
      </c>
      <c r="F1319" t="s">
        <v>5747</v>
      </c>
    </row>
    <row r="1320" spans="1:6" x14ac:dyDescent="0.3">
      <c r="A1320">
        <v>78246022</v>
      </c>
      <c r="B1320" s="9">
        <v>43709</v>
      </c>
      <c r="C1320" t="s">
        <v>5240</v>
      </c>
      <c r="D1320" t="s">
        <v>5745</v>
      </c>
      <c r="E1320" t="s">
        <v>5748</v>
      </c>
      <c r="F1320" t="s">
        <v>5746</v>
      </c>
    </row>
    <row r="1321" spans="1:6" x14ac:dyDescent="0.3">
      <c r="A1321">
        <v>78246024</v>
      </c>
      <c r="B1321" s="9">
        <v>45901</v>
      </c>
      <c r="C1321" t="s">
        <v>5240</v>
      </c>
      <c r="D1321" t="s">
        <v>5745</v>
      </c>
      <c r="E1321" t="s">
        <v>5754</v>
      </c>
      <c r="F1321" t="s">
        <v>5746</v>
      </c>
    </row>
    <row r="1322" spans="1:6" x14ac:dyDescent="0.3">
      <c r="A1322">
        <v>78246026</v>
      </c>
      <c r="B1322" s="9">
        <v>42614</v>
      </c>
      <c r="C1322" s="9">
        <v>43952</v>
      </c>
      <c r="D1322" t="s">
        <v>5745</v>
      </c>
      <c r="E1322" t="s">
        <v>1486</v>
      </c>
      <c r="F1322" t="s">
        <v>5747</v>
      </c>
    </row>
    <row r="1323" spans="1:6" x14ac:dyDescent="0.3">
      <c r="A1323">
        <v>78246028</v>
      </c>
      <c r="B1323" s="9">
        <v>40848</v>
      </c>
      <c r="C1323" s="9">
        <v>44440</v>
      </c>
      <c r="D1323" t="s">
        <v>5745</v>
      </c>
      <c r="E1323" t="s">
        <v>696</v>
      </c>
      <c r="F1323" t="s">
        <v>5746</v>
      </c>
    </row>
    <row r="1324" spans="1:6" x14ac:dyDescent="0.3">
      <c r="A1324">
        <v>78246030</v>
      </c>
      <c r="B1324" s="9">
        <v>44075</v>
      </c>
      <c r="C1324" s="9">
        <v>44835</v>
      </c>
      <c r="D1324" t="s">
        <v>5745</v>
      </c>
      <c r="E1324" t="s">
        <v>680</v>
      </c>
      <c r="F1324" t="s">
        <v>5746</v>
      </c>
    </row>
    <row r="1325" spans="1:6" x14ac:dyDescent="0.3">
      <c r="A1325">
        <v>78246032</v>
      </c>
      <c r="B1325" s="9">
        <v>42614</v>
      </c>
      <c r="C1325" s="9">
        <v>45292</v>
      </c>
      <c r="D1325" t="s">
        <v>5745</v>
      </c>
      <c r="E1325" t="s">
        <v>798</v>
      </c>
      <c r="F1325" t="s">
        <v>5747</v>
      </c>
    </row>
    <row r="1326" spans="1:6" x14ac:dyDescent="0.3">
      <c r="A1326">
        <v>78246034</v>
      </c>
      <c r="B1326" s="9">
        <v>43709</v>
      </c>
      <c r="C1326" t="s">
        <v>5240</v>
      </c>
      <c r="D1326" t="s">
        <v>5745</v>
      </c>
      <c r="E1326" t="s">
        <v>798</v>
      </c>
      <c r="F1326" t="s">
        <v>5747</v>
      </c>
    </row>
    <row r="1327" spans="1:6" x14ac:dyDescent="0.3">
      <c r="A1327">
        <v>78246036</v>
      </c>
      <c r="B1327" s="9">
        <v>44986</v>
      </c>
      <c r="C1327" s="9">
        <v>45413</v>
      </c>
      <c r="D1327" t="s">
        <v>5745</v>
      </c>
      <c r="E1327" t="s">
        <v>5753</v>
      </c>
      <c r="F1327" t="s">
        <v>5753</v>
      </c>
    </row>
    <row r="1328" spans="1:6" x14ac:dyDescent="0.3">
      <c r="A1328">
        <v>78246038</v>
      </c>
      <c r="B1328" s="9">
        <v>45047</v>
      </c>
      <c r="C1328" t="s">
        <v>5240</v>
      </c>
      <c r="D1328" t="s">
        <v>5745</v>
      </c>
      <c r="E1328" t="s">
        <v>1486</v>
      </c>
      <c r="F1328" t="s">
        <v>5747</v>
      </c>
    </row>
    <row r="1329" spans="1:6" x14ac:dyDescent="0.3">
      <c r="A1329">
        <v>78246040</v>
      </c>
      <c r="B1329" s="9">
        <v>35886</v>
      </c>
      <c r="C1329" t="s">
        <v>5240</v>
      </c>
      <c r="D1329" t="s">
        <v>5745</v>
      </c>
      <c r="E1329" t="s">
        <v>5755</v>
      </c>
      <c r="F1329" t="s">
        <v>5755</v>
      </c>
    </row>
    <row r="1330" spans="1:6" x14ac:dyDescent="0.3">
      <c r="A1330">
        <v>78514494</v>
      </c>
      <c r="B1330" s="6">
        <v>2021</v>
      </c>
      <c r="C1330" s="6">
        <v>2021</v>
      </c>
      <c r="D1330" t="s">
        <v>5756</v>
      </c>
      <c r="E1330" t="s">
        <v>3989</v>
      </c>
      <c r="F1330" t="s">
        <v>3655</v>
      </c>
    </row>
    <row r="1331" spans="1:6" x14ac:dyDescent="0.3">
      <c r="A1331">
        <v>78514494</v>
      </c>
      <c r="B1331" s="6">
        <v>2019</v>
      </c>
      <c r="C1331" s="6">
        <v>2019</v>
      </c>
      <c r="D1331" t="s">
        <v>5757</v>
      </c>
      <c r="E1331" t="s">
        <v>5758</v>
      </c>
      <c r="F1331" t="s">
        <v>5759</v>
      </c>
    </row>
    <row r="1332" spans="1:6" x14ac:dyDescent="0.3">
      <c r="A1332">
        <v>78514494</v>
      </c>
      <c r="B1332" s="6">
        <v>2018</v>
      </c>
      <c r="C1332" s="6">
        <v>2018</v>
      </c>
      <c r="D1332" t="s">
        <v>5760</v>
      </c>
      <c r="E1332" t="s">
        <v>5761</v>
      </c>
      <c r="F1332" t="s">
        <v>5759</v>
      </c>
    </row>
    <row r="1333" spans="1:6" x14ac:dyDescent="0.3">
      <c r="A1333">
        <v>78514496</v>
      </c>
      <c r="B1333" s="9">
        <v>40787</v>
      </c>
      <c r="C1333" s="9">
        <v>42278</v>
      </c>
      <c r="D1333" t="s">
        <v>4451</v>
      </c>
      <c r="E1333" t="s">
        <v>5408</v>
      </c>
      <c r="F1333" t="s">
        <v>224</v>
      </c>
    </row>
    <row r="1334" spans="1:6" x14ac:dyDescent="0.3">
      <c r="A1334">
        <v>78514496</v>
      </c>
      <c r="B1334" s="9">
        <v>39326</v>
      </c>
      <c r="C1334" s="9">
        <v>40787</v>
      </c>
      <c r="D1334" t="s">
        <v>5762</v>
      </c>
      <c r="E1334" t="s">
        <v>5763</v>
      </c>
      <c r="F1334" t="s">
        <v>224</v>
      </c>
    </row>
    <row r="1335" spans="1:6" x14ac:dyDescent="0.3">
      <c r="A1335">
        <v>78514498</v>
      </c>
      <c r="B1335" s="9">
        <v>44562</v>
      </c>
      <c r="C1335" s="9">
        <v>44896</v>
      </c>
      <c r="D1335" t="s">
        <v>5764</v>
      </c>
      <c r="E1335" t="s">
        <v>2293</v>
      </c>
      <c r="F1335" t="s">
        <v>224</v>
      </c>
    </row>
    <row r="1336" spans="1:6" x14ac:dyDescent="0.3">
      <c r="A1336">
        <v>78514498</v>
      </c>
      <c r="B1336" s="9">
        <v>43101</v>
      </c>
      <c r="C1336" s="9">
        <v>44440</v>
      </c>
      <c r="D1336" t="s">
        <v>5765</v>
      </c>
      <c r="E1336" t="s">
        <v>5766</v>
      </c>
      <c r="F1336" t="s">
        <v>224</v>
      </c>
    </row>
    <row r="1337" spans="1:6" x14ac:dyDescent="0.3">
      <c r="A1337">
        <v>78514498</v>
      </c>
      <c r="B1337" s="9">
        <v>42370</v>
      </c>
      <c r="C1337" s="9">
        <v>43009</v>
      </c>
      <c r="D1337" t="s">
        <v>5767</v>
      </c>
      <c r="E1337" t="s">
        <v>5768</v>
      </c>
      <c r="F1337" t="s">
        <v>224</v>
      </c>
    </row>
    <row r="1338" spans="1:6" x14ac:dyDescent="0.3">
      <c r="A1338">
        <v>78514500</v>
      </c>
      <c r="B1338" s="9">
        <v>44927</v>
      </c>
      <c r="C1338" s="9">
        <v>45292</v>
      </c>
      <c r="D1338" t="s">
        <v>4451</v>
      </c>
      <c r="E1338" t="s">
        <v>5769</v>
      </c>
      <c r="F1338" t="s">
        <v>224</v>
      </c>
    </row>
    <row r="1339" spans="1:6" x14ac:dyDescent="0.3">
      <c r="A1339">
        <v>78514500</v>
      </c>
      <c r="B1339" s="9">
        <v>44743</v>
      </c>
      <c r="C1339" s="9">
        <v>44927</v>
      </c>
      <c r="D1339" t="s">
        <v>4451</v>
      </c>
      <c r="E1339" t="s">
        <v>5770</v>
      </c>
      <c r="F1339" t="s">
        <v>224</v>
      </c>
    </row>
    <row r="1340" spans="1:6" x14ac:dyDescent="0.3">
      <c r="A1340">
        <v>78514500</v>
      </c>
      <c r="B1340" s="9">
        <v>44562</v>
      </c>
      <c r="C1340" s="9">
        <v>44743</v>
      </c>
      <c r="D1340" t="s">
        <v>4451</v>
      </c>
      <c r="E1340" t="s">
        <v>5771</v>
      </c>
      <c r="F1340" t="s">
        <v>224</v>
      </c>
    </row>
    <row r="1341" spans="1:6" x14ac:dyDescent="0.3">
      <c r="A1341">
        <v>78514502</v>
      </c>
      <c r="B1341" s="9">
        <v>44197</v>
      </c>
      <c r="C1341" s="9">
        <v>45839</v>
      </c>
      <c r="D1341" t="s">
        <v>4451</v>
      </c>
      <c r="E1341" t="s">
        <v>5772</v>
      </c>
      <c r="F1341" t="s">
        <v>224</v>
      </c>
    </row>
    <row r="1342" spans="1:6" x14ac:dyDescent="0.3">
      <c r="A1342">
        <v>78514502</v>
      </c>
      <c r="B1342" s="9">
        <v>44013</v>
      </c>
      <c r="C1342" s="9">
        <v>44256</v>
      </c>
      <c r="D1342" t="s">
        <v>5773</v>
      </c>
      <c r="E1342" t="s">
        <v>4992</v>
      </c>
      <c r="F1342" t="s">
        <v>224</v>
      </c>
    </row>
    <row r="1343" spans="1:6" x14ac:dyDescent="0.3">
      <c r="A1343">
        <v>78514502</v>
      </c>
      <c r="B1343" s="9">
        <v>43922</v>
      </c>
      <c r="C1343" s="9">
        <v>44013</v>
      </c>
      <c r="D1343" t="s">
        <v>5774</v>
      </c>
      <c r="E1343" t="s">
        <v>5775</v>
      </c>
      <c r="F1343" t="s">
        <v>224</v>
      </c>
    </row>
    <row r="1344" spans="1:6" x14ac:dyDescent="0.3">
      <c r="A1344">
        <v>78514504</v>
      </c>
      <c r="B1344" s="9">
        <v>44866</v>
      </c>
      <c r="C1344" s="9">
        <v>45383</v>
      </c>
      <c r="D1344" t="s">
        <v>4451</v>
      </c>
      <c r="E1344" t="s">
        <v>5776</v>
      </c>
      <c r="F1344" t="s">
        <v>224</v>
      </c>
    </row>
    <row r="1345" spans="1:6" x14ac:dyDescent="0.3">
      <c r="A1345">
        <v>78514504</v>
      </c>
      <c r="B1345" s="9">
        <v>44621</v>
      </c>
      <c r="C1345" s="9">
        <v>44835</v>
      </c>
      <c r="D1345" t="s">
        <v>3701</v>
      </c>
      <c r="E1345" t="s">
        <v>3835</v>
      </c>
      <c r="F1345" t="s">
        <v>224</v>
      </c>
    </row>
    <row r="1346" spans="1:6" x14ac:dyDescent="0.3">
      <c r="A1346">
        <v>78514504</v>
      </c>
      <c r="B1346" s="9">
        <v>43586</v>
      </c>
      <c r="C1346" s="9">
        <v>44593</v>
      </c>
      <c r="D1346" t="s">
        <v>5767</v>
      </c>
      <c r="E1346" t="s">
        <v>5777</v>
      </c>
      <c r="F1346" t="s">
        <v>224</v>
      </c>
    </row>
    <row r="1347" spans="1:6" x14ac:dyDescent="0.3">
      <c r="A1347">
        <v>78514506</v>
      </c>
      <c r="B1347" s="9">
        <v>43221</v>
      </c>
      <c r="C1347" s="9">
        <v>43617</v>
      </c>
      <c r="D1347" t="s">
        <v>5778</v>
      </c>
      <c r="E1347" t="s">
        <v>5779</v>
      </c>
      <c r="F1347" t="s">
        <v>5780</v>
      </c>
    </row>
    <row r="1348" spans="1:6" x14ac:dyDescent="0.3">
      <c r="A1348">
        <v>78514506</v>
      </c>
      <c r="B1348" s="9">
        <v>43617</v>
      </c>
      <c r="C1348" s="9">
        <v>44317</v>
      </c>
      <c r="D1348" t="s">
        <v>5781</v>
      </c>
      <c r="E1348" t="s">
        <v>5782</v>
      </c>
      <c r="F1348" t="s">
        <v>5780</v>
      </c>
    </row>
    <row r="1349" spans="1:6" x14ac:dyDescent="0.3">
      <c r="A1349">
        <v>78514506</v>
      </c>
      <c r="B1349" s="9">
        <v>44348</v>
      </c>
      <c r="C1349" s="9">
        <v>45627</v>
      </c>
      <c r="D1349" t="s">
        <v>5781</v>
      </c>
      <c r="E1349" t="s">
        <v>5783</v>
      </c>
      <c r="F1349" t="s">
        <v>5780</v>
      </c>
    </row>
    <row r="1350" spans="1:6" x14ac:dyDescent="0.3">
      <c r="A1350">
        <v>78514508</v>
      </c>
      <c r="B1350" s="9">
        <v>44927</v>
      </c>
      <c r="C1350" s="9">
        <v>45352</v>
      </c>
      <c r="D1350" t="s">
        <v>5784</v>
      </c>
      <c r="E1350" t="s">
        <v>3989</v>
      </c>
      <c r="F1350" t="s">
        <v>5759</v>
      </c>
    </row>
    <row r="1351" spans="1:6" x14ac:dyDescent="0.3">
      <c r="A1351">
        <v>78514508</v>
      </c>
      <c r="B1351" s="9">
        <v>45352</v>
      </c>
      <c r="C1351" s="9">
        <v>45352</v>
      </c>
      <c r="D1351" t="s">
        <v>5785</v>
      </c>
      <c r="E1351" t="s">
        <v>3989</v>
      </c>
      <c r="F1351" t="s">
        <v>5759</v>
      </c>
    </row>
    <row r="1352" spans="1:6" x14ac:dyDescent="0.3">
      <c r="A1352">
        <v>78514508</v>
      </c>
      <c r="B1352" s="9">
        <v>43862</v>
      </c>
      <c r="C1352" s="9">
        <v>44835</v>
      </c>
      <c r="D1352" t="s">
        <v>5786</v>
      </c>
      <c r="E1352" t="s">
        <v>3989</v>
      </c>
      <c r="F1352" t="s">
        <v>5759</v>
      </c>
    </row>
    <row r="1353" spans="1:6" x14ac:dyDescent="0.3">
      <c r="A1353">
        <v>78514510</v>
      </c>
      <c r="B1353" s="9">
        <v>42491</v>
      </c>
      <c r="C1353" s="9">
        <v>46054</v>
      </c>
      <c r="D1353" t="s">
        <v>5787</v>
      </c>
      <c r="E1353" t="s">
        <v>4560</v>
      </c>
      <c r="F1353" t="s">
        <v>5788</v>
      </c>
    </row>
    <row r="1354" spans="1:6" x14ac:dyDescent="0.3">
      <c r="A1354">
        <v>78514510</v>
      </c>
      <c r="B1354" s="9">
        <v>42005</v>
      </c>
      <c r="C1354" s="9">
        <v>42278</v>
      </c>
      <c r="D1354" t="s">
        <v>5789</v>
      </c>
      <c r="E1354" t="s">
        <v>5790</v>
      </c>
      <c r="F1354" t="s">
        <v>5791</v>
      </c>
    </row>
    <row r="1355" spans="1:6" x14ac:dyDescent="0.3">
      <c r="A1355">
        <v>78514510</v>
      </c>
      <c r="B1355" s="6">
        <v>2010</v>
      </c>
      <c r="C1355" s="6">
        <v>2013</v>
      </c>
      <c r="D1355" t="s">
        <v>5792</v>
      </c>
      <c r="E1355" t="s">
        <v>4763</v>
      </c>
      <c r="F1355" t="s">
        <v>5793</v>
      </c>
    </row>
    <row r="1356" spans="1:6" x14ac:dyDescent="0.3">
      <c r="A1356">
        <v>79424104</v>
      </c>
      <c r="B1356" s="9">
        <v>44470</v>
      </c>
      <c r="C1356" s="9">
        <v>44986</v>
      </c>
      <c r="D1356" t="s">
        <v>5794</v>
      </c>
      <c r="E1356" t="s">
        <v>5713</v>
      </c>
      <c r="F1356" t="s">
        <v>5795</v>
      </c>
    </row>
    <row r="1357" spans="1:6" x14ac:dyDescent="0.3">
      <c r="A1357">
        <v>79424104</v>
      </c>
      <c r="B1357" s="9">
        <v>43556</v>
      </c>
      <c r="C1357" s="9">
        <v>44440</v>
      </c>
      <c r="D1357" t="s">
        <v>5794</v>
      </c>
      <c r="E1357" t="s">
        <v>3835</v>
      </c>
      <c r="F1357" t="s">
        <v>5795</v>
      </c>
    </row>
    <row r="1358" spans="1:6" x14ac:dyDescent="0.3">
      <c r="A1358">
        <v>79424104</v>
      </c>
      <c r="B1358" s="9">
        <v>42644</v>
      </c>
      <c r="C1358" s="9">
        <v>43525</v>
      </c>
      <c r="D1358" t="s">
        <v>4259</v>
      </c>
      <c r="E1358" t="s">
        <v>5796</v>
      </c>
      <c r="F1358" t="s">
        <v>5797</v>
      </c>
    </row>
    <row r="1359" spans="1:6" x14ac:dyDescent="0.3">
      <c r="A1359">
        <v>79556378</v>
      </c>
      <c r="B1359" s="9">
        <v>44470</v>
      </c>
      <c r="C1359" s="9">
        <v>44805</v>
      </c>
      <c r="D1359" t="s">
        <v>5798</v>
      </c>
      <c r="E1359" t="s">
        <v>5799</v>
      </c>
      <c r="F1359" t="s">
        <v>5800</v>
      </c>
    </row>
    <row r="1360" spans="1:6" x14ac:dyDescent="0.3">
      <c r="A1360">
        <v>79556378</v>
      </c>
      <c r="B1360" s="9">
        <v>41244</v>
      </c>
      <c r="C1360" s="9">
        <v>43191</v>
      </c>
      <c r="D1360" t="s">
        <v>5798</v>
      </c>
      <c r="E1360" t="s">
        <v>5801</v>
      </c>
      <c r="F1360" t="s">
        <v>5800</v>
      </c>
    </row>
    <row r="1361" spans="1:6" x14ac:dyDescent="0.3">
      <c r="A1361">
        <v>79556378</v>
      </c>
      <c r="B1361" s="9">
        <v>43221</v>
      </c>
      <c r="C1361" s="9">
        <v>44440</v>
      </c>
      <c r="D1361" t="s">
        <v>5798</v>
      </c>
      <c r="E1361" t="s">
        <v>5802</v>
      </c>
      <c r="F1361" t="s">
        <v>5800</v>
      </c>
    </row>
    <row r="1362" spans="1:6" x14ac:dyDescent="0.3">
      <c r="A1362">
        <v>79556380</v>
      </c>
      <c r="B1362" s="9">
        <v>45597</v>
      </c>
      <c r="C1362" s="9">
        <v>45658</v>
      </c>
      <c r="D1362" t="s">
        <v>5798</v>
      </c>
      <c r="E1362" t="s">
        <v>5803</v>
      </c>
      <c r="F1362" t="s">
        <v>5804</v>
      </c>
    </row>
    <row r="1363" spans="1:6" x14ac:dyDescent="0.3">
      <c r="A1363">
        <v>79556380</v>
      </c>
      <c r="B1363" s="9">
        <v>45231</v>
      </c>
      <c r="C1363" s="9">
        <v>45566</v>
      </c>
      <c r="D1363" t="s">
        <v>5798</v>
      </c>
      <c r="E1363" t="s">
        <v>1426</v>
      </c>
      <c r="F1363" t="s">
        <v>5805</v>
      </c>
    </row>
    <row r="1364" spans="1:6" x14ac:dyDescent="0.3">
      <c r="A1364">
        <v>79556380</v>
      </c>
      <c r="B1364" s="9">
        <v>44044</v>
      </c>
      <c r="C1364" s="9">
        <v>45200</v>
      </c>
      <c r="D1364" t="s">
        <v>5798</v>
      </c>
      <c r="E1364" t="s">
        <v>5803</v>
      </c>
      <c r="F1364" t="s">
        <v>5804</v>
      </c>
    </row>
    <row r="1365" spans="1:6" x14ac:dyDescent="0.3">
      <c r="A1365">
        <v>79556382</v>
      </c>
      <c r="B1365" s="9">
        <v>45689</v>
      </c>
      <c r="C1365" s="9">
        <v>45748</v>
      </c>
      <c r="D1365" t="s">
        <v>5798</v>
      </c>
      <c r="E1365" t="s">
        <v>5803</v>
      </c>
      <c r="F1365" t="s">
        <v>5804</v>
      </c>
    </row>
    <row r="1366" spans="1:6" x14ac:dyDescent="0.3">
      <c r="A1366">
        <v>79556382</v>
      </c>
      <c r="B1366" s="9">
        <v>44866</v>
      </c>
      <c r="C1366" s="9">
        <v>45139</v>
      </c>
      <c r="D1366" t="s">
        <v>5798</v>
      </c>
      <c r="E1366" t="s">
        <v>5806</v>
      </c>
      <c r="F1366" t="s">
        <v>5805</v>
      </c>
    </row>
    <row r="1367" spans="1:6" x14ac:dyDescent="0.3">
      <c r="A1367">
        <v>79556382</v>
      </c>
      <c r="B1367" s="9">
        <v>44287</v>
      </c>
      <c r="C1367" s="9">
        <v>44835</v>
      </c>
      <c r="D1367" t="s">
        <v>5798</v>
      </c>
      <c r="E1367" t="s">
        <v>5807</v>
      </c>
      <c r="F1367" t="s">
        <v>5808</v>
      </c>
    </row>
    <row r="1368" spans="1:6" x14ac:dyDescent="0.3">
      <c r="A1368">
        <v>79556384</v>
      </c>
      <c r="B1368" s="9">
        <v>40909</v>
      </c>
      <c r="C1368" s="9">
        <v>41306</v>
      </c>
      <c r="D1368" t="s">
        <v>5809</v>
      </c>
      <c r="E1368" t="s">
        <v>5810</v>
      </c>
      <c r="F1368" t="s">
        <v>5811</v>
      </c>
    </row>
    <row r="1369" spans="1:6" x14ac:dyDescent="0.3">
      <c r="A1369">
        <v>79556384</v>
      </c>
      <c r="B1369" s="9">
        <v>39630</v>
      </c>
      <c r="C1369" s="9">
        <v>40756</v>
      </c>
      <c r="D1369" t="s">
        <v>5812</v>
      </c>
      <c r="E1369" t="s">
        <v>5810</v>
      </c>
      <c r="F1369" t="s">
        <v>5811</v>
      </c>
    </row>
    <row r="1370" spans="1:6" x14ac:dyDescent="0.3">
      <c r="A1370">
        <v>79556384</v>
      </c>
      <c r="B1370" s="9">
        <v>40787</v>
      </c>
      <c r="C1370" s="9">
        <v>40878</v>
      </c>
      <c r="D1370" t="s">
        <v>5813</v>
      </c>
      <c r="E1370" t="s">
        <v>5810</v>
      </c>
      <c r="F1370" t="s">
        <v>5811</v>
      </c>
    </row>
    <row r="1371" spans="1:6" x14ac:dyDescent="0.3">
      <c r="A1371">
        <v>79556386</v>
      </c>
      <c r="B1371" s="9">
        <v>44927</v>
      </c>
      <c r="C1371" s="9">
        <v>45108</v>
      </c>
      <c r="D1371" t="s">
        <v>5814</v>
      </c>
      <c r="E1371" t="s">
        <v>5815</v>
      </c>
      <c r="F1371" t="s">
        <v>5800</v>
      </c>
    </row>
    <row r="1372" spans="1:6" x14ac:dyDescent="0.3">
      <c r="A1372">
        <v>79556386</v>
      </c>
      <c r="B1372" s="9">
        <v>41365</v>
      </c>
      <c r="C1372" s="9">
        <v>41609</v>
      </c>
      <c r="D1372" t="s">
        <v>5814</v>
      </c>
      <c r="E1372" t="s">
        <v>5816</v>
      </c>
      <c r="F1372" t="s">
        <v>5800</v>
      </c>
    </row>
    <row r="1373" spans="1:6" x14ac:dyDescent="0.3">
      <c r="A1373">
        <v>79556386</v>
      </c>
      <c r="B1373" s="9">
        <v>41640</v>
      </c>
      <c r="C1373" s="9">
        <v>44470</v>
      </c>
      <c r="D1373" t="s">
        <v>5814</v>
      </c>
      <c r="E1373" t="s">
        <v>5817</v>
      </c>
      <c r="F1373" t="s">
        <v>5800</v>
      </c>
    </row>
    <row r="1374" spans="1:6" x14ac:dyDescent="0.3">
      <c r="A1374">
        <v>79556388</v>
      </c>
      <c r="B1374" s="9">
        <v>43252</v>
      </c>
      <c r="C1374" s="9">
        <v>45536</v>
      </c>
      <c r="D1374" t="s">
        <v>5814</v>
      </c>
      <c r="E1374" t="s">
        <v>5818</v>
      </c>
      <c r="F1374" t="s">
        <v>5819</v>
      </c>
    </row>
    <row r="1375" spans="1:6" x14ac:dyDescent="0.3">
      <c r="A1375">
        <v>79556388</v>
      </c>
      <c r="B1375" s="9">
        <v>42705</v>
      </c>
      <c r="C1375" s="9">
        <v>42979</v>
      </c>
      <c r="D1375" t="s">
        <v>5814</v>
      </c>
      <c r="E1375" t="s">
        <v>5820</v>
      </c>
      <c r="F1375" t="s">
        <v>5821</v>
      </c>
    </row>
    <row r="1376" spans="1:6" x14ac:dyDescent="0.3">
      <c r="A1376">
        <v>79556388</v>
      </c>
      <c r="B1376" s="9">
        <v>43009</v>
      </c>
      <c r="C1376" s="9">
        <v>43221</v>
      </c>
      <c r="D1376" t="s">
        <v>5814</v>
      </c>
      <c r="E1376" t="s">
        <v>5822</v>
      </c>
      <c r="F1376" t="s">
        <v>5819</v>
      </c>
    </row>
    <row r="1377" spans="1:6" x14ac:dyDescent="0.3">
      <c r="A1377">
        <v>79556390</v>
      </c>
      <c r="B1377" s="9">
        <v>40603</v>
      </c>
      <c r="C1377" s="9">
        <v>42339</v>
      </c>
      <c r="D1377" t="s">
        <v>5823</v>
      </c>
      <c r="E1377" t="s">
        <v>5824</v>
      </c>
      <c r="F1377" t="s">
        <v>5825</v>
      </c>
    </row>
    <row r="1378" spans="1:6" x14ac:dyDescent="0.3">
      <c r="A1378">
        <v>79556390</v>
      </c>
      <c r="B1378" s="9">
        <v>38018</v>
      </c>
      <c r="C1378" s="9">
        <v>40544</v>
      </c>
      <c r="D1378" t="s">
        <v>5826</v>
      </c>
      <c r="E1378" t="s">
        <v>5827</v>
      </c>
      <c r="F1378" t="s">
        <v>5828</v>
      </c>
    </row>
    <row r="1379" spans="1:6" x14ac:dyDescent="0.3">
      <c r="A1379">
        <v>79556392</v>
      </c>
      <c r="B1379" s="9">
        <v>44501</v>
      </c>
      <c r="C1379" s="9">
        <v>45078</v>
      </c>
      <c r="D1379" t="s">
        <v>5798</v>
      </c>
      <c r="E1379" t="s">
        <v>5829</v>
      </c>
      <c r="F1379" t="s">
        <v>2019</v>
      </c>
    </row>
    <row r="1380" spans="1:6" x14ac:dyDescent="0.3">
      <c r="A1380">
        <v>79556392</v>
      </c>
      <c r="B1380" s="9">
        <v>42278</v>
      </c>
      <c r="C1380" s="9">
        <v>42767</v>
      </c>
      <c r="D1380" t="s">
        <v>5830</v>
      </c>
      <c r="E1380" t="s">
        <v>1890</v>
      </c>
      <c r="F1380" t="s">
        <v>1262</v>
      </c>
    </row>
    <row r="1381" spans="1:6" x14ac:dyDescent="0.3">
      <c r="A1381">
        <v>79556392</v>
      </c>
      <c r="B1381" s="9">
        <v>42767</v>
      </c>
      <c r="C1381" s="9">
        <v>44256</v>
      </c>
      <c r="D1381" t="s">
        <v>5831</v>
      </c>
      <c r="E1381" t="s">
        <v>5832</v>
      </c>
      <c r="F1381" t="s">
        <v>5833</v>
      </c>
    </row>
    <row r="1382" spans="1:6" x14ac:dyDescent="0.3">
      <c r="A1382">
        <v>79556394</v>
      </c>
      <c r="B1382" s="9">
        <v>40513</v>
      </c>
      <c r="C1382" s="9">
        <v>42309</v>
      </c>
      <c r="D1382" t="s">
        <v>5798</v>
      </c>
      <c r="E1382" t="s">
        <v>5834</v>
      </c>
      <c r="F1382" t="s">
        <v>5800</v>
      </c>
    </row>
    <row r="1383" spans="1:6" x14ac:dyDescent="0.3">
      <c r="A1383">
        <v>79556394</v>
      </c>
      <c r="B1383" s="9">
        <v>39326</v>
      </c>
      <c r="C1383" s="9">
        <v>40483</v>
      </c>
      <c r="D1383" t="s">
        <v>5798</v>
      </c>
      <c r="E1383" t="s">
        <v>4925</v>
      </c>
      <c r="F1383" t="s">
        <v>5800</v>
      </c>
    </row>
    <row r="1384" spans="1:6" x14ac:dyDescent="0.3">
      <c r="A1384">
        <v>79556396</v>
      </c>
      <c r="B1384" s="9">
        <v>42705</v>
      </c>
      <c r="C1384" s="9">
        <v>43586</v>
      </c>
      <c r="D1384" t="s">
        <v>5798</v>
      </c>
      <c r="E1384" t="s">
        <v>5835</v>
      </c>
      <c r="F1384" t="s">
        <v>5836</v>
      </c>
    </row>
    <row r="1385" spans="1:6" x14ac:dyDescent="0.3">
      <c r="A1385">
        <v>79556396</v>
      </c>
      <c r="B1385" s="9">
        <v>41334</v>
      </c>
      <c r="C1385" s="9">
        <v>42675</v>
      </c>
      <c r="D1385" t="s">
        <v>5798</v>
      </c>
      <c r="E1385" t="s">
        <v>5837</v>
      </c>
      <c r="F1385" t="s">
        <v>5836</v>
      </c>
    </row>
    <row r="1386" spans="1:6" x14ac:dyDescent="0.3">
      <c r="A1386">
        <v>79556396</v>
      </c>
      <c r="B1386" s="9">
        <v>41214</v>
      </c>
      <c r="C1386" s="9">
        <v>41334</v>
      </c>
      <c r="D1386" t="s">
        <v>5838</v>
      </c>
      <c r="E1386" t="s">
        <v>5839</v>
      </c>
      <c r="F1386" t="s">
        <v>5840</v>
      </c>
    </row>
    <row r="1387" spans="1:6" x14ac:dyDescent="0.3">
      <c r="A1387">
        <v>79556398</v>
      </c>
      <c r="B1387" s="9">
        <v>42430</v>
      </c>
      <c r="C1387" s="9">
        <v>42461</v>
      </c>
      <c r="D1387" t="s">
        <v>5841</v>
      </c>
      <c r="E1387" t="s">
        <v>5842</v>
      </c>
      <c r="F1387" t="s">
        <v>5843</v>
      </c>
    </row>
    <row r="1388" spans="1:6" x14ac:dyDescent="0.3">
      <c r="A1388">
        <v>79556398</v>
      </c>
      <c r="B1388" s="9">
        <v>42767</v>
      </c>
      <c r="C1388" s="9">
        <v>43040</v>
      </c>
      <c r="D1388" t="s">
        <v>5844</v>
      </c>
      <c r="E1388" t="s">
        <v>5845</v>
      </c>
      <c r="F1388" t="s">
        <v>5843</v>
      </c>
    </row>
    <row r="1389" spans="1:6" x14ac:dyDescent="0.3">
      <c r="A1389">
        <v>79556398</v>
      </c>
      <c r="B1389" s="9">
        <v>43466</v>
      </c>
      <c r="C1389" s="9">
        <v>44652</v>
      </c>
      <c r="D1389" t="s">
        <v>5846</v>
      </c>
      <c r="E1389" t="s">
        <v>5847</v>
      </c>
      <c r="F1389" t="s">
        <v>5848</v>
      </c>
    </row>
    <row r="1390" spans="1:6" x14ac:dyDescent="0.3">
      <c r="A1390">
        <v>79556400</v>
      </c>
      <c r="B1390" s="9">
        <v>43617</v>
      </c>
      <c r="C1390" s="9">
        <v>45658</v>
      </c>
      <c r="D1390" t="s">
        <v>5798</v>
      </c>
      <c r="E1390" t="s">
        <v>5849</v>
      </c>
      <c r="F1390" t="s">
        <v>5850</v>
      </c>
    </row>
    <row r="1391" spans="1:6" x14ac:dyDescent="0.3">
      <c r="A1391">
        <v>79556400</v>
      </c>
      <c r="B1391" s="9">
        <v>43040</v>
      </c>
      <c r="C1391" s="9">
        <v>43586</v>
      </c>
      <c r="D1391" t="s">
        <v>5798</v>
      </c>
      <c r="E1391" t="s">
        <v>5851</v>
      </c>
      <c r="F1391" t="s">
        <v>5852</v>
      </c>
    </row>
    <row r="1392" spans="1:6" x14ac:dyDescent="0.3">
      <c r="A1392">
        <v>79556400</v>
      </c>
      <c r="B1392" s="9">
        <v>42948</v>
      </c>
      <c r="C1392" s="9">
        <v>43009</v>
      </c>
      <c r="D1392" t="s">
        <v>5798</v>
      </c>
      <c r="E1392" t="s">
        <v>5853</v>
      </c>
      <c r="F1392" t="s">
        <v>5850</v>
      </c>
    </row>
    <row r="1393" spans="1:6" x14ac:dyDescent="0.3">
      <c r="A1393">
        <v>79556402</v>
      </c>
      <c r="B1393" s="9">
        <v>40238</v>
      </c>
      <c r="C1393" s="9">
        <v>41334</v>
      </c>
      <c r="D1393" t="s">
        <v>5854</v>
      </c>
      <c r="E1393" t="s">
        <v>5855</v>
      </c>
      <c r="F1393" t="s">
        <v>5856</v>
      </c>
    </row>
    <row r="1394" spans="1:6" x14ac:dyDescent="0.3">
      <c r="A1394">
        <v>79556402</v>
      </c>
      <c r="B1394" s="9">
        <v>36526</v>
      </c>
      <c r="C1394" s="9">
        <v>37530</v>
      </c>
      <c r="D1394" t="s">
        <v>5857</v>
      </c>
      <c r="E1394" t="s">
        <v>5858</v>
      </c>
      <c r="F1394" t="s">
        <v>5856</v>
      </c>
    </row>
    <row r="1395" spans="1:6" x14ac:dyDescent="0.3">
      <c r="A1395">
        <v>79556402</v>
      </c>
      <c r="B1395" s="9">
        <v>37561</v>
      </c>
      <c r="C1395" s="9">
        <v>40148</v>
      </c>
      <c r="D1395" t="s">
        <v>5859</v>
      </c>
      <c r="E1395" t="s">
        <v>5860</v>
      </c>
      <c r="F1395" t="s">
        <v>5856</v>
      </c>
    </row>
    <row r="1396" spans="1:6" x14ac:dyDescent="0.3">
      <c r="A1396">
        <v>79556404</v>
      </c>
      <c r="B1396" s="9">
        <v>43647</v>
      </c>
      <c r="C1396" s="9">
        <v>44013</v>
      </c>
      <c r="D1396" t="s">
        <v>5861</v>
      </c>
      <c r="E1396" t="s">
        <v>5862</v>
      </c>
      <c r="F1396" t="s">
        <v>5863</v>
      </c>
    </row>
    <row r="1397" spans="1:6" x14ac:dyDescent="0.3">
      <c r="A1397">
        <v>79556404</v>
      </c>
      <c r="B1397" s="9">
        <v>44562</v>
      </c>
      <c r="C1397" s="9">
        <v>45292</v>
      </c>
      <c r="D1397" t="s">
        <v>5798</v>
      </c>
      <c r="E1397" t="s">
        <v>5864</v>
      </c>
      <c r="F1397" t="s">
        <v>5865</v>
      </c>
    </row>
    <row r="1398" spans="1:6" x14ac:dyDescent="0.3">
      <c r="A1398">
        <v>79556404</v>
      </c>
      <c r="B1398" s="9">
        <v>44075</v>
      </c>
      <c r="C1398" s="9">
        <v>44531</v>
      </c>
      <c r="D1398" t="s">
        <v>5866</v>
      </c>
      <c r="E1398" t="s">
        <v>5867</v>
      </c>
      <c r="F1398" t="s">
        <v>5868</v>
      </c>
    </row>
    <row r="1399" spans="1:6" x14ac:dyDescent="0.3">
      <c r="A1399">
        <v>79625458</v>
      </c>
      <c r="B1399" s="9">
        <v>42278</v>
      </c>
      <c r="C1399" s="9">
        <v>44470</v>
      </c>
      <c r="D1399" t="s">
        <v>3619</v>
      </c>
      <c r="E1399" t="s">
        <v>3620</v>
      </c>
      <c r="F1399" t="s">
        <v>3621</v>
      </c>
    </row>
    <row r="1400" spans="1:6" x14ac:dyDescent="0.3">
      <c r="A1400">
        <v>79625458</v>
      </c>
      <c r="B1400" s="9">
        <v>33604</v>
      </c>
      <c r="C1400" s="9">
        <v>35431</v>
      </c>
      <c r="D1400" t="s">
        <v>3616</v>
      </c>
      <c r="E1400" t="s">
        <v>3617</v>
      </c>
      <c r="F1400" t="s">
        <v>3618</v>
      </c>
    </row>
    <row r="1401" spans="1:6" x14ac:dyDescent="0.3">
      <c r="A1401">
        <v>79625458</v>
      </c>
      <c r="B1401" s="9">
        <v>35431</v>
      </c>
      <c r="C1401" s="9">
        <v>36861</v>
      </c>
      <c r="D1401" t="s">
        <v>3614</v>
      </c>
      <c r="E1401" t="s">
        <v>3615</v>
      </c>
      <c r="F1401" t="s">
        <v>248</v>
      </c>
    </row>
    <row r="1402" spans="1:6" x14ac:dyDescent="0.3">
      <c r="A1402">
        <v>79625460</v>
      </c>
      <c r="B1402" s="9">
        <v>38930</v>
      </c>
      <c r="C1402" s="9">
        <v>42461</v>
      </c>
      <c r="D1402" t="s">
        <v>3624</v>
      </c>
      <c r="E1402" t="s">
        <v>3625</v>
      </c>
      <c r="F1402" t="s">
        <v>3623</v>
      </c>
    </row>
    <row r="1403" spans="1:6" x14ac:dyDescent="0.3">
      <c r="A1403">
        <v>79625460</v>
      </c>
      <c r="B1403" s="9">
        <v>42522</v>
      </c>
      <c r="C1403" s="9">
        <v>44440</v>
      </c>
      <c r="D1403" t="s">
        <v>3619</v>
      </c>
      <c r="E1403" t="s">
        <v>3622</v>
      </c>
      <c r="F1403" t="s">
        <v>3623</v>
      </c>
    </row>
    <row r="1404" spans="1:6" x14ac:dyDescent="0.3">
      <c r="A1404">
        <v>79625460</v>
      </c>
      <c r="B1404" s="9">
        <v>38869</v>
      </c>
      <c r="C1404" s="9">
        <v>42491</v>
      </c>
      <c r="D1404" t="s">
        <v>3624</v>
      </c>
      <c r="E1404" t="s">
        <v>3626</v>
      </c>
      <c r="F1404" t="s">
        <v>3623</v>
      </c>
    </row>
    <row r="1405" spans="1:6" x14ac:dyDescent="0.3">
      <c r="A1405">
        <v>79625462</v>
      </c>
      <c r="B1405" s="9">
        <v>39326</v>
      </c>
      <c r="C1405" s="9">
        <v>39965</v>
      </c>
      <c r="D1405" t="s">
        <v>3631</v>
      </c>
      <c r="E1405" t="s">
        <v>3632</v>
      </c>
      <c r="F1405" t="s">
        <v>3633</v>
      </c>
    </row>
    <row r="1406" spans="1:6" x14ac:dyDescent="0.3">
      <c r="A1406">
        <v>79625462</v>
      </c>
      <c r="B1406" s="9">
        <v>39995</v>
      </c>
      <c r="C1406" s="9">
        <v>42278</v>
      </c>
      <c r="D1406" t="s">
        <v>3629</v>
      </c>
      <c r="E1406" t="s">
        <v>3630</v>
      </c>
      <c r="F1406" t="s">
        <v>637</v>
      </c>
    </row>
    <row r="1407" spans="1:6" x14ac:dyDescent="0.3">
      <c r="A1407">
        <v>79625462</v>
      </c>
      <c r="B1407" s="9">
        <v>42278</v>
      </c>
      <c r="C1407" s="9">
        <v>44470</v>
      </c>
      <c r="D1407" t="s">
        <v>3619</v>
      </c>
      <c r="E1407" t="s">
        <v>3627</v>
      </c>
      <c r="F1407" t="s">
        <v>3628</v>
      </c>
    </row>
    <row r="1408" spans="1:6" x14ac:dyDescent="0.3">
      <c r="A1408">
        <v>79625464</v>
      </c>
      <c r="B1408" s="9">
        <v>43101</v>
      </c>
      <c r="C1408" s="9">
        <v>43800</v>
      </c>
      <c r="D1408" t="s">
        <v>3638</v>
      </c>
      <c r="E1408" t="s">
        <v>3639</v>
      </c>
      <c r="F1408" t="s">
        <v>3637</v>
      </c>
    </row>
    <row r="1409" spans="1:6" x14ac:dyDescent="0.3">
      <c r="A1409">
        <v>79625464</v>
      </c>
      <c r="B1409" s="9">
        <v>43831</v>
      </c>
      <c r="C1409" s="9">
        <v>44409</v>
      </c>
      <c r="D1409" t="s">
        <v>3635</v>
      </c>
      <c r="E1409" t="s">
        <v>3636</v>
      </c>
      <c r="F1409" t="s">
        <v>3637</v>
      </c>
    </row>
    <row r="1410" spans="1:6" x14ac:dyDescent="0.3">
      <c r="A1410">
        <v>79625464</v>
      </c>
      <c r="B1410" s="9">
        <v>44470</v>
      </c>
      <c r="C1410" s="9">
        <v>45566</v>
      </c>
      <c r="D1410" t="s">
        <v>3634</v>
      </c>
      <c r="E1410" t="s">
        <v>2950</v>
      </c>
      <c r="F1410" t="s">
        <v>2950</v>
      </c>
    </row>
    <row r="1411" spans="1:6" x14ac:dyDescent="0.3">
      <c r="A1411">
        <v>79625468</v>
      </c>
      <c r="B1411" s="9">
        <v>41153</v>
      </c>
      <c r="C1411" s="9">
        <v>42278</v>
      </c>
      <c r="D1411" t="s">
        <v>3643</v>
      </c>
      <c r="E1411" t="s">
        <v>3644</v>
      </c>
      <c r="F1411" t="s">
        <v>3645</v>
      </c>
    </row>
    <row r="1412" spans="1:6" x14ac:dyDescent="0.3">
      <c r="A1412">
        <v>79625468</v>
      </c>
      <c r="B1412" s="9">
        <v>42278</v>
      </c>
      <c r="C1412" s="9">
        <v>42309</v>
      </c>
      <c r="D1412" t="s">
        <v>3640</v>
      </c>
      <c r="E1412" t="s">
        <v>3642</v>
      </c>
      <c r="F1412" t="s">
        <v>3637</v>
      </c>
    </row>
    <row r="1413" spans="1:6" x14ac:dyDescent="0.3">
      <c r="A1413">
        <v>79625468</v>
      </c>
      <c r="B1413" s="9">
        <v>42309</v>
      </c>
      <c r="C1413" s="9">
        <v>44713</v>
      </c>
      <c r="D1413" t="s">
        <v>3640</v>
      </c>
      <c r="E1413" t="s">
        <v>3641</v>
      </c>
      <c r="F1413" t="s">
        <v>2182</v>
      </c>
    </row>
    <row r="1414" spans="1:6" x14ac:dyDescent="0.3">
      <c r="A1414">
        <v>79625470</v>
      </c>
      <c r="B1414" s="9">
        <v>41306</v>
      </c>
      <c r="C1414" s="9">
        <v>42675</v>
      </c>
      <c r="D1414" t="s">
        <v>3652</v>
      </c>
      <c r="E1414" t="s">
        <v>3650</v>
      </c>
      <c r="F1414" t="s">
        <v>3651</v>
      </c>
    </row>
    <row r="1415" spans="1:6" x14ac:dyDescent="0.3">
      <c r="A1415">
        <v>79625470</v>
      </c>
      <c r="B1415" s="9">
        <v>39995</v>
      </c>
      <c r="C1415" s="9">
        <v>42278</v>
      </c>
      <c r="D1415" t="s">
        <v>3649</v>
      </c>
      <c r="E1415" t="s">
        <v>3650</v>
      </c>
      <c r="F1415" t="s">
        <v>3651</v>
      </c>
    </row>
    <row r="1416" spans="1:6" x14ac:dyDescent="0.3">
      <c r="A1416">
        <v>79625470</v>
      </c>
      <c r="B1416" s="9">
        <v>43466</v>
      </c>
      <c r="C1416" s="9">
        <v>44470</v>
      </c>
      <c r="D1416" t="s">
        <v>3646</v>
      </c>
      <c r="E1416" t="s">
        <v>3647</v>
      </c>
      <c r="F1416" t="s">
        <v>3648</v>
      </c>
    </row>
    <row r="1417" spans="1:6" x14ac:dyDescent="0.3">
      <c r="A1417">
        <v>79625472</v>
      </c>
      <c r="B1417" s="9">
        <v>40299</v>
      </c>
      <c r="C1417" s="9">
        <v>40940</v>
      </c>
      <c r="D1417" t="s">
        <v>3658</v>
      </c>
      <c r="E1417" t="s">
        <v>3659</v>
      </c>
      <c r="F1417" t="s">
        <v>3660</v>
      </c>
    </row>
    <row r="1418" spans="1:6" x14ac:dyDescent="0.3">
      <c r="A1418">
        <v>79625472</v>
      </c>
      <c r="B1418" s="9">
        <v>40969</v>
      </c>
      <c r="C1418" s="9">
        <v>41944</v>
      </c>
      <c r="D1418" t="s">
        <v>3653</v>
      </c>
      <c r="E1418" t="s">
        <v>3654</v>
      </c>
      <c r="F1418" t="s">
        <v>3655</v>
      </c>
    </row>
    <row r="1419" spans="1:6" x14ac:dyDescent="0.3">
      <c r="A1419">
        <v>79625472</v>
      </c>
      <c r="B1419" s="9">
        <v>42309</v>
      </c>
      <c r="C1419" s="9">
        <v>44440</v>
      </c>
      <c r="D1419" t="s">
        <v>3656</v>
      </c>
      <c r="E1419" t="s">
        <v>3657</v>
      </c>
      <c r="F1419" t="s">
        <v>3655</v>
      </c>
    </row>
    <row r="1420" spans="1:6" x14ac:dyDescent="0.3">
      <c r="A1420">
        <v>79625474</v>
      </c>
      <c r="B1420" s="9">
        <v>42401</v>
      </c>
      <c r="C1420" s="9">
        <v>42795</v>
      </c>
      <c r="D1420" t="s">
        <v>3661</v>
      </c>
      <c r="E1420" t="s">
        <v>3664</v>
      </c>
      <c r="F1420" t="s">
        <v>3665</v>
      </c>
    </row>
    <row r="1421" spans="1:6" x14ac:dyDescent="0.3">
      <c r="A1421">
        <v>79625474</v>
      </c>
      <c r="B1421" s="9">
        <v>40940</v>
      </c>
      <c r="C1421" s="9">
        <v>42401</v>
      </c>
      <c r="D1421" t="s">
        <v>3661</v>
      </c>
      <c r="E1421" t="s">
        <v>3662</v>
      </c>
      <c r="F1421" t="s">
        <v>3663</v>
      </c>
    </row>
    <row r="1422" spans="1:6" x14ac:dyDescent="0.3">
      <c r="A1422">
        <v>79625474</v>
      </c>
      <c r="B1422" s="9">
        <v>42826</v>
      </c>
      <c r="C1422" s="9">
        <v>44835</v>
      </c>
      <c r="D1422" t="s">
        <v>3646</v>
      </c>
      <c r="E1422" t="s">
        <v>3666</v>
      </c>
      <c r="F1422" t="s">
        <v>3645</v>
      </c>
    </row>
    <row r="1423" spans="1:6" x14ac:dyDescent="0.3">
      <c r="A1423">
        <v>79625476</v>
      </c>
      <c r="B1423" s="9">
        <v>44256</v>
      </c>
      <c r="C1423" s="9">
        <v>44440</v>
      </c>
      <c r="D1423" t="s">
        <v>3671</v>
      </c>
      <c r="E1423" t="s">
        <v>3668</v>
      </c>
      <c r="F1423" t="s">
        <v>224</v>
      </c>
    </row>
    <row r="1424" spans="1:6" x14ac:dyDescent="0.3">
      <c r="A1424">
        <v>79625476</v>
      </c>
      <c r="B1424" s="9">
        <v>44470</v>
      </c>
      <c r="C1424" s="9">
        <v>45505</v>
      </c>
      <c r="D1424" t="s">
        <v>3669</v>
      </c>
      <c r="E1424" t="s">
        <v>3670</v>
      </c>
      <c r="F1424" t="s">
        <v>224</v>
      </c>
    </row>
    <row r="1425" spans="1:6" x14ac:dyDescent="0.3">
      <c r="A1425">
        <v>79625476</v>
      </c>
      <c r="B1425" s="9">
        <v>45536</v>
      </c>
      <c r="C1425" s="9">
        <v>45931</v>
      </c>
      <c r="D1425" t="s">
        <v>3667</v>
      </c>
      <c r="E1425" t="s">
        <v>3668</v>
      </c>
      <c r="F1425" t="s">
        <v>224</v>
      </c>
    </row>
    <row r="1426" spans="1:6" x14ac:dyDescent="0.3">
      <c r="A1426">
        <v>79625478</v>
      </c>
      <c r="B1426" s="9">
        <v>37591</v>
      </c>
      <c r="C1426" s="9">
        <v>40057</v>
      </c>
      <c r="D1426" t="s">
        <v>3678</v>
      </c>
      <c r="E1426" t="s">
        <v>3679</v>
      </c>
      <c r="F1426" t="s">
        <v>3677</v>
      </c>
    </row>
    <row r="1427" spans="1:6" x14ac:dyDescent="0.3">
      <c r="A1427">
        <v>79625478</v>
      </c>
      <c r="B1427" s="9">
        <v>40087</v>
      </c>
      <c r="C1427" s="9">
        <v>41183</v>
      </c>
      <c r="D1427" t="s">
        <v>3675</v>
      </c>
      <c r="E1427" t="s">
        <v>3676</v>
      </c>
      <c r="F1427" t="s">
        <v>3677</v>
      </c>
    </row>
    <row r="1428" spans="1:6" x14ac:dyDescent="0.3">
      <c r="A1428">
        <v>79625478</v>
      </c>
      <c r="B1428" s="9">
        <v>37773</v>
      </c>
      <c r="C1428" s="9">
        <v>45962</v>
      </c>
      <c r="D1428" t="s">
        <v>3672</v>
      </c>
      <c r="E1428" t="s">
        <v>3673</v>
      </c>
      <c r="F1428" t="s">
        <v>3674</v>
      </c>
    </row>
    <row r="1429" spans="1:6" x14ac:dyDescent="0.3">
      <c r="A1429">
        <v>79625480</v>
      </c>
      <c r="B1429" s="9">
        <v>35796</v>
      </c>
      <c r="C1429" s="9">
        <v>36161</v>
      </c>
      <c r="D1429" t="s">
        <v>3685</v>
      </c>
      <c r="E1429" t="s">
        <v>3686</v>
      </c>
      <c r="F1429" t="s">
        <v>3687</v>
      </c>
    </row>
    <row r="1430" spans="1:6" x14ac:dyDescent="0.3">
      <c r="A1430">
        <v>79625480</v>
      </c>
      <c r="B1430" s="9">
        <v>36192</v>
      </c>
      <c r="C1430" s="9">
        <v>36770</v>
      </c>
      <c r="D1430" t="s">
        <v>3683</v>
      </c>
      <c r="E1430" t="s">
        <v>3684</v>
      </c>
      <c r="F1430" t="s">
        <v>3682</v>
      </c>
    </row>
    <row r="1431" spans="1:6" x14ac:dyDescent="0.3">
      <c r="A1431">
        <v>79625480</v>
      </c>
      <c r="B1431" s="9">
        <v>36831</v>
      </c>
      <c r="C1431" s="9">
        <v>44409</v>
      </c>
      <c r="D1431" t="s">
        <v>3680</v>
      </c>
      <c r="E1431" t="s">
        <v>3681</v>
      </c>
      <c r="F1431" t="s">
        <v>3682</v>
      </c>
    </row>
    <row r="1432" spans="1:6" x14ac:dyDescent="0.3">
      <c r="A1432">
        <v>79625482</v>
      </c>
      <c r="B1432" s="9">
        <v>35278</v>
      </c>
      <c r="C1432" s="9">
        <v>39264</v>
      </c>
      <c r="D1432" t="s">
        <v>3694</v>
      </c>
      <c r="E1432" t="s">
        <v>3625</v>
      </c>
      <c r="F1432" t="s">
        <v>3693</v>
      </c>
    </row>
    <row r="1433" spans="1:6" x14ac:dyDescent="0.3">
      <c r="A1433">
        <v>79625482</v>
      </c>
      <c r="B1433" s="9">
        <v>39692</v>
      </c>
      <c r="C1433" s="9">
        <v>39965</v>
      </c>
      <c r="D1433" t="s">
        <v>3691</v>
      </c>
      <c r="E1433" t="s">
        <v>3692</v>
      </c>
      <c r="F1433" t="s">
        <v>3693</v>
      </c>
    </row>
    <row r="1434" spans="1:6" x14ac:dyDescent="0.3">
      <c r="A1434">
        <v>79625482</v>
      </c>
      <c r="B1434" s="9">
        <v>40087</v>
      </c>
      <c r="C1434" s="9">
        <v>44378</v>
      </c>
      <c r="D1434" t="s">
        <v>3688</v>
      </c>
      <c r="E1434" t="s">
        <v>3689</v>
      </c>
      <c r="F1434" t="s">
        <v>3690</v>
      </c>
    </row>
    <row r="1435" spans="1:6" x14ac:dyDescent="0.3">
      <c r="A1435">
        <v>79625484</v>
      </c>
      <c r="B1435" s="9">
        <v>41913</v>
      </c>
      <c r="C1435" s="9">
        <v>42278</v>
      </c>
      <c r="D1435" t="s">
        <v>3697</v>
      </c>
      <c r="E1435" t="s">
        <v>3698</v>
      </c>
      <c r="F1435" t="s">
        <v>3655</v>
      </c>
    </row>
    <row r="1436" spans="1:6" x14ac:dyDescent="0.3">
      <c r="A1436">
        <v>79625484</v>
      </c>
      <c r="B1436" s="9">
        <v>42309</v>
      </c>
      <c r="C1436" s="9">
        <v>44470</v>
      </c>
      <c r="D1436" t="s">
        <v>3695</v>
      </c>
      <c r="E1436" t="s">
        <v>3696</v>
      </c>
      <c r="F1436" t="s">
        <v>3655</v>
      </c>
    </row>
    <row r="1437" spans="1:6" x14ac:dyDescent="0.3">
      <c r="A1437">
        <v>79625488</v>
      </c>
      <c r="B1437" s="9">
        <v>40909</v>
      </c>
      <c r="C1437" s="9">
        <v>42278</v>
      </c>
      <c r="D1437" t="s">
        <v>3704</v>
      </c>
      <c r="E1437" t="s">
        <v>3705</v>
      </c>
      <c r="F1437" t="s">
        <v>3705</v>
      </c>
    </row>
    <row r="1438" spans="1:6" x14ac:dyDescent="0.3">
      <c r="A1438">
        <v>79625488</v>
      </c>
      <c r="B1438" s="9">
        <v>42278</v>
      </c>
      <c r="C1438" s="9">
        <v>43374</v>
      </c>
      <c r="D1438" t="s">
        <v>3701</v>
      </c>
      <c r="E1438" t="s">
        <v>3702</v>
      </c>
      <c r="F1438" t="s">
        <v>3703</v>
      </c>
    </row>
    <row r="1439" spans="1:6" x14ac:dyDescent="0.3">
      <c r="A1439">
        <v>79625488</v>
      </c>
      <c r="B1439" s="9">
        <v>44621</v>
      </c>
      <c r="C1439" s="9">
        <v>44743</v>
      </c>
      <c r="D1439" t="s">
        <v>3646</v>
      </c>
      <c r="E1439" t="s">
        <v>3699</v>
      </c>
      <c r="F1439" t="s">
        <v>3700</v>
      </c>
    </row>
    <row r="1440" spans="1:6" x14ac:dyDescent="0.3">
      <c r="A1440">
        <v>79625492</v>
      </c>
      <c r="B1440" s="9">
        <v>44682</v>
      </c>
      <c r="C1440" s="9">
        <v>44866</v>
      </c>
      <c r="D1440" t="s">
        <v>3709</v>
      </c>
      <c r="E1440" t="s">
        <v>3710</v>
      </c>
      <c r="F1440" t="s">
        <v>637</v>
      </c>
    </row>
    <row r="1441" spans="1:6" x14ac:dyDescent="0.3">
      <c r="A1441">
        <v>79625492</v>
      </c>
      <c r="B1441" s="9">
        <v>41091</v>
      </c>
      <c r="C1441" s="9">
        <v>42309</v>
      </c>
      <c r="D1441" t="s">
        <v>3706</v>
      </c>
      <c r="E1441" t="s">
        <v>3707</v>
      </c>
      <c r="F1441" t="s">
        <v>637</v>
      </c>
    </row>
    <row r="1442" spans="1:6" x14ac:dyDescent="0.3">
      <c r="A1442">
        <v>79625492</v>
      </c>
      <c r="B1442" s="9">
        <v>42309</v>
      </c>
      <c r="C1442" s="9">
        <v>44652</v>
      </c>
      <c r="D1442" t="s">
        <v>3649</v>
      </c>
      <c r="E1442" t="s">
        <v>3708</v>
      </c>
      <c r="F1442" t="s">
        <v>637</v>
      </c>
    </row>
    <row r="1443" spans="1:6" x14ac:dyDescent="0.3">
      <c r="A1443">
        <v>79625494</v>
      </c>
      <c r="B1443" s="9">
        <v>41122</v>
      </c>
      <c r="C1443" s="9">
        <v>42948</v>
      </c>
      <c r="D1443" t="s">
        <v>3649</v>
      </c>
      <c r="E1443" t="s">
        <v>3716</v>
      </c>
      <c r="F1443" t="s">
        <v>3715</v>
      </c>
    </row>
    <row r="1444" spans="1:6" x14ac:dyDescent="0.3">
      <c r="A1444">
        <v>79625494</v>
      </c>
      <c r="B1444" s="9">
        <v>40787</v>
      </c>
      <c r="C1444" s="9">
        <v>41091</v>
      </c>
      <c r="D1444" t="s">
        <v>3649</v>
      </c>
      <c r="E1444" t="s">
        <v>3714</v>
      </c>
      <c r="F1444" t="s">
        <v>3715</v>
      </c>
    </row>
    <row r="1445" spans="1:6" x14ac:dyDescent="0.3">
      <c r="A1445">
        <v>79625494</v>
      </c>
      <c r="B1445" s="9">
        <v>40118</v>
      </c>
      <c r="C1445" s="9">
        <v>40513</v>
      </c>
      <c r="D1445" t="s">
        <v>3711</v>
      </c>
      <c r="E1445" t="s">
        <v>3712</v>
      </c>
      <c r="F1445" t="s">
        <v>3713</v>
      </c>
    </row>
    <row r="1446" spans="1:6" x14ac:dyDescent="0.3">
      <c r="A1446">
        <v>79625496</v>
      </c>
      <c r="B1446" s="9">
        <v>35643</v>
      </c>
      <c r="C1446" s="9">
        <v>40756</v>
      </c>
      <c r="D1446" t="s">
        <v>3721</v>
      </c>
      <c r="E1446" t="s">
        <v>3722</v>
      </c>
      <c r="F1446" t="s">
        <v>3723</v>
      </c>
    </row>
    <row r="1447" spans="1:6" x14ac:dyDescent="0.3">
      <c r="A1447">
        <v>79625496</v>
      </c>
      <c r="B1447" s="9">
        <v>40756</v>
      </c>
      <c r="C1447" s="9">
        <v>42005</v>
      </c>
      <c r="D1447" t="s">
        <v>3717</v>
      </c>
      <c r="E1447" t="s">
        <v>3700</v>
      </c>
      <c r="F1447" t="s">
        <v>3720</v>
      </c>
    </row>
    <row r="1448" spans="1:6" x14ac:dyDescent="0.3">
      <c r="A1448">
        <v>79625496</v>
      </c>
      <c r="B1448" s="9">
        <v>42005</v>
      </c>
      <c r="C1448" s="9">
        <v>44927</v>
      </c>
      <c r="D1448" t="s">
        <v>3717</v>
      </c>
      <c r="E1448" t="s">
        <v>3718</v>
      </c>
      <c r="F1448" t="s">
        <v>3719</v>
      </c>
    </row>
    <row r="1449" spans="1:6" x14ac:dyDescent="0.3">
      <c r="A1449">
        <v>79625498</v>
      </c>
      <c r="B1449" s="9">
        <v>34547</v>
      </c>
      <c r="C1449" s="9">
        <v>36342</v>
      </c>
      <c r="D1449" t="s">
        <v>3726</v>
      </c>
      <c r="E1449" t="s">
        <v>3727</v>
      </c>
      <c r="F1449" t="s">
        <v>3728</v>
      </c>
    </row>
    <row r="1450" spans="1:6" x14ac:dyDescent="0.3">
      <c r="A1450">
        <v>79625498</v>
      </c>
      <c r="B1450" s="9">
        <v>36373</v>
      </c>
      <c r="C1450" s="9">
        <v>44986</v>
      </c>
      <c r="D1450" t="s">
        <v>3724</v>
      </c>
      <c r="E1450" t="s">
        <v>3725</v>
      </c>
      <c r="F1450" t="s">
        <v>2950</v>
      </c>
    </row>
    <row r="1451" spans="1:6" x14ac:dyDescent="0.3">
      <c r="A1451">
        <v>79625500</v>
      </c>
      <c r="B1451" s="9">
        <v>43009</v>
      </c>
      <c r="C1451" s="9">
        <v>44440</v>
      </c>
      <c r="D1451" t="s">
        <v>3649</v>
      </c>
      <c r="E1451" t="s">
        <v>3731</v>
      </c>
      <c r="F1451" t="s">
        <v>224</v>
      </c>
    </row>
    <row r="1452" spans="1:6" x14ac:dyDescent="0.3">
      <c r="A1452">
        <v>79625500</v>
      </c>
      <c r="B1452" s="9">
        <v>44470</v>
      </c>
      <c r="C1452" s="9">
        <v>45505</v>
      </c>
      <c r="D1452" t="s">
        <v>3730</v>
      </c>
      <c r="E1452" t="s">
        <v>3642</v>
      </c>
      <c r="F1452" t="s">
        <v>224</v>
      </c>
    </row>
    <row r="1453" spans="1:6" x14ac:dyDescent="0.3">
      <c r="A1453">
        <v>79625500</v>
      </c>
      <c r="B1453" s="9">
        <v>45536</v>
      </c>
      <c r="C1453" s="9">
        <v>45931</v>
      </c>
      <c r="D1453" t="s">
        <v>3729</v>
      </c>
      <c r="E1453" t="s">
        <v>3636</v>
      </c>
      <c r="F1453" t="s">
        <v>224</v>
      </c>
    </row>
    <row r="1454" spans="1:6" x14ac:dyDescent="0.3">
      <c r="A1454">
        <v>79625502</v>
      </c>
      <c r="B1454" s="9">
        <v>43374</v>
      </c>
      <c r="C1454" s="9">
        <v>44440</v>
      </c>
      <c r="D1454" t="s">
        <v>3661</v>
      </c>
      <c r="E1454" t="s">
        <v>3732</v>
      </c>
      <c r="F1454" t="s">
        <v>224</v>
      </c>
    </row>
    <row r="1455" spans="1:6" x14ac:dyDescent="0.3">
      <c r="A1455">
        <v>79625502</v>
      </c>
      <c r="B1455" s="9">
        <v>44470</v>
      </c>
      <c r="C1455" s="9">
        <v>45536</v>
      </c>
      <c r="D1455" t="s">
        <v>3661</v>
      </c>
      <c r="E1455" t="s">
        <v>3734</v>
      </c>
      <c r="F1455" t="s">
        <v>224</v>
      </c>
    </row>
    <row r="1456" spans="1:6" x14ac:dyDescent="0.3">
      <c r="A1456">
        <v>79625502</v>
      </c>
      <c r="B1456" s="9">
        <v>45566</v>
      </c>
      <c r="C1456" s="9">
        <v>45901</v>
      </c>
      <c r="D1456" t="s">
        <v>3661</v>
      </c>
      <c r="E1456" t="s">
        <v>3733</v>
      </c>
      <c r="F1456" t="s">
        <v>224</v>
      </c>
    </row>
    <row r="1457" spans="1:6" x14ac:dyDescent="0.3">
      <c r="A1457">
        <v>79636740</v>
      </c>
      <c r="B1457" s="9">
        <v>36557</v>
      </c>
      <c r="C1457" s="9">
        <v>37530</v>
      </c>
      <c r="D1457" t="s">
        <v>5084</v>
      </c>
      <c r="E1457" t="s">
        <v>5088</v>
      </c>
      <c r="F1457" t="s">
        <v>5089</v>
      </c>
    </row>
    <row r="1458" spans="1:6" x14ac:dyDescent="0.3">
      <c r="A1458">
        <v>79636740</v>
      </c>
      <c r="B1458" s="9">
        <v>37530</v>
      </c>
      <c r="C1458" s="9">
        <v>41000</v>
      </c>
      <c r="D1458" t="s">
        <v>5084</v>
      </c>
      <c r="E1458" t="s">
        <v>5086</v>
      </c>
      <c r="F1458" t="s">
        <v>5087</v>
      </c>
    </row>
    <row r="1459" spans="1:6" x14ac:dyDescent="0.3">
      <c r="A1459">
        <v>79636740</v>
      </c>
      <c r="B1459" s="9">
        <v>41030</v>
      </c>
      <c r="C1459" s="9">
        <v>44440</v>
      </c>
      <c r="D1459" t="s">
        <v>5084</v>
      </c>
      <c r="E1459" t="s">
        <v>5085</v>
      </c>
      <c r="F1459" t="s">
        <v>3159</v>
      </c>
    </row>
    <row r="1460" spans="1:6" x14ac:dyDescent="0.3">
      <c r="A1460">
        <v>79636742</v>
      </c>
      <c r="B1460" s="9">
        <v>44774</v>
      </c>
      <c r="C1460" s="9">
        <v>44986</v>
      </c>
      <c r="D1460" t="s">
        <v>5091</v>
      </c>
      <c r="E1460" t="s">
        <v>4435</v>
      </c>
      <c r="F1460" t="s">
        <v>224</v>
      </c>
    </row>
    <row r="1461" spans="1:6" x14ac:dyDescent="0.3">
      <c r="A1461">
        <v>79636742</v>
      </c>
      <c r="B1461" s="9">
        <v>42644</v>
      </c>
      <c r="C1461" s="9">
        <v>44440</v>
      </c>
      <c r="D1461" t="s">
        <v>4464</v>
      </c>
      <c r="E1461" t="s">
        <v>5090</v>
      </c>
      <c r="F1461" t="s">
        <v>224</v>
      </c>
    </row>
    <row r="1462" spans="1:6" x14ac:dyDescent="0.3">
      <c r="A1462">
        <v>79636742</v>
      </c>
      <c r="B1462" s="9">
        <v>42278</v>
      </c>
      <c r="C1462" s="9">
        <v>42644</v>
      </c>
      <c r="D1462" t="s">
        <v>4824</v>
      </c>
      <c r="E1462" t="s">
        <v>4029</v>
      </c>
      <c r="F1462" t="s">
        <v>224</v>
      </c>
    </row>
    <row r="1463" spans="1:6" x14ac:dyDescent="0.3">
      <c r="A1463">
        <v>79639768</v>
      </c>
      <c r="B1463" s="9">
        <v>42278</v>
      </c>
      <c r="C1463" s="9">
        <v>43344</v>
      </c>
      <c r="D1463" t="s">
        <v>3760</v>
      </c>
      <c r="E1463" t="s">
        <v>3761</v>
      </c>
      <c r="F1463" t="s">
        <v>3762</v>
      </c>
    </row>
    <row r="1464" spans="1:6" x14ac:dyDescent="0.3">
      <c r="A1464">
        <v>79639768</v>
      </c>
      <c r="B1464" s="9">
        <v>43374</v>
      </c>
      <c r="C1464" s="9">
        <v>44440</v>
      </c>
      <c r="D1464" t="s">
        <v>3760</v>
      </c>
      <c r="E1464" t="s">
        <v>3761</v>
      </c>
      <c r="F1464" t="s">
        <v>3762</v>
      </c>
    </row>
    <row r="1465" spans="1:6" x14ac:dyDescent="0.3">
      <c r="A1465">
        <v>79639770</v>
      </c>
      <c r="B1465" s="9">
        <v>36373</v>
      </c>
      <c r="C1465" s="9">
        <v>38777</v>
      </c>
      <c r="D1465" t="s">
        <v>3765</v>
      </c>
      <c r="E1465" t="s">
        <v>3766</v>
      </c>
      <c r="F1465" t="s">
        <v>3767</v>
      </c>
    </row>
    <row r="1466" spans="1:6" x14ac:dyDescent="0.3">
      <c r="A1466">
        <v>79639770</v>
      </c>
      <c r="B1466" s="9">
        <v>38961</v>
      </c>
      <c r="C1466" s="9">
        <v>40057</v>
      </c>
      <c r="D1466" t="s">
        <v>3763</v>
      </c>
      <c r="E1466" t="s">
        <v>3764</v>
      </c>
      <c r="F1466" t="s">
        <v>3762</v>
      </c>
    </row>
    <row r="1467" spans="1:6" x14ac:dyDescent="0.3">
      <c r="A1467">
        <v>79639770</v>
      </c>
      <c r="B1467" s="9">
        <v>42248</v>
      </c>
      <c r="C1467" s="9">
        <v>44440</v>
      </c>
      <c r="D1467" t="s">
        <v>3763</v>
      </c>
      <c r="E1467" t="s">
        <v>3764</v>
      </c>
      <c r="F1467" t="s">
        <v>3762</v>
      </c>
    </row>
    <row r="1468" spans="1:6" x14ac:dyDescent="0.3">
      <c r="A1468">
        <v>79639772</v>
      </c>
      <c r="B1468" s="9">
        <v>41183</v>
      </c>
      <c r="C1468" s="9">
        <v>42248</v>
      </c>
      <c r="D1468" t="s">
        <v>3763</v>
      </c>
      <c r="E1468" t="s">
        <v>3770</v>
      </c>
      <c r="F1468" t="s">
        <v>3762</v>
      </c>
    </row>
    <row r="1469" spans="1:6" x14ac:dyDescent="0.3">
      <c r="A1469">
        <v>79639772</v>
      </c>
      <c r="B1469" s="9">
        <v>42278</v>
      </c>
      <c r="C1469" s="9">
        <v>43344</v>
      </c>
      <c r="D1469" t="s">
        <v>3760</v>
      </c>
      <c r="E1469" t="s">
        <v>3769</v>
      </c>
      <c r="F1469" t="s">
        <v>3762</v>
      </c>
    </row>
    <row r="1470" spans="1:6" x14ac:dyDescent="0.3">
      <c r="A1470">
        <v>79639772</v>
      </c>
      <c r="B1470" s="9">
        <v>43374</v>
      </c>
      <c r="C1470" s="9">
        <v>44440</v>
      </c>
      <c r="D1470" t="s">
        <v>3760</v>
      </c>
      <c r="E1470" t="s">
        <v>3768</v>
      </c>
      <c r="F1470" t="s">
        <v>3762</v>
      </c>
    </row>
    <row r="1471" spans="1:6" x14ac:dyDescent="0.3">
      <c r="A1471">
        <v>79639774</v>
      </c>
      <c r="B1471" s="9">
        <v>41334</v>
      </c>
      <c r="C1471" s="9">
        <v>43466</v>
      </c>
      <c r="D1471" t="s">
        <v>3773</v>
      </c>
      <c r="E1471" t="s">
        <v>3774</v>
      </c>
      <c r="F1471" t="s">
        <v>3775</v>
      </c>
    </row>
    <row r="1472" spans="1:6" x14ac:dyDescent="0.3">
      <c r="A1472">
        <v>79639774</v>
      </c>
      <c r="B1472" s="9">
        <v>43556</v>
      </c>
      <c r="C1472" s="9">
        <v>44562</v>
      </c>
      <c r="D1472" t="s">
        <v>3771</v>
      </c>
      <c r="E1472" t="s">
        <v>3772</v>
      </c>
      <c r="F1472" t="s">
        <v>3762</v>
      </c>
    </row>
    <row r="1473" spans="1:6" x14ac:dyDescent="0.3">
      <c r="A1473">
        <v>79639776</v>
      </c>
      <c r="B1473" s="9">
        <v>36739</v>
      </c>
      <c r="C1473" s="9">
        <v>43374</v>
      </c>
      <c r="D1473" t="s">
        <v>3777</v>
      </c>
      <c r="E1473" t="s">
        <v>3778</v>
      </c>
      <c r="F1473" t="s">
        <v>3762</v>
      </c>
    </row>
    <row r="1474" spans="1:6" x14ac:dyDescent="0.3">
      <c r="A1474">
        <v>79639776</v>
      </c>
      <c r="B1474" s="9">
        <v>43556</v>
      </c>
      <c r="C1474" s="9">
        <v>44774</v>
      </c>
      <c r="D1474" t="s">
        <v>3776</v>
      </c>
      <c r="E1474" t="s">
        <v>2950</v>
      </c>
      <c r="F1474" t="s">
        <v>3762</v>
      </c>
    </row>
    <row r="1475" spans="1:6" x14ac:dyDescent="0.3">
      <c r="A1475">
        <v>79639776</v>
      </c>
      <c r="B1475" s="9">
        <v>43405</v>
      </c>
      <c r="C1475" s="9">
        <v>43525</v>
      </c>
      <c r="D1475" t="s">
        <v>3776</v>
      </c>
      <c r="E1475" t="s">
        <v>3769</v>
      </c>
      <c r="F1475" t="s">
        <v>3762</v>
      </c>
    </row>
    <row r="1476" spans="1:6" x14ac:dyDescent="0.3">
      <c r="A1476">
        <v>79639778</v>
      </c>
      <c r="B1476" s="9">
        <v>37257</v>
      </c>
      <c r="C1476" s="9">
        <v>37987</v>
      </c>
      <c r="D1476" t="s">
        <v>3781</v>
      </c>
      <c r="E1476" t="s">
        <v>3782</v>
      </c>
      <c r="F1476" t="s">
        <v>3762</v>
      </c>
    </row>
    <row r="1477" spans="1:6" x14ac:dyDescent="0.3">
      <c r="A1477">
        <v>79639778</v>
      </c>
      <c r="B1477" s="9">
        <v>37895</v>
      </c>
      <c r="C1477" s="9">
        <v>38991</v>
      </c>
      <c r="D1477" t="s">
        <v>3779</v>
      </c>
      <c r="E1477" t="s">
        <v>3780</v>
      </c>
      <c r="F1477" t="s">
        <v>3762</v>
      </c>
    </row>
    <row r="1478" spans="1:6" x14ac:dyDescent="0.3">
      <c r="A1478">
        <v>79639778</v>
      </c>
      <c r="B1478" s="9">
        <v>42278</v>
      </c>
      <c r="C1478" s="9">
        <v>44774</v>
      </c>
      <c r="D1478" t="s">
        <v>3776</v>
      </c>
      <c r="E1478" t="s">
        <v>2950</v>
      </c>
      <c r="F1478" t="s">
        <v>3762</v>
      </c>
    </row>
    <row r="1479" spans="1:6" x14ac:dyDescent="0.3">
      <c r="A1479">
        <v>79639780</v>
      </c>
      <c r="B1479" s="9">
        <v>42248</v>
      </c>
      <c r="C1479" s="9">
        <v>43344</v>
      </c>
      <c r="D1479" t="s">
        <v>3785</v>
      </c>
      <c r="E1479" t="s">
        <v>3787</v>
      </c>
      <c r="F1479" t="s">
        <v>3762</v>
      </c>
    </row>
    <row r="1480" spans="1:6" x14ac:dyDescent="0.3">
      <c r="A1480">
        <v>79639780</v>
      </c>
      <c r="B1480" s="9">
        <v>43374</v>
      </c>
      <c r="C1480" s="9">
        <v>44470</v>
      </c>
      <c r="D1480" t="s">
        <v>3785</v>
      </c>
      <c r="E1480" t="s">
        <v>3786</v>
      </c>
      <c r="F1480" t="s">
        <v>3762</v>
      </c>
    </row>
    <row r="1481" spans="1:6" x14ac:dyDescent="0.3">
      <c r="A1481">
        <v>79639780</v>
      </c>
      <c r="B1481" s="9">
        <v>44197</v>
      </c>
      <c r="C1481" s="9">
        <v>44774</v>
      </c>
      <c r="D1481" t="s">
        <v>3783</v>
      </c>
      <c r="E1481" t="s">
        <v>3784</v>
      </c>
      <c r="F1481" t="s">
        <v>3775</v>
      </c>
    </row>
    <row r="1482" spans="1:6" x14ac:dyDescent="0.3">
      <c r="A1482">
        <v>79639782</v>
      </c>
      <c r="B1482" s="9">
        <v>44470</v>
      </c>
      <c r="C1482" s="9">
        <v>44593</v>
      </c>
      <c r="D1482" t="s">
        <v>3776</v>
      </c>
      <c r="E1482" t="s">
        <v>3790</v>
      </c>
      <c r="F1482" t="s">
        <v>3762</v>
      </c>
    </row>
    <row r="1483" spans="1:6" x14ac:dyDescent="0.3">
      <c r="A1483">
        <v>79639782</v>
      </c>
      <c r="B1483" s="9">
        <v>44593</v>
      </c>
      <c r="C1483" s="9">
        <v>46082</v>
      </c>
      <c r="D1483" t="s">
        <v>3776</v>
      </c>
      <c r="E1483" t="s">
        <v>3644</v>
      </c>
      <c r="F1483" t="s">
        <v>3762</v>
      </c>
    </row>
    <row r="1484" spans="1:6" x14ac:dyDescent="0.3">
      <c r="A1484">
        <v>79639782</v>
      </c>
      <c r="B1484" s="9">
        <v>44075</v>
      </c>
      <c r="C1484" s="9">
        <v>44440</v>
      </c>
      <c r="D1484" t="s">
        <v>3788</v>
      </c>
      <c r="E1484" t="s">
        <v>3789</v>
      </c>
      <c r="F1484" t="s">
        <v>3762</v>
      </c>
    </row>
    <row r="1485" spans="1:6" x14ac:dyDescent="0.3">
      <c r="A1485">
        <v>79639784</v>
      </c>
      <c r="B1485" s="9">
        <v>35400</v>
      </c>
      <c r="C1485" s="9">
        <v>37865</v>
      </c>
      <c r="D1485" t="s">
        <v>3796</v>
      </c>
      <c r="E1485" t="s">
        <v>3636</v>
      </c>
      <c r="F1485" t="s">
        <v>3762</v>
      </c>
    </row>
    <row r="1486" spans="1:6" x14ac:dyDescent="0.3">
      <c r="A1486">
        <v>79639784</v>
      </c>
      <c r="B1486" s="9">
        <v>37926</v>
      </c>
      <c r="C1486" s="9">
        <v>40026</v>
      </c>
      <c r="D1486" t="s">
        <v>3793</v>
      </c>
      <c r="E1486" t="s">
        <v>3794</v>
      </c>
      <c r="F1486" t="s">
        <v>3795</v>
      </c>
    </row>
    <row r="1487" spans="1:6" x14ac:dyDescent="0.3">
      <c r="A1487">
        <v>79639784</v>
      </c>
      <c r="B1487" s="9">
        <v>40087</v>
      </c>
      <c r="C1487" s="9">
        <v>41153</v>
      </c>
      <c r="D1487" t="s">
        <v>3791</v>
      </c>
      <c r="E1487" t="s">
        <v>3792</v>
      </c>
      <c r="F1487" t="s">
        <v>3762</v>
      </c>
    </row>
    <row r="1488" spans="1:6" x14ac:dyDescent="0.3">
      <c r="A1488">
        <v>79639786</v>
      </c>
      <c r="B1488" s="9">
        <v>39569</v>
      </c>
      <c r="C1488" s="9">
        <v>40057</v>
      </c>
      <c r="D1488" t="s">
        <v>3801</v>
      </c>
      <c r="E1488" t="s">
        <v>3802</v>
      </c>
      <c r="F1488" t="s">
        <v>3762</v>
      </c>
    </row>
    <row r="1489" spans="1:6" x14ac:dyDescent="0.3">
      <c r="A1489">
        <v>79639786</v>
      </c>
      <c r="B1489" s="9">
        <v>40057</v>
      </c>
      <c r="C1489" s="9">
        <v>41183</v>
      </c>
      <c r="D1489" t="s">
        <v>3799</v>
      </c>
      <c r="E1489" t="s">
        <v>3800</v>
      </c>
      <c r="F1489" t="s">
        <v>3762</v>
      </c>
    </row>
    <row r="1490" spans="1:6" x14ac:dyDescent="0.3">
      <c r="A1490">
        <v>79639786</v>
      </c>
      <c r="B1490" s="9">
        <v>42370</v>
      </c>
      <c r="C1490" s="9">
        <v>43405</v>
      </c>
      <c r="D1490" t="s">
        <v>3797</v>
      </c>
      <c r="E1490" t="s">
        <v>3798</v>
      </c>
      <c r="F1490" t="s">
        <v>3762</v>
      </c>
    </row>
    <row r="1491" spans="1:6" x14ac:dyDescent="0.3">
      <c r="A1491">
        <v>79639788</v>
      </c>
      <c r="B1491" s="9">
        <v>42278</v>
      </c>
      <c r="C1491" s="9">
        <v>42795</v>
      </c>
      <c r="D1491" t="s">
        <v>3805</v>
      </c>
      <c r="E1491" t="s">
        <v>2950</v>
      </c>
      <c r="F1491" t="s">
        <v>3762</v>
      </c>
    </row>
    <row r="1492" spans="1:6" x14ac:dyDescent="0.3">
      <c r="A1492">
        <v>79639788</v>
      </c>
      <c r="B1492" s="9">
        <v>42795</v>
      </c>
      <c r="C1492" s="9">
        <v>43313</v>
      </c>
      <c r="D1492" t="s">
        <v>3804</v>
      </c>
      <c r="E1492" t="s">
        <v>2950</v>
      </c>
      <c r="F1492" t="s">
        <v>3762</v>
      </c>
    </row>
    <row r="1493" spans="1:6" x14ac:dyDescent="0.3">
      <c r="A1493">
        <v>79639788</v>
      </c>
      <c r="B1493" s="9">
        <v>44593</v>
      </c>
      <c r="C1493" s="9">
        <v>44896</v>
      </c>
      <c r="D1493" t="s">
        <v>3776</v>
      </c>
      <c r="E1493" t="s">
        <v>3803</v>
      </c>
      <c r="F1493" t="s">
        <v>3762</v>
      </c>
    </row>
    <row r="1494" spans="1:6" x14ac:dyDescent="0.3">
      <c r="A1494">
        <v>79639790</v>
      </c>
      <c r="B1494" s="9">
        <v>42278</v>
      </c>
      <c r="C1494" s="9">
        <v>42309</v>
      </c>
      <c r="D1494" t="s">
        <v>3810</v>
      </c>
      <c r="E1494" t="s">
        <v>3811</v>
      </c>
      <c r="F1494" t="s">
        <v>3762</v>
      </c>
    </row>
    <row r="1495" spans="1:6" x14ac:dyDescent="0.3">
      <c r="A1495">
        <v>79639790</v>
      </c>
      <c r="B1495" s="9">
        <v>42309</v>
      </c>
      <c r="C1495" s="9">
        <v>42552</v>
      </c>
      <c r="D1495" t="s">
        <v>3808</v>
      </c>
      <c r="E1495" t="s">
        <v>3809</v>
      </c>
      <c r="F1495" t="s">
        <v>3762</v>
      </c>
    </row>
    <row r="1496" spans="1:6" x14ac:dyDescent="0.3">
      <c r="A1496">
        <v>79639790</v>
      </c>
      <c r="B1496" s="9">
        <v>44287</v>
      </c>
      <c r="C1496" s="9">
        <v>44348</v>
      </c>
      <c r="D1496" t="s">
        <v>3806</v>
      </c>
      <c r="E1496" t="s">
        <v>3807</v>
      </c>
      <c r="F1496" t="s">
        <v>3775</v>
      </c>
    </row>
    <row r="1497" spans="1:6" x14ac:dyDescent="0.3">
      <c r="A1497">
        <v>79639792</v>
      </c>
      <c r="B1497" s="9">
        <v>40087</v>
      </c>
      <c r="C1497" s="9">
        <v>41275</v>
      </c>
      <c r="D1497" t="s">
        <v>3815</v>
      </c>
      <c r="E1497" t="s">
        <v>3816</v>
      </c>
      <c r="F1497" t="s">
        <v>3762</v>
      </c>
    </row>
    <row r="1498" spans="1:6" x14ac:dyDescent="0.3">
      <c r="A1498">
        <v>79639792</v>
      </c>
      <c r="B1498" s="9">
        <v>41306</v>
      </c>
      <c r="C1498" s="9">
        <v>42248</v>
      </c>
      <c r="D1498" t="s">
        <v>3814</v>
      </c>
      <c r="E1498" t="s">
        <v>2294</v>
      </c>
      <c r="F1498" t="s">
        <v>3762</v>
      </c>
    </row>
    <row r="1499" spans="1:6" x14ac:dyDescent="0.3">
      <c r="A1499">
        <v>79639792</v>
      </c>
      <c r="B1499" s="9">
        <v>42309</v>
      </c>
      <c r="C1499" s="9">
        <v>44501</v>
      </c>
      <c r="D1499" t="s">
        <v>3812</v>
      </c>
      <c r="E1499" t="s">
        <v>3813</v>
      </c>
      <c r="F1499" t="s">
        <v>3762</v>
      </c>
    </row>
    <row r="1500" spans="1:6" x14ac:dyDescent="0.3">
      <c r="A1500">
        <v>79639794</v>
      </c>
      <c r="B1500" s="9">
        <v>42736</v>
      </c>
      <c r="C1500" s="9">
        <v>43739</v>
      </c>
      <c r="D1500" t="s">
        <v>3817</v>
      </c>
      <c r="E1500" t="s">
        <v>3820</v>
      </c>
      <c r="F1500" t="s">
        <v>3762</v>
      </c>
    </row>
    <row r="1501" spans="1:6" x14ac:dyDescent="0.3">
      <c r="A1501">
        <v>79639794</v>
      </c>
      <c r="B1501" s="9">
        <v>43739</v>
      </c>
      <c r="C1501" s="9">
        <v>45170</v>
      </c>
      <c r="D1501" t="s">
        <v>3817</v>
      </c>
      <c r="E1501" t="s">
        <v>3819</v>
      </c>
      <c r="F1501" t="s">
        <v>3762</v>
      </c>
    </row>
    <row r="1502" spans="1:6" x14ac:dyDescent="0.3">
      <c r="A1502">
        <v>79639794</v>
      </c>
      <c r="B1502" s="9">
        <v>37926</v>
      </c>
      <c r="C1502" s="9">
        <v>42705</v>
      </c>
      <c r="D1502" t="s">
        <v>3817</v>
      </c>
      <c r="E1502" t="s">
        <v>3818</v>
      </c>
      <c r="F1502" t="s">
        <v>3762</v>
      </c>
    </row>
    <row r="1503" spans="1:6" x14ac:dyDescent="0.3">
      <c r="A1503">
        <v>79639796</v>
      </c>
      <c r="B1503" s="9">
        <v>39142</v>
      </c>
      <c r="C1503" s="9">
        <v>39965</v>
      </c>
      <c r="D1503" t="s">
        <v>3824</v>
      </c>
      <c r="E1503" t="s">
        <v>3825</v>
      </c>
      <c r="F1503" t="s">
        <v>3762</v>
      </c>
    </row>
    <row r="1504" spans="1:6" x14ac:dyDescent="0.3">
      <c r="A1504">
        <v>79639796</v>
      </c>
      <c r="B1504" s="9">
        <v>40360</v>
      </c>
      <c r="C1504" s="9">
        <v>41671</v>
      </c>
      <c r="D1504" t="s">
        <v>3822</v>
      </c>
      <c r="E1504" t="s">
        <v>3823</v>
      </c>
      <c r="F1504" t="s">
        <v>3762</v>
      </c>
    </row>
    <row r="1505" spans="1:6" x14ac:dyDescent="0.3">
      <c r="A1505">
        <v>79639796</v>
      </c>
      <c r="B1505" s="9">
        <v>41671</v>
      </c>
      <c r="C1505" s="9">
        <v>42248</v>
      </c>
      <c r="D1505" t="s">
        <v>3821</v>
      </c>
      <c r="E1505" t="s">
        <v>2275</v>
      </c>
      <c r="F1505" t="s">
        <v>3762</v>
      </c>
    </row>
    <row r="1506" spans="1:6" x14ac:dyDescent="0.3">
      <c r="A1506">
        <v>79639798</v>
      </c>
      <c r="B1506" s="9">
        <v>38384</v>
      </c>
      <c r="C1506" s="9">
        <v>38657</v>
      </c>
      <c r="D1506" t="s">
        <v>3776</v>
      </c>
      <c r="E1506" t="s">
        <v>3827</v>
      </c>
      <c r="F1506" t="s">
        <v>3828</v>
      </c>
    </row>
    <row r="1507" spans="1:6" x14ac:dyDescent="0.3">
      <c r="A1507">
        <v>79639798</v>
      </c>
      <c r="B1507" s="9">
        <v>38657</v>
      </c>
      <c r="C1507" s="9">
        <v>38838</v>
      </c>
      <c r="D1507" t="s">
        <v>3776</v>
      </c>
      <c r="E1507" t="s">
        <v>2294</v>
      </c>
      <c r="F1507" t="s">
        <v>3637</v>
      </c>
    </row>
    <row r="1508" spans="1:6" x14ac:dyDescent="0.3">
      <c r="A1508">
        <v>79639798</v>
      </c>
      <c r="B1508" s="9">
        <v>38838</v>
      </c>
      <c r="C1508" s="9">
        <v>43678</v>
      </c>
      <c r="D1508" t="s">
        <v>3776</v>
      </c>
      <c r="E1508" t="s">
        <v>3826</v>
      </c>
      <c r="F1508" t="s">
        <v>3637</v>
      </c>
    </row>
    <row r="1509" spans="1:6" x14ac:dyDescent="0.3">
      <c r="A1509">
        <v>79639800</v>
      </c>
      <c r="B1509" s="9">
        <v>42675</v>
      </c>
      <c r="C1509" s="9">
        <v>43678</v>
      </c>
      <c r="D1509" t="s">
        <v>3781</v>
      </c>
      <c r="E1509" t="s">
        <v>3831</v>
      </c>
      <c r="F1509" t="s">
        <v>3762</v>
      </c>
    </row>
    <row r="1510" spans="1:6" x14ac:dyDescent="0.3">
      <c r="A1510">
        <v>79639800</v>
      </c>
      <c r="B1510" s="9">
        <v>43374</v>
      </c>
      <c r="C1510" s="9">
        <v>43497</v>
      </c>
      <c r="D1510" t="s">
        <v>3829</v>
      </c>
      <c r="E1510" t="s">
        <v>3830</v>
      </c>
      <c r="F1510" t="s">
        <v>3762</v>
      </c>
    </row>
    <row r="1511" spans="1:6" x14ac:dyDescent="0.3">
      <c r="A1511">
        <v>79639800</v>
      </c>
      <c r="B1511" s="9">
        <v>43525</v>
      </c>
      <c r="C1511" s="9">
        <v>44470</v>
      </c>
      <c r="D1511" t="s">
        <v>3832</v>
      </c>
      <c r="E1511" t="s">
        <v>2950</v>
      </c>
      <c r="F1511" t="s">
        <v>3762</v>
      </c>
    </row>
    <row r="1512" spans="1:6" x14ac:dyDescent="0.3">
      <c r="A1512">
        <v>79639802</v>
      </c>
      <c r="B1512" s="9">
        <v>42309</v>
      </c>
      <c r="C1512" s="9">
        <v>44562</v>
      </c>
      <c r="D1512" t="s">
        <v>3701</v>
      </c>
      <c r="E1512" t="s">
        <v>3834</v>
      </c>
      <c r="F1512" t="s">
        <v>3762</v>
      </c>
    </row>
    <row r="1513" spans="1:6" x14ac:dyDescent="0.3">
      <c r="A1513">
        <v>79639802</v>
      </c>
      <c r="B1513" s="9">
        <v>44682</v>
      </c>
      <c r="C1513" s="9">
        <v>45139</v>
      </c>
      <c r="D1513" t="s">
        <v>3776</v>
      </c>
      <c r="E1513" t="s">
        <v>3833</v>
      </c>
      <c r="F1513" t="s">
        <v>3762</v>
      </c>
    </row>
    <row r="1514" spans="1:6" x14ac:dyDescent="0.3">
      <c r="A1514">
        <v>79639802</v>
      </c>
      <c r="B1514" s="9">
        <v>41365</v>
      </c>
      <c r="C1514" s="9">
        <v>42278</v>
      </c>
      <c r="D1514" t="s">
        <v>3704</v>
      </c>
      <c r="E1514" t="s">
        <v>3835</v>
      </c>
      <c r="F1514" t="s">
        <v>3762</v>
      </c>
    </row>
    <row r="1515" spans="1:6" x14ac:dyDescent="0.3">
      <c r="A1515">
        <v>79639804</v>
      </c>
      <c r="B1515" s="9">
        <v>41183</v>
      </c>
      <c r="C1515" s="9">
        <v>41730</v>
      </c>
      <c r="D1515" t="s">
        <v>3837</v>
      </c>
      <c r="E1515" t="s">
        <v>3636</v>
      </c>
      <c r="F1515" t="s">
        <v>3762</v>
      </c>
    </row>
    <row r="1516" spans="1:6" x14ac:dyDescent="0.3">
      <c r="A1516">
        <v>79639804</v>
      </c>
      <c r="B1516" s="9">
        <v>41730</v>
      </c>
      <c r="C1516" s="9">
        <v>42248</v>
      </c>
      <c r="D1516" t="s">
        <v>3837</v>
      </c>
      <c r="E1516" t="s">
        <v>2950</v>
      </c>
      <c r="F1516" t="s">
        <v>3762</v>
      </c>
    </row>
    <row r="1517" spans="1:6" x14ac:dyDescent="0.3">
      <c r="A1517">
        <v>79639804</v>
      </c>
      <c r="B1517" s="9">
        <v>42370</v>
      </c>
      <c r="C1517" s="9">
        <v>44348</v>
      </c>
      <c r="D1517" t="s">
        <v>3776</v>
      </c>
      <c r="E1517" t="s">
        <v>3836</v>
      </c>
      <c r="F1517" t="s">
        <v>3762</v>
      </c>
    </row>
    <row r="1518" spans="1:6" x14ac:dyDescent="0.3">
      <c r="A1518">
        <v>79639806</v>
      </c>
      <c r="B1518" s="9">
        <v>41760</v>
      </c>
      <c r="C1518" s="9">
        <v>42248</v>
      </c>
      <c r="D1518" t="s">
        <v>3842</v>
      </c>
      <c r="E1518" t="s">
        <v>3841</v>
      </c>
      <c r="F1518" t="s">
        <v>3839</v>
      </c>
    </row>
    <row r="1519" spans="1:6" x14ac:dyDescent="0.3">
      <c r="A1519">
        <v>79639806</v>
      </c>
      <c r="B1519" s="9">
        <v>43160</v>
      </c>
      <c r="C1519" s="9">
        <v>43983</v>
      </c>
      <c r="D1519" t="s">
        <v>3840</v>
      </c>
      <c r="E1519" t="s">
        <v>3841</v>
      </c>
      <c r="F1519" t="s">
        <v>3839</v>
      </c>
    </row>
    <row r="1520" spans="1:6" x14ac:dyDescent="0.3">
      <c r="A1520">
        <v>79639806</v>
      </c>
      <c r="B1520" s="9">
        <v>42370</v>
      </c>
      <c r="C1520" s="9">
        <v>42887</v>
      </c>
      <c r="D1520" t="s">
        <v>3838</v>
      </c>
      <c r="E1520" t="s">
        <v>3818</v>
      </c>
      <c r="F1520" t="s">
        <v>3839</v>
      </c>
    </row>
    <row r="1521" spans="1:6" x14ac:dyDescent="0.3">
      <c r="A1521">
        <v>79639808</v>
      </c>
      <c r="B1521" s="9">
        <v>42917</v>
      </c>
      <c r="C1521" s="9">
        <v>43221</v>
      </c>
      <c r="D1521" t="s">
        <v>3847</v>
      </c>
      <c r="E1521" t="s">
        <v>3848</v>
      </c>
      <c r="F1521" t="s">
        <v>3775</v>
      </c>
    </row>
    <row r="1522" spans="1:6" x14ac:dyDescent="0.3">
      <c r="A1522">
        <v>79639808</v>
      </c>
      <c r="B1522" s="9">
        <v>44287</v>
      </c>
      <c r="C1522" s="9">
        <v>44774</v>
      </c>
      <c r="D1522" t="s">
        <v>3776</v>
      </c>
      <c r="E1522" t="s">
        <v>3826</v>
      </c>
      <c r="F1522" t="s">
        <v>3762</v>
      </c>
    </row>
    <row r="1523" spans="1:6" x14ac:dyDescent="0.3">
      <c r="A1523">
        <v>79639810</v>
      </c>
      <c r="B1523" s="9">
        <v>43466</v>
      </c>
      <c r="C1523" s="9">
        <v>43647</v>
      </c>
      <c r="D1523" t="s">
        <v>3853</v>
      </c>
      <c r="E1523" t="s">
        <v>3854</v>
      </c>
      <c r="F1523" t="s">
        <v>3775</v>
      </c>
    </row>
    <row r="1524" spans="1:6" x14ac:dyDescent="0.3">
      <c r="A1524">
        <v>79639810</v>
      </c>
      <c r="B1524" s="9">
        <v>43678</v>
      </c>
      <c r="C1524" s="9">
        <v>44228</v>
      </c>
      <c r="D1524" t="s">
        <v>3851</v>
      </c>
      <c r="E1524" t="s">
        <v>3852</v>
      </c>
      <c r="F1524" t="s">
        <v>3775</v>
      </c>
    </row>
    <row r="1525" spans="1:6" x14ac:dyDescent="0.3">
      <c r="A1525">
        <v>79639810</v>
      </c>
      <c r="B1525" s="9">
        <v>44228</v>
      </c>
      <c r="C1525" s="9">
        <v>44470</v>
      </c>
      <c r="D1525" t="s">
        <v>3849</v>
      </c>
      <c r="E1525" t="s">
        <v>3850</v>
      </c>
      <c r="F1525" t="s">
        <v>3762</v>
      </c>
    </row>
    <row r="1526" spans="1:6" x14ac:dyDescent="0.3">
      <c r="A1526">
        <v>79639812</v>
      </c>
      <c r="B1526" s="9">
        <v>38353</v>
      </c>
      <c r="C1526" s="9">
        <v>38838</v>
      </c>
      <c r="D1526" t="s">
        <v>3856</v>
      </c>
      <c r="E1526" t="s">
        <v>3857</v>
      </c>
      <c r="F1526" t="s">
        <v>3637</v>
      </c>
    </row>
    <row r="1527" spans="1:6" x14ac:dyDescent="0.3">
      <c r="A1527">
        <v>79639812</v>
      </c>
      <c r="B1527" s="9">
        <v>38961</v>
      </c>
      <c r="C1527" s="9">
        <v>39995</v>
      </c>
      <c r="D1527" t="s">
        <v>3776</v>
      </c>
      <c r="E1527" t="s">
        <v>3855</v>
      </c>
      <c r="F1527" t="s">
        <v>3762</v>
      </c>
    </row>
    <row r="1528" spans="1:6" x14ac:dyDescent="0.3">
      <c r="A1528">
        <v>79639814</v>
      </c>
      <c r="B1528" s="9">
        <v>37681</v>
      </c>
      <c r="C1528" s="9">
        <v>40057</v>
      </c>
      <c r="D1528" t="s">
        <v>3861</v>
      </c>
      <c r="E1528" t="s">
        <v>3862</v>
      </c>
      <c r="F1528" t="s">
        <v>3762</v>
      </c>
    </row>
    <row r="1529" spans="1:6" x14ac:dyDescent="0.3">
      <c r="A1529">
        <v>79639814</v>
      </c>
      <c r="B1529" s="9">
        <v>40087</v>
      </c>
      <c r="C1529" s="9">
        <v>42491</v>
      </c>
      <c r="D1529" t="s">
        <v>3808</v>
      </c>
      <c r="E1529" t="s">
        <v>3860</v>
      </c>
      <c r="F1529" t="s">
        <v>3762</v>
      </c>
    </row>
    <row r="1530" spans="1:6" x14ac:dyDescent="0.3">
      <c r="A1530">
        <v>79639814</v>
      </c>
      <c r="B1530" s="9">
        <v>42736</v>
      </c>
      <c r="C1530" s="9">
        <v>44531</v>
      </c>
      <c r="D1530" t="s">
        <v>3858</v>
      </c>
      <c r="E1530" t="s">
        <v>3859</v>
      </c>
      <c r="F1530" t="s">
        <v>3762</v>
      </c>
    </row>
    <row r="1531" spans="1:6" x14ac:dyDescent="0.3">
      <c r="A1531">
        <v>79639816</v>
      </c>
      <c r="B1531" s="9">
        <v>42278</v>
      </c>
      <c r="C1531" s="9">
        <v>43344</v>
      </c>
      <c r="D1531" t="s">
        <v>3863</v>
      </c>
      <c r="E1531" t="s">
        <v>3611</v>
      </c>
      <c r="F1531" t="s">
        <v>3762</v>
      </c>
    </row>
    <row r="1532" spans="1:6" x14ac:dyDescent="0.3">
      <c r="A1532">
        <v>79639816</v>
      </c>
      <c r="B1532" s="9">
        <v>43374</v>
      </c>
      <c r="C1532" s="9">
        <v>44440</v>
      </c>
      <c r="D1532" t="s">
        <v>3863</v>
      </c>
      <c r="E1532" t="s">
        <v>2950</v>
      </c>
      <c r="F1532" t="s">
        <v>3762</v>
      </c>
    </row>
    <row r="1533" spans="1:6" x14ac:dyDescent="0.3">
      <c r="A1533">
        <v>79639816</v>
      </c>
      <c r="B1533" s="9">
        <v>44501</v>
      </c>
      <c r="C1533" s="9">
        <v>44774</v>
      </c>
      <c r="D1533" t="s">
        <v>3776</v>
      </c>
      <c r="E1533" t="s">
        <v>2950</v>
      </c>
      <c r="F1533" t="s">
        <v>3762</v>
      </c>
    </row>
    <row r="1534" spans="1:6" x14ac:dyDescent="0.3">
      <c r="A1534">
        <v>79639818</v>
      </c>
      <c r="B1534" s="9">
        <v>40087</v>
      </c>
      <c r="C1534" s="9">
        <v>41153</v>
      </c>
      <c r="D1534" t="s">
        <v>3701</v>
      </c>
      <c r="E1534" t="s">
        <v>3867</v>
      </c>
      <c r="F1534" t="s">
        <v>3762</v>
      </c>
    </row>
    <row r="1535" spans="1:6" x14ac:dyDescent="0.3">
      <c r="A1535">
        <v>79639818</v>
      </c>
      <c r="B1535" s="9">
        <v>42278</v>
      </c>
      <c r="C1535" s="9">
        <v>42948</v>
      </c>
      <c r="D1535" t="s">
        <v>3864</v>
      </c>
      <c r="E1535" t="s">
        <v>3866</v>
      </c>
      <c r="F1535" t="s">
        <v>3762</v>
      </c>
    </row>
    <row r="1536" spans="1:6" x14ac:dyDescent="0.3">
      <c r="A1536">
        <v>79639818</v>
      </c>
      <c r="B1536" s="9">
        <v>42979</v>
      </c>
      <c r="C1536" s="9">
        <v>44835</v>
      </c>
      <c r="D1536" t="s">
        <v>3864</v>
      </c>
      <c r="E1536" t="s">
        <v>3865</v>
      </c>
      <c r="F1536" t="s">
        <v>3762</v>
      </c>
    </row>
    <row r="1537" spans="1:6" x14ac:dyDescent="0.3">
      <c r="A1537">
        <v>79639820</v>
      </c>
      <c r="B1537" s="9">
        <v>40360</v>
      </c>
      <c r="C1537" s="9">
        <v>40878</v>
      </c>
      <c r="D1537" t="s">
        <v>3873</v>
      </c>
      <c r="E1537" t="s">
        <v>3874</v>
      </c>
      <c r="F1537" t="s">
        <v>3875</v>
      </c>
    </row>
    <row r="1538" spans="1:6" x14ac:dyDescent="0.3">
      <c r="A1538">
        <v>79639820</v>
      </c>
      <c r="B1538" s="9">
        <v>40909</v>
      </c>
      <c r="C1538" s="9">
        <v>42248</v>
      </c>
      <c r="D1538" t="s">
        <v>3870</v>
      </c>
      <c r="E1538" t="s">
        <v>3871</v>
      </c>
      <c r="F1538" t="s">
        <v>3872</v>
      </c>
    </row>
    <row r="1539" spans="1:6" x14ac:dyDescent="0.3">
      <c r="A1539">
        <v>79639820</v>
      </c>
      <c r="B1539" s="9">
        <v>42278</v>
      </c>
      <c r="C1539" s="9">
        <v>42795</v>
      </c>
      <c r="D1539" t="s">
        <v>3776</v>
      </c>
      <c r="E1539" t="s">
        <v>3868</v>
      </c>
      <c r="F1539" t="s">
        <v>3869</v>
      </c>
    </row>
    <row r="1540" spans="1:6" x14ac:dyDescent="0.3">
      <c r="A1540">
        <v>79639822</v>
      </c>
      <c r="B1540" s="9">
        <v>42309</v>
      </c>
      <c r="C1540" s="9">
        <v>43313</v>
      </c>
      <c r="D1540" t="s">
        <v>3701</v>
      </c>
      <c r="E1540" t="s">
        <v>3878</v>
      </c>
      <c r="F1540" t="s">
        <v>3762</v>
      </c>
    </row>
    <row r="1541" spans="1:6" x14ac:dyDescent="0.3">
      <c r="A1541">
        <v>79639822</v>
      </c>
      <c r="B1541" s="9">
        <v>43405</v>
      </c>
      <c r="C1541" s="9">
        <v>44470</v>
      </c>
      <c r="D1541" t="s">
        <v>3701</v>
      </c>
      <c r="E1541" t="s">
        <v>3877</v>
      </c>
      <c r="F1541" t="s">
        <v>3762</v>
      </c>
    </row>
    <row r="1542" spans="1:6" x14ac:dyDescent="0.3">
      <c r="A1542">
        <v>79639822</v>
      </c>
      <c r="B1542" s="9">
        <v>44501</v>
      </c>
      <c r="C1542" s="9">
        <v>44531</v>
      </c>
      <c r="D1542" t="s">
        <v>3776</v>
      </c>
      <c r="E1542" t="s">
        <v>3876</v>
      </c>
      <c r="F1542" t="s">
        <v>3762</v>
      </c>
    </row>
    <row r="1543" spans="1:6" x14ac:dyDescent="0.3">
      <c r="A1543">
        <v>79639824</v>
      </c>
      <c r="B1543" s="9">
        <v>38443</v>
      </c>
      <c r="C1543" s="9">
        <v>38930</v>
      </c>
      <c r="D1543" t="s">
        <v>3776</v>
      </c>
      <c r="E1543" t="s">
        <v>3881</v>
      </c>
      <c r="F1543" t="s">
        <v>3880</v>
      </c>
    </row>
    <row r="1544" spans="1:6" x14ac:dyDescent="0.3">
      <c r="A1544">
        <v>79639824</v>
      </c>
      <c r="B1544" s="9">
        <v>38961</v>
      </c>
      <c r="C1544" s="9">
        <v>42644</v>
      </c>
      <c r="D1544" t="s">
        <v>3776</v>
      </c>
      <c r="E1544" t="s">
        <v>3879</v>
      </c>
      <c r="F1544" t="s">
        <v>3880</v>
      </c>
    </row>
    <row r="1545" spans="1:6" x14ac:dyDescent="0.3">
      <c r="A1545">
        <v>79639826</v>
      </c>
      <c r="B1545" s="9">
        <v>42309</v>
      </c>
      <c r="C1545" s="9">
        <v>44348</v>
      </c>
      <c r="D1545" t="s">
        <v>3776</v>
      </c>
      <c r="E1545" t="s">
        <v>3882</v>
      </c>
      <c r="F1545" t="s">
        <v>3762</v>
      </c>
    </row>
    <row r="1546" spans="1:6" x14ac:dyDescent="0.3">
      <c r="A1546">
        <v>79639826</v>
      </c>
      <c r="B1546" s="9">
        <v>44348</v>
      </c>
      <c r="C1546" s="9">
        <v>44470</v>
      </c>
      <c r="D1546" t="s">
        <v>3776</v>
      </c>
      <c r="E1546" t="s">
        <v>3876</v>
      </c>
      <c r="F1546" t="s">
        <v>3762</v>
      </c>
    </row>
    <row r="1547" spans="1:6" x14ac:dyDescent="0.3">
      <c r="A1547">
        <v>79639826</v>
      </c>
      <c r="B1547" s="9">
        <v>44470</v>
      </c>
      <c r="C1547" s="9">
        <v>46082</v>
      </c>
      <c r="D1547" t="s">
        <v>3776</v>
      </c>
      <c r="E1547" t="s">
        <v>2950</v>
      </c>
      <c r="F1547" t="s">
        <v>3762</v>
      </c>
    </row>
    <row r="1548" spans="1:6" x14ac:dyDescent="0.3">
      <c r="A1548">
        <v>79639828</v>
      </c>
      <c r="B1548" s="9">
        <v>38139</v>
      </c>
      <c r="C1548" s="9">
        <v>40269</v>
      </c>
      <c r="D1548" t="s">
        <v>3886</v>
      </c>
      <c r="E1548" t="s">
        <v>3887</v>
      </c>
      <c r="F1548" t="s">
        <v>3888</v>
      </c>
    </row>
    <row r="1549" spans="1:6" x14ac:dyDescent="0.3">
      <c r="A1549">
        <v>79639828</v>
      </c>
      <c r="B1549" s="9">
        <v>40513</v>
      </c>
      <c r="C1549" s="9">
        <v>41760</v>
      </c>
      <c r="D1549" t="s">
        <v>3883</v>
      </c>
      <c r="E1549" t="s">
        <v>3884</v>
      </c>
      <c r="F1549" t="s">
        <v>3885</v>
      </c>
    </row>
    <row r="1550" spans="1:6" x14ac:dyDescent="0.3">
      <c r="A1550">
        <v>79639830</v>
      </c>
      <c r="B1550" s="9">
        <v>39356</v>
      </c>
      <c r="C1550" s="9">
        <v>39539</v>
      </c>
      <c r="D1550" t="s">
        <v>3893</v>
      </c>
      <c r="E1550" t="s">
        <v>3894</v>
      </c>
      <c r="F1550" t="s">
        <v>3775</v>
      </c>
    </row>
    <row r="1551" spans="1:6" x14ac:dyDescent="0.3">
      <c r="A1551">
        <v>79639830</v>
      </c>
      <c r="B1551" s="9">
        <v>39873</v>
      </c>
      <c r="C1551" s="9">
        <v>39995</v>
      </c>
      <c r="D1551" t="s">
        <v>3889</v>
      </c>
      <c r="E1551" t="s">
        <v>3890</v>
      </c>
      <c r="F1551" t="s">
        <v>3775</v>
      </c>
    </row>
    <row r="1552" spans="1:6" x14ac:dyDescent="0.3">
      <c r="A1552">
        <v>79639830</v>
      </c>
      <c r="B1552" s="9">
        <v>40179</v>
      </c>
      <c r="C1552" s="9">
        <v>44774</v>
      </c>
      <c r="D1552" t="s">
        <v>3891</v>
      </c>
      <c r="E1552" t="s">
        <v>3892</v>
      </c>
      <c r="F1552" t="s">
        <v>3775</v>
      </c>
    </row>
    <row r="1553" spans="1:6" x14ac:dyDescent="0.3">
      <c r="A1553">
        <v>79639832</v>
      </c>
      <c r="B1553" s="9">
        <v>43525</v>
      </c>
      <c r="C1553" s="9">
        <v>43770</v>
      </c>
      <c r="D1553" t="s">
        <v>3899</v>
      </c>
      <c r="E1553" t="s">
        <v>3900</v>
      </c>
      <c r="F1553" t="s">
        <v>3775</v>
      </c>
    </row>
    <row r="1554" spans="1:6" x14ac:dyDescent="0.3">
      <c r="A1554">
        <v>79639832</v>
      </c>
      <c r="B1554" s="9">
        <v>44470</v>
      </c>
      <c r="C1554" s="9">
        <v>44866</v>
      </c>
      <c r="D1554" t="s">
        <v>3895</v>
      </c>
      <c r="E1554" t="s">
        <v>3896</v>
      </c>
      <c r="F1554" t="s">
        <v>3897</v>
      </c>
    </row>
    <row r="1555" spans="1:6" x14ac:dyDescent="0.3">
      <c r="A1555">
        <v>79639832</v>
      </c>
      <c r="B1555" s="9">
        <v>43770</v>
      </c>
      <c r="C1555" s="9">
        <v>44470</v>
      </c>
      <c r="D1555" t="s">
        <v>3895</v>
      </c>
      <c r="E1555" t="s">
        <v>3898</v>
      </c>
      <c r="F1555" t="s">
        <v>3897</v>
      </c>
    </row>
    <row r="1556" spans="1:6" x14ac:dyDescent="0.3">
      <c r="A1556">
        <v>79639834</v>
      </c>
      <c r="B1556" s="9">
        <v>42430</v>
      </c>
      <c r="C1556" s="9">
        <v>44896</v>
      </c>
      <c r="D1556" t="s">
        <v>3904</v>
      </c>
      <c r="E1556" t="s">
        <v>3625</v>
      </c>
      <c r="F1556" t="s">
        <v>3693</v>
      </c>
    </row>
    <row r="1557" spans="1:6" x14ac:dyDescent="0.3">
      <c r="A1557">
        <v>79639834</v>
      </c>
      <c r="B1557" s="9">
        <v>43101</v>
      </c>
      <c r="C1557" s="9">
        <v>44927</v>
      </c>
      <c r="D1557" t="s">
        <v>3706</v>
      </c>
      <c r="E1557" t="s">
        <v>3902</v>
      </c>
      <c r="F1557" t="s">
        <v>3903</v>
      </c>
    </row>
    <row r="1558" spans="1:6" x14ac:dyDescent="0.3">
      <c r="A1558">
        <v>79639834</v>
      </c>
      <c r="B1558" s="9">
        <v>44958</v>
      </c>
      <c r="C1558" s="9">
        <v>45078</v>
      </c>
      <c r="D1558" t="s">
        <v>3901</v>
      </c>
      <c r="E1558" t="s">
        <v>3625</v>
      </c>
      <c r="F1558" t="s">
        <v>3693</v>
      </c>
    </row>
    <row r="1559" spans="1:6" x14ac:dyDescent="0.3">
      <c r="A1559">
        <v>79639836</v>
      </c>
      <c r="B1559" s="9">
        <v>42979</v>
      </c>
      <c r="C1559" s="9">
        <v>43313</v>
      </c>
      <c r="D1559" t="s">
        <v>3909</v>
      </c>
      <c r="E1559" t="s">
        <v>3910</v>
      </c>
      <c r="F1559" t="s">
        <v>3775</v>
      </c>
    </row>
    <row r="1560" spans="1:6" x14ac:dyDescent="0.3">
      <c r="A1560">
        <v>79639836</v>
      </c>
      <c r="B1560" s="9">
        <v>43344</v>
      </c>
      <c r="C1560" s="9">
        <v>43647</v>
      </c>
      <c r="D1560" t="s">
        <v>3907</v>
      </c>
      <c r="E1560" t="s">
        <v>3908</v>
      </c>
      <c r="F1560" t="s">
        <v>3775</v>
      </c>
    </row>
    <row r="1561" spans="1:6" x14ac:dyDescent="0.3">
      <c r="A1561">
        <v>79639836</v>
      </c>
      <c r="B1561" s="9">
        <v>43678</v>
      </c>
      <c r="C1561" s="9">
        <v>44440</v>
      </c>
      <c r="D1561" t="s">
        <v>3905</v>
      </c>
      <c r="E1561" t="s">
        <v>3906</v>
      </c>
      <c r="F1561" t="s">
        <v>3775</v>
      </c>
    </row>
    <row r="1562" spans="1:6" x14ac:dyDescent="0.3">
      <c r="A1562">
        <v>79639838</v>
      </c>
      <c r="B1562" s="9">
        <v>36526</v>
      </c>
      <c r="C1562" s="9">
        <v>40179</v>
      </c>
      <c r="D1562" t="s">
        <v>3915</v>
      </c>
      <c r="E1562" t="s">
        <v>3912</v>
      </c>
      <c r="F1562" t="s">
        <v>3775</v>
      </c>
    </row>
    <row r="1563" spans="1:6" x14ac:dyDescent="0.3">
      <c r="A1563">
        <v>79639838</v>
      </c>
      <c r="B1563" s="9">
        <v>40179</v>
      </c>
      <c r="C1563" s="9">
        <v>43101</v>
      </c>
      <c r="D1563" t="s">
        <v>3913</v>
      </c>
      <c r="E1563" t="s">
        <v>3914</v>
      </c>
      <c r="F1563" t="s">
        <v>3775</v>
      </c>
    </row>
    <row r="1564" spans="1:6" x14ac:dyDescent="0.3">
      <c r="A1564">
        <v>79639838</v>
      </c>
      <c r="B1564" s="9">
        <v>43101</v>
      </c>
      <c r="C1564" s="9">
        <v>44013</v>
      </c>
      <c r="D1564" t="s">
        <v>3911</v>
      </c>
      <c r="E1564" t="s">
        <v>3912</v>
      </c>
      <c r="F1564" t="s">
        <v>3775</v>
      </c>
    </row>
    <row r="1565" spans="1:6" x14ac:dyDescent="0.3">
      <c r="A1565">
        <v>79639840</v>
      </c>
      <c r="B1565" s="9">
        <v>40664</v>
      </c>
      <c r="C1565" s="9">
        <v>42278</v>
      </c>
      <c r="D1565" t="s">
        <v>3918</v>
      </c>
      <c r="E1565" t="s">
        <v>3920</v>
      </c>
      <c r="F1565" t="s">
        <v>3762</v>
      </c>
    </row>
    <row r="1566" spans="1:6" x14ac:dyDescent="0.3">
      <c r="A1566">
        <v>79639840</v>
      </c>
      <c r="B1566" s="9">
        <v>42309</v>
      </c>
      <c r="C1566" s="9">
        <v>43617</v>
      </c>
      <c r="D1566" t="s">
        <v>3918</v>
      </c>
      <c r="E1566" t="s">
        <v>3919</v>
      </c>
      <c r="F1566" t="s">
        <v>3762</v>
      </c>
    </row>
    <row r="1567" spans="1:6" x14ac:dyDescent="0.3">
      <c r="A1567">
        <v>79639840</v>
      </c>
      <c r="B1567" s="9">
        <v>43678</v>
      </c>
      <c r="C1567" s="9">
        <v>44013</v>
      </c>
      <c r="D1567" t="s">
        <v>3916</v>
      </c>
      <c r="E1567" t="s">
        <v>3917</v>
      </c>
      <c r="F1567" t="s">
        <v>3762</v>
      </c>
    </row>
    <row r="1568" spans="1:6" x14ac:dyDescent="0.3">
      <c r="A1568">
        <v>79639842</v>
      </c>
      <c r="B1568" s="9">
        <v>36586</v>
      </c>
      <c r="C1568" s="9">
        <v>38687</v>
      </c>
      <c r="D1568" t="s">
        <v>3921</v>
      </c>
      <c r="E1568" t="s">
        <v>3922</v>
      </c>
      <c r="F1568" t="s">
        <v>3923</v>
      </c>
    </row>
    <row r="1569" spans="1:6" x14ac:dyDescent="0.3">
      <c r="A1569">
        <v>79639842</v>
      </c>
      <c r="B1569" s="9">
        <v>38869</v>
      </c>
      <c r="C1569" s="9">
        <v>39052</v>
      </c>
      <c r="D1569" t="s">
        <v>3776</v>
      </c>
      <c r="E1569" t="s">
        <v>2294</v>
      </c>
      <c r="F1569" t="s">
        <v>3828</v>
      </c>
    </row>
    <row r="1570" spans="1:6" x14ac:dyDescent="0.3">
      <c r="A1570">
        <v>79639842</v>
      </c>
      <c r="B1570" s="9">
        <v>39083</v>
      </c>
      <c r="C1570" s="9">
        <v>43556</v>
      </c>
      <c r="D1570" t="s">
        <v>3776</v>
      </c>
      <c r="E1570" t="s">
        <v>3924</v>
      </c>
      <c r="F1570" t="s">
        <v>3828</v>
      </c>
    </row>
    <row r="1571" spans="1:6" x14ac:dyDescent="0.3">
      <c r="A1571">
        <v>79639844</v>
      </c>
      <c r="B1571" s="9">
        <v>42583</v>
      </c>
      <c r="C1571" s="9">
        <v>42826</v>
      </c>
      <c r="D1571" t="s">
        <v>3776</v>
      </c>
      <c r="E1571" t="s">
        <v>2274</v>
      </c>
      <c r="F1571" t="s">
        <v>3637</v>
      </c>
    </row>
    <row r="1572" spans="1:6" x14ac:dyDescent="0.3">
      <c r="A1572">
        <v>79639844</v>
      </c>
      <c r="B1572" s="9">
        <v>42887</v>
      </c>
      <c r="C1572" s="9">
        <v>43497</v>
      </c>
      <c r="D1572" t="s">
        <v>3776</v>
      </c>
      <c r="E1572" t="s">
        <v>3925</v>
      </c>
      <c r="F1572" t="s">
        <v>3926</v>
      </c>
    </row>
    <row r="1573" spans="1:6" x14ac:dyDescent="0.3">
      <c r="A1573">
        <v>79639844</v>
      </c>
      <c r="B1573" s="9">
        <v>42401</v>
      </c>
      <c r="C1573" s="9">
        <v>42522</v>
      </c>
      <c r="D1573" t="s">
        <v>3701</v>
      </c>
      <c r="E1573" t="s">
        <v>3927</v>
      </c>
      <c r="F1573" t="s">
        <v>3926</v>
      </c>
    </row>
    <row r="1574" spans="1:6" x14ac:dyDescent="0.3">
      <c r="A1574">
        <v>79639846</v>
      </c>
      <c r="B1574" s="9">
        <v>40878</v>
      </c>
      <c r="C1574" s="9">
        <v>41640</v>
      </c>
      <c r="D1574" t="s">
        <v>3929</v>
      </c>
      <c r="E1574" t="s">
        <v>3930</v>
      </c>
      <c r="F1574" t="s">
        <v>3775</v>
      </c>
    </row>
    <row r="1575" spans="1:6" x14ac:dyDescent="0.3">
      <c r="A1575">
        <v>79639846</v>
      </c>
      <c r="B1575" s="9">
        <v>41760</v>
      </c>
      <c r="C1575" s="9">
        <v>43952</v>
      </c>
      <c r="D1575" t="s">
        <v>3776</v>
      </c>
      <c r="E1575" t="s">
        <v>3928</v>
      </c>
      <c r="F1575" t="s">
        <v>3762</v>
      </c>
    </row>
    <row r="1576" spans="1:6" x14ac:dyDescent="0.3">
      <c r="A1576">
        <v>79639846</v>
      </c>
      <c r="B1576" s="9">
        <v>35278</v>
      </c>
      <c r="C1576" s="9">
        <v>40544</v>
      </c>
      <c r="D1576" t="s">
        <v>3931</v>
      </c>
      <c r="E1576" t="s">
        <v>3932</v>
      </c>
      <c r="F1576" t="s">
        <v>3762</v>
      </c>
    </row>
    <row r="1577" spans="1:6" x14ac:dyDescent="0.3">
      <c r="A1577">
        <v>79639848</v>
      </c>
      <c r="B1577" s="9">
        <v>41091</v>
      </c>
      <c r="C1577" s="9">
        <v>41974</v>
      </c>
      <c r="D1577" t="s">
        <v>3706</v>
      </c>
      <c r="E1577" t="s">
        <v>3936</v>
      </c>
      <c r="F1577" t="s">
        <v>3693</v>
      </c>
    </row>
    <row r="1578" spans="1:6" x14ac:dyDescent="0.3">
      <c r="A1578">
        <v>79639848</v>
      </c>
      <c r="B1578" s="9">
        <v>39052</v>
      </c>
      <c r="C1578" s="9">
        <v>40787</v>
      </c>
      <c r="D1578" t="s">
        <v>3933</v>
      </c>
      <c r="E1578" t="s">
        <v>3934</v>
      </c>
      <c r="F1578" t="s">
        <v>3935</v>
      </c>
    </row>
    <row r="1579" spans="1:6" x14ac:dyDescent="0.3">
      <c r="A1579">
        <v>79639850</v>
      </c>
      <c r="B1579" s="9">
        <v>43831</v>
      </c>
      <c r="C1579" s="9">
        <v>44044</v>
      </c>
      <c r="D1579" t="s">
        <v>3939</v>
      </c>
      <c r="E1579" t="s">
        <v>3940</v>
      </c>
      <c r="F1579" t="s">
        <v>3775</v>
      </c>
    </row>
    <row r="1580" spans="1:6" x14ac:dyDescent="0.3">
      <c r="A1580">
        <v>79639850</v>
      </c>
      <c r="B1580" s="9">
        <v>44378</v>
      </c>
      <c r="C1580" s="9">
        <v>44440</v>
      </c>
      <c r="D1580" t="s">
        <v>3938</v>
      </c>
      <c r="E1580" t="s">
        <v>2304</v>
      </c>
      <c r="F1580" t="s">
        <v>3775</v>
      </c>
    </row>
    <row r="1581" spans="1:6" x14ac:dyDescent="0.3">
      <c r="A1581">
        <v>79639850</v>
      </c>
      <c r="B1581" s="9">
        <v>44774</v>
      </c>
      <c r="C1581" s="9">
        <v>45566</v>
      </c>
      <c r="D1581" t="s">
        <v>3776</v>
      </c>
      <c r="E1581" t="s">
        <v>3937</v>
      </c>
      <c r="F1581" t="s">
        <v>3762</v>
      </c>
    </row>
    <row r="1582" spans="1:6" x14ac:dyDescent="0.3">
      <c r="A1582">
        <v>79639852</v>
      </c>
      <c r="B1582" s="9">
        <v>40756</v>
      </c>
      <c r="C1582" s="9">
        <v>42217</v>
      </c>
      <c r="D1582" t="s">
        <v>3945</v>
      </c>
      <c r="E1582" t="s">
        <v>3946</v>
      </c>
      <c r="F1582" t="s">
        <v>3944</v>
      </c>
    </row>
    <row r="1583" spans="1:6" x14ac:dyDescent="0.3">
      <c r="A1583">
        <v>79639852</v>
      </c>
      <c r="B1583" s="9">
        <v>42583</v>
      </c>
      <c r="C1583" s="9">
        <v>43405</v>
      </c>
      <c r="D1583" t="s">
        <v>3942</v>
      </c>
      <c r="E1583" t="s">
        <v>3943</v>
      </c>
      <c r="F1583" t="s">
        <v>3944</v>
      </c>
    </row>
    <row r="1584" spans="1:6" x14ac:dyDescent="0.3">
      <c r="A1584">
        <v>79639852</v>
      </c>
      <c r="B1584" s="9">
        <v>43466</v>
      </c>
      <c r="C1584" s="9">
        <v>44044</v>
      </c>
      <c r="D1584" t="s">
        <v>3916</v>
      </c>
      <c r="E1584" t="s">
        <v>3941</v>
      </c>
      <c r="F1584" t="s">
        <v>3762</v>
      </c>
    </row>
    <row r="1585" spans="1:6" x14ac:dyDescent="0.3">
      <c r="A1585">
        <v>79639854</v>
      </c>
      <c r="B1585" s="9">
        <v>37622</v>
      </c>
      <c r="C1585" s="9">
        <v>39052</v>
      </c>
      <c r="D1585" t="s">
        <v>3948</v>
      </c>
      <c r="E1585" t="s">
        <v>3949</v>
      </c>
      <c r="F1585" t="s">
        <v>3775</v>
      </c>
    </row>
    <row r="1586" spans="1:6" x14ac:dyDescent="0.3">
      <c r="A1586">
        <v>79639854</v>
      </c>
      <c r="B1586" s="9">
        <v>39142</v>
      </c>
      <c r="C1586" s="9">
        <v>39569</v>
      </c>
      <c r="D1586" t="s">
        <v>3817</v>
      </c>
      <c r="E1586" t="s">
        <v>3947</v>
      </c>
      <c r="F1586" t="s">
        <v>3762</v>
      </c>
    </row>
    <row r="1587" spans="1:6" x14ac:dyDescent="0.3">
      <c r="A1587">
        <v>79639854</v>
      </c>
      <c r="B1587" s="9">
        <v>39600</v>
      </c>
      <c r="C1587" s="9">
        <v>44044</v>
      </c>
      <c r="D1587" t="s">
        <v>3817</v>
      </c>
      <c r="E1587" t="s">
        <v>3818</v>
      </c>
      <c r="F1587" t="s">
        <v>3762</v>
      </c>
    </row>
    <row r="1588" spans="1:6" x14ac:dyDescent="0.3">
      <c r="A1588">
        <v>79639856</v>
      </c>
      <c r="B1588" s="9">
        <v>36892</v>
      </c>
      <c r="C1588" s="9">
        <v>39083</v>
      </c>
      <c r="D1588" t="s">
        <v>3760</v>
      </c>
      <c r="E1588" t="s">
        <v>3636</v>
      </c>
      <c r="F1588" t="s">
        <v>3762</v>
      </c>
    </row>
    <row r="1589" spans="1:6" x14ac:dyDescent="0.3">
      <c r="A1589">
        <v>79639856</v>
      </c>
      <c r="B1589" s="9">
        <v>39083</v>
      </c>
      <c r="C1589" s="9">
        <v>42248</v>
      </c>
      <c r="D1589" t="s">
        <v>3760</v>
      </c>
      <c r="E1589" t="s">
        <v>3952</v>
      </c>
      <c r="F1589" t="s">
        <v>3762</v>
      </c>
    </row>
    <row r="1590" spans="1:6" x14ac:dyDescent="0.3">
      <c r="A1590">
        <v>79639856</v>
      </c>
      <c r="B1590" s="9">
        <v>42401</v>
      </c>
      <c r="C1590" s="9">
        <v>43374</v>
      </c>
      <c r="D1590" t="s">
        <v>3950</v>
      </c>
      <c r="E1590" t="s">
        <v>3951</v>
      </c>
      <c r="F1590" t="s">
        <v>3775</v>
      </c>
    </row>
    <row r="1591" spans="1:6" x14ac:dyDescent="0.3">
      <c r="A1591">
        <v>79640936</v>
      </c>
      <c r="B1591" s="9">
        <v>41518</v>
      </c>
      <c r="C1591" s="9">
        <v>42217</v>
      </c>
      <c r="D1591" t="s">
        <v>5869</v>
      </c>
      <c r="E1591" t="s">
        <v>5870</v>
      </c>
      <c r="F1591" t="s">
        <v>224</v>
      </c>
    </row>
    <row r="1592" spans="1:6" x14ac:dyDescent="0.3">
      <c r="A1592">
        <v>79640936</v>
      </c>
      <c r="B1592" s="9">
        <v>42217</v>
      </c>
      <c r="C1592" s="9">
        <v>42248</v>
      </c>
      <c r="D1592" t="s">
        <v>5871</v>
      </c>
      <c r="E1592" t="s">
        <v>5872</v>
      </c>
      <c r="F1592" t="s">
        <v>224</v>
      </c>
    </row>
    <row r="1593" spans="1:6" x14ac:dyDescent="0.3">
      <c r="A1593">
        <v>79640936</v>
      </c>
      <c r="B1593" s="9">
        <v>44470</v>
      </c>
      <c r="C1593" s="9">
        <v>45839</v>
      </c>
      <c r="D1593" t="s">
        <v>5871</v>
      </c>
      <c r="E1593" t="s">
        <v>5872</v>
      </c>
      <c r="F1593" t="s">
        <v>224</v>
      </c>
    </row>
    <row r="1594" spans="1:6" x14ac:dyDescent="0.3">
      <c r="A1594">
        <v>79640938</v>
      </c>
      <c r="B1594" s="9">
        <v>39479</v>
      </c>
      <c r="C1594" s="9">
        <v>39995</v>
      </c>
      <c r="D1594" t="s">
        <v>3671</v>
      </c>
      <c r="E1594" t="s">
        <v>5873</v>
      </c>
      <c r="F1594" t="s">
        <v>224</v>
      </c>
    </row>
    <row r="1595" spans="1:6" x14ac:dyDescent="0.3">
      <c r="A1595">
        <v>79640938</v>
      </c>
      <c r="B1595" s="9">
        <v>39995</v>
      </c>
      <c r="C1595" s="9">
        <v>41883</v>
      </c>
      <c r="D1595" t="s">
        <v>5594</v>
      </c>
      <c r="E1595" t="s">
        <v>5874</v>
      </c>
      <c r="F1595" t="s">
        <v>224</v>
      </c>
    </row>
    <row r="1596" spans="1:6" x14ac:dyDescent="0.3">
      <c r="A1596">
        <v>79640938</v>
      </c>
      <c r="B1596" s="9">
        <v>42278</v>
      </c>
      <c r="C1596" s="9">
        <v>42948</v>
      </c>
      <c r="D1596" t="s">
        <v>4104</v>
      </c>
      <c r="E1596" t="s">
        <v>5875</v>
      </c>
      <c r="F1596" t="s">
        <v>224</v>
      </c>
    </row>
    <row r="1597" spans="1:6" x14ac:dyDescent="0.3">
      <c r="A1597">
        <v>79640940</v>
      </c>
      <c r="B1597" s="9">
        <v>42430</v>
      </c>
      <c r="C1597" s="9">
        <v>42795</v>
      </c>
      <c r="D1597" t="s">
        <v>5876</v>
      </c>
      <c r="E1597" t="s">
        <v>5877</v>
      </c>
      <c r="F1597" t="s">
        <v>5878</v>
      </c>
    </row>
    <row r="1598" spans="1:6" x14ac:dyDescent="0.3">
      <c r="A1598">
        <v>79640940</v>
      </c>
      <c r="B1598" s="9">
        <v>42795</v>
      </c>
      <c r="C1598" t="s">
        <v>5879</v>
      </c>
      <c r="D1598" t="s">
        <v>5880</v>
      </c>
      <c r="E1598" t="s">
        <v>5881</v>
      </c>
      <c r="F1598" t="s">
        <v>4407</v>
      </c>
    </row>
    <row r="1599" spans="1:6" x14ac:dyDescent="0.3">
      <c r="A1599">
        <v>79640940</v>
      </c>
      <c r="B1599" s="9">
        <v>44531</v>
      </c>
      <c r="C1599" s="9">
        <v>46054</v>
      </c>
      <c r="D1599" t="s">
        <v>5882</v>
      </c>
      <c r="E1599" t="s">
        <v>5883</v>
      </c>
      <c r="F1599" t="s">
        <v>224</v>
      </c>
    </row>
    <row r="1600" spans="1:6" x14ac:dyDescent="0.3">
      <c r="A1600">
        <v>79640942</v>
      </c>
      <c r="B1600" s="9">
        <v>42736</v>
      </c>
      <c r="C1600" s="9">
        <v>43374</v>
      </c>
      <c r="D1600" t="s">
        <v>5884</v>
      </c>
      <c r="E1600" t="s">
        <v>5885</v>
      </c>
      <c r="F1600" t="s">
        <v>224</v>
      </c>
    </row>
    <row r="1601" spans="1:6" x14ac:dyDescent="0.3">
      <c r="A1601">
        <v>79640942</v>
      </c>
      <c r="B1601" s="9">
        <v>43435</v>
      </c>
      <c r="C1601" s="9">
        <v>43556</v>
      </c>
      <c r="D1601" t="s">
        <v>4293</v>
      </c>
      <c r="E1601" t="s">
        <v>5886</v>
      </c>
      <c r="F1601" t="s">
        <v>224</v>
      </c>
    </row>
    <row r="1602" spans="1:6" x14ac:dyDescent="0.3">
      <c r="A1602">
        <v>79640942</v>
      </c>
      <c r="B1602" s="9">
        <v>44470</v>
      </c>
      <c r="C1602" s="9">
        <v>44682</v>
      </c>
      <c r="D1602" t="s">
        <v>4399</v>
      </c>
      <c r="E1602" t="s">
        <v>5887</v>
      </c>
      <c r="F1602" t="s">
        <v>224</v>
      </c>
    </row>
    <row r="1603" spans="1:6" x14ac:dyDescent="0.3">
      <c r="A1603">
        <v>79640944</v>
      </c>
      <c r="B1603" s="9">
        <v>39479</v>
      </c>
      <c r="C1603" s="9">
        <v>39995</v>
      </c>
      <c r="D1603" t="s">
        <v>3671</v>
      </c>
      <c r="E1603" t="s">
        <v>5873</v>
      </c>
      <c r="F1603" t="s">
        <v>224</v>
      </c>
    </row>
    <row r="1604" spans="1:6" x14ac:dyDescent="0.3">
      <c r="A1604">
        <v>79640944</v>
      </c>
      <c r="B1604" s="9">
        <v>42278</v>
      </c>
      <c r="C1604" s="9">
        <v>42948</v>
      </c>
      <c r="D1604" t="s">
        <v>4104</v>
      </c>
      <c r="E1604" t="s">
        <v>5875</v>
      </c>
      <c r="F1604" t="s">
        <v>224</v>
      </c>
    </row>
    <row r="1605" spans="1:6" x14ac:dyDescent="0.3">
      <c r="A1605">
        <v>79640944</v>
      </c>
      <c r="B1605" s="9">
        <v>39995</v>
      </c>
      <c r="C1605" s="9">
        <v>41883</v>
      </c>
      <c r="D1605" t="s">
        <v>5594</v>
      </c>
      <c r="E1605" t="s">
        <v>5874</v>
      </c>
      <c r="F1605" t="s">
        <v>224</v>
      </c>
    </row>
    <row r="1606" spans="1:6" x14ac:dyDescent="0.3">
      <c r="A1606">
        <v>79640946</v>
      </c>
      <c r="B1606" s="9">
        <v>42370</v>
      </c>
      <c r="C1606" s="9">
        <v>44470</v>
      </c>
      <c r="D1606" t="s">
        <v>5888</v>
      </c>
      <c r="E1606" t="s">
        <v>5889</v>
      </c>
      <c r="F1606" t="s">
        <v>224</v>
      </c>
    </row>
    <row r="1607" spans="1:6" x14ac:dyDescent="0.3">
      <c r="A1607">
        <v>79640946</v>
      </c>
      <c r="B1607" s="9">
        <v>44470</v>
      </c>
      <c r="C1607" t="s">
        <v>4708</v>
      </c>
      <c r="D1607" t="s">
        <v>5890</v>
      </c>
      <c r="E1607" t="s">
        <v>3625</v>
      </c>
      <c r="F1607" t="s">
        <v>3693</v>
      </c>
    </row>
    <row r="1608" spans="1:6" x14ac:dyDescent="0.3">
      <c r="A1608">
        <v>79640946</v>
      </c>
      <c r="B1608" s="9">
        <v>45261</v>
      </c>
      <c r="C1608" s="9">
        <v>45992</v>
      </c>
      <c r="D1608" t="s">
        <v>5888</v>
      </c>
      <c r="E1608" t="s">
        <v>5889</v>
      </c>
      <c r="F1608" t="s">
        <v>224</v>
      </c>
    </row>
    <row r="1609" spans="1:6" x14ac:dyDescent="0.3">
      <c r="A1609">
        <v>79640948</v>
      </c>
      <c r="B1609" s="9">
        <v>42370</v>
      </c>
      <c r="C1609" s="9">
        <v>43374</v>
      </c>
      <c r="D1609" t="s">
        <v>5891</v>
      </c>
      <c r="E1609" t="s">
        <v>4992</v>
      </c>
      <c r="F1609" t="s">
        <v>224</v>
      </c>
    </row>
    <row r="1610" spans="1:6" x14ac:dyDescent="0.3">
      <c r="A1610">
        <v>79640948</v>
      </c>
      <c r="B1610" s="9">
        <v>43374</v>
      </c>
      <c r="C1610" s="9">
        <v>44531</v>
      </c>
      <c r="D1610" t="s">
        <v>5892</v>
      </c>
      <c r="E1610" t="s">
        <v>4992</v>
      </c>
      <c r="F1610" t="s">
        <v>224</v>
      </c>
    </row>
    <row r="1611" spans="1:6" x14ac:dyDescent="0.3">
      <c r="A1611">
        <v>79640948</v>
      </c>
      <c r="B1611" s="9">
        <v>44562</v>
      </c>
      <c r="C1611" s="9">
        <v>42186</v>
      </c>
      <c r="D1611" t="s">
        <v>5893</v>
      </c>
      <c r="E1611" t="s">
        <v>5894</v>
      </c>
      <c r="F1611" t="s">
        <v>224</v>
      </c>
    </row>
    <row r="1612" spans="1:6" x14ac:dyDescent="0.3">
      <c r="A1612">
        <v>79640950</v>
      </c>
      <c r="B1612" s="9">
        <v>42156</v>
      </c>
      <c r="C1612" s="9">
        <v>44470</v>
      </c>
      <c r="D1612" t="s">
        <v>3701</v>
      </c>
      <c r="E1612" t="s">
        <v>5895</v>
      </c>
      <c r="F1612" t="s">
        <v>224</v>
      </c>
    </row>
    <row r="1613" spans="1:6" x14ac:dyDescent="0.3">
      <c r="A1613">
        <v>79640950</v>
      </c>
      <c r="B1613" s="9">
        <v>44470</v>
      </c>
      <c r="C1613" s="9">
        <v>46143</v>
      </c>
      <c r="D1613" t="s">
        <v>5896</v>
      </c>
      <c r="E1613" t="s">
        <v>5897</v>
      </c>
      <c r="F1613" t="s">
        <v>224</v>
      </c>
    </row>
    <row r="1614" spans="1:6" x14ac:dyDescent="0.3">
      <c r="A1614">
        <v>79640952</v>
      </c>
      <c r="B1614" s="9">
        <v>44713</v>
      </c>
      <c r="C1614" s="9">
        <v>44805</v>
      </c>
      <c r="D1614" t="s">
        <v>5871</v>
      </c>
      <c r="E1614" t="s">
        <v>5898</v>
      </c>
      <c r="F1614" t="s">
        <v>224</v>
      </c>
    </row>
    <row r="1615" spans="1:6" x14ac:dyDescent="0.3">
      <c r="A1615">
        <v>79640952</v>
      </c>
      <c r="B1615" s="9">
        <v>44835</v>
      </c>
      <c r="C1615" s="9">
        <v>45839</v>
      </c>
      <c r="D1615" t="s">
        <v>5871</v>
      </c>
      <c r="E1615" t="s">
        <v>4201</v>
      </c>
      <c r="F1615" t="s">
        <v>224</v>
      </c>
    </row>
    <row r="1616" spans="1:6" x14ac:dyDescent="0.3">
      <c r="A1616">
        <v>79640952</v>
      </c>
      <c r="B1616" s="9">
        <v>45870</v>
      </c>
      <c r="C1616" s="9">
        <v>45992</v>
      </c>
      <c r="D1616" t="s">
        <v>4399</v>
      </c>
      <c r="E1616" t="s">
        <v>3642</v>
      </c>
      <c r="F1616" t="s">
        <v>224</v>
      </c>
    </row>
    <row r="1617" spans="1:6" x14ac:dyDescent="0.3">
      <c r="A1617">
        <v>79640954</v>
      </c>
      <c r="B1617" s="9">
        <v>38961</v>
      </c>
      <c r="C1617" s="9">
        <v>39508</v>
      </c>
      <c r="D1617" t="s">
        <v>5899</v>
      </c>
      <c r="E1617" t="s">
        <v>5900</v>
      </c>
      <c r="F1617" t="s">
        <v>4407</v>
      </c>
    </row>
    <row r="1618" spans="1:6" x14ac:dyDescent="0.3">
      <c r="A1618">
        <v>79640954</v>
      </c>
      <c r="B1618" s="9">
        <v>39508</v>
      </c>
      <c r="C1618" s="9">
        <v>39600</v>
      </c>
      <c r="D1618" t="s">
        <v>5901</v>
      </c>
      <c r="E1618" t="s">
        <v>5902</v>
      </c>
      <c r="F1618" t="s">
        <v>4407</v>
      </c>
    </row>
    <row r="1619" spans="1:6" x14ac:dyDescent="0.3">
      <c r="A1619">
        <v>79640954</v>
      </c>
      <c r="B1619" s="9">
        <v>39692</v>
      </c>
      <c r="C1619" s="9">
        <v>42217</v>
      </c>
      <c r="D1619" t="s">
        <v>5903</v>
      </c>
      <c r="E1619" t="s">
        <v>5904</v>
      </c>
      <c r="F1619" t="s">
        <v>4407</v>
      </c>
    </row>
    <row r="1620" spans="1:6" x14ac:dyDescent="0.3">
      <c r="A1620">
        <v>79640956</v>
      </c>
      <c r="B1620" s="9">
        <v>32874</v>
      </c>
      <c r="C1620" s="9">
        <v>37865</v>
      </c>
      <c r="D1620" t="s">
        <v>5905</v>
      </c>
      <c r="E1620" t="s">
        <v>5314</v>
      </c>
      <c r="F1620" t="s">
        <v>4407</v>
      </c>
    </row>
    <row r="1621" spans="1:6" x14ac:dyDescent="0.3">
      <c r="A1621">
        <v>79640956</v>
      </c>
      <c r="B1621" s="9">
        <v>37956</v>
      </c>
      <c r="C1621" s="9">
        <v>38261</v>
      </c>
      <c r="D1621" t="s">
        <v>5906</v>
      </c>
      <c r="E1621" t="s">
        <v>3712</v>
      </c>
      <c r="F1621" t="s">
        <v>224</v>
      </c>
    </row>
    <row r="1622" spans="1:6" x14ac:dyDescent="0.3">
      <c r="A1622">
        <v>79640956</v>
      </c>
      <c r="B1622" s="9">
        <v>38292</v>
      </c>
      <c r="C1622" s="9">
        <v>40057</v>
      </c>
      <c r="D1622" t="s">
        <v>5907</v>
      </c>
      <c r="E1622" t="s">
        <v>3700</v>
      </c>
      <c r="F1622" t="s">
        <v>224</v>
      </c>
    </row>
    <row r="1623" spans="1:6" x14ac:dyDescent="0.3">
      <c r="A1623">
        <v>79640958</v>
      </c>
      <c r="B1623" s="9">
        <v>36557</v>
      </c>
      <c r="C1623" s="9">
        <v>44774</v>
      </c>
      <c r="D1623" t="s">
        <v>5908</v>
      </c>
      <c r="E1623" t="s">
        <v>5909</v>
      </c>
      <c r="F1623" t="s">
        <v>224</v>
      </c>
    </row>
    <row r="1624" spans="1:6" x14ac:dyDescent="0.3">
      <c r="A1624">
        <v>79640960</v>
      </c>
      <c r="B1624" s="9">
        <v>45170</v>
      </c>
      <c r="C1624" s="9">
        <v>45444</v>
      </c>
      <c r="D1624" t="s">
        <v>5910</v>
      </c>
      <c r="E1624" t="s">
        <v>5911</v>
      </c>
      <c r="F1624" t="s">
        <v>224</v>
      </c>
    </row>
    <row r="1625" spans="1:6" x14ac:dyDescent="0.3">
      <c r="A1625">
        <v>79640960</v>
      </c>
      <c r="B1625" s="9">
        <v>45505</v>
      </c>
      <c r="C1625" s="9">
        <v>45778</v>
      </c>
      <c r="D1625" t="s">
        <v>5912</v>
      </c>
      <c r="E1625" t="s">
        <v>4182</v>
      </c>
      <c r="F1625" t="s">
        <v>4407</v>
      </c>
    </row>
    <row r="1626" spans="1:6" x14ac:dyDescent="0.3">
      <c r="A1626">
        <v>79640960</v>
      </c>
      <c r="B1626" s="9">
        <v>45778</v>
      </c>
      <c r="C1626" s="9">
        <v>45992</v>
      </c>
      <c r="D1626" t="s">
        <v>5913</v>
      </c>
      <c r="E1626" t="s">
        <v>5914</v>
      </c>
      <c r="F1626" t="s">
        <v>224</v>
      </c>
    </row>
    <row r="1627" spans="1:6" x14ac:dyDescent="0.3">
      <c r="A1627">
        <v>79640962</v>
      </c>
      <c r="B1627" s="9">
        <v>43160</v>
      </c>
      <c r="C1627" s="9">
        <v>44621</v>
      </c>
      <c r="D1627" t="s">
        <v>5915</v>
      </c>
      <c r="E1627" t="s">
        <v>5916</v>
      </c>
      <c r="F1627" t="s">
        <v>5878</v>
      </c>
    </row>
    <row r="1628" spans="1:6" x14ac:dyDescent="0.3">
      <c r="A1628">
        <v>79640962</v>
      </c>
      <c r="B1628" s="9">
        <v>44621</v>
      </c>
      <c r="C1628" s="9">
        <v>45597</v>
      </c>
      <c r="D1628" t="s">
        <v>5917</v>
      </c>
      <c r="E1628" t="s">
        <v>5292</v>
      </c>
      <c r="F1628" t="s">
        <v>224</v>
      </c>
    </row>
    <row r="1629" spans="1:6" x14ac:dyDescent="0.3">
      <c r="A1629">
        <v>79640962</v>
      </c>
      <c r="B1629" s="9">
        <v>45444</v>
      </c>
      <c r="C1629" t="s">
        <v>4708</v>
      </c>
      <c r="D1629" t="s">
        <v>5918</v>
      </c>
      <c r="E1629" t="s">
        <v>3625</v>
      </c>
      <c r="F1629" t="s">
        <v>3693</v>
      </c>
    </row>
    <row r="1630" spans="1:6" x14ac:dyDescent="0.3">
      <c r="A1630">
        <v>79640964</v>
      </c>
      <c r="B1630" s="9">
        <v>42401</v>
      </c>
      <c r="C1630" s="9">
        <v>44805</v>
      </c>
      <c r="D1630" t="s">
        <v>5919</v>
      </c>
      <c r="E1630" t="s">
        <v>5920</v>
      </c>
      <c r="F1630" t="s">
        <v>224</v>
      </c>
    </row>
    <row r="1631" spans="1:6" x14ac:dyDescent="0.3">
      <c r="A1631">
        <v>79640964</v>
      </c>
      <c r="B1631" s="9">
        <v>44136</v>
      </c>
      <c r="C1631" s="9">
        <v>44805</v>
      </c>
      <c r="D1631" t="s">
        <v>5921</v>
      </c>
      <c r="E1631" t="s">
        <v>3989</v>
      </c>
      <c r="F1631" t="s">
        <v>224</v>
      </c>
    </row>
    <row r="1632" spans="1:6" x14ac:dyDescent="0.3">
      <c r="A1632">
        <v>79640964</v>
      </c>
      <c r="B1632" s="9">
        <v>44835</v>
      </c>
      <c r="C1632" s="9">
        <v>45597</v>
      </c>
      <c r="D1632" t="s">
        <v>5922</v>
      </c>
      <c r="E1632" t="s">
        <v>5923</v>
      </c>
      <c r="F1632" t="s">
        <v>224</v>
      </c>
    </row>
    <row r="1633" spans="1:6" x14ac:dyDescent="0.3">
      <c r="A1633">
        <v>79640966</v>
      </c>
      <c r="B1633" s="9">
        <v>42156</v>
      </c>
      <c r="C1633" s="9">
        <v>42339</v>
      </c>
      <c r="D1633" t="s">
        <v>5924</v>
      </c>
      <c r="E1633" t="s">
        <v>5925</v>
      </c>
      <c r="F1633" t="s">
        <v>4039</v>
      </c>
    </row>
    <row r="1634" spans="1:6" x14ac:dyDescent="0.3">
      <c r="A1634">
        <v>79640966</v>
      </c>
      <c r="B1634" s="9">
        <v>42370</v>
      </c>
      <c r="C1634" s="9">
        <v>42522</v>
      </c>
      <c r="D1634" t="s">
        <v>5926</v>
      </c>
      <c r="E1634" t="s">
        <v>5927</v>
      </c>
      <c r="F1634" t="s">
        <v>4039</v>
      </c>
    </row>
    <row r="1635" spans="1:6" x14ac:dyDescent="0.3">
      <c r="A1635">
        <v>79640966</v>
      </c>
      <c r="B1635" s="9">
        <v>42583</v>
      </c>
      <c r="C1635" s="9">
        <v>45992</v>
      </c>
      <c r="D1635" t="s">
        <v>5928</v>
      </c>
      <c r="E1635" t="s">
        <v>4535</v>
      </c>
      <c r="F1635" t="s">
        <v>224</v>
      </c>
    </row>
    <row r="1636" spans="1:6" x14ac:dyDescent="0.3">
      <c r="A1636">
        <v>79640968</v>
      </c>
      <c r="B1636" s="9">
        <v>41306</v>
      </c>
      <c r="C1636" s="9">
        <v>41671</v>
      </c>
      <c r="D1636" t="s">
        <v>5929</v>
      </c>
      <c r="E1636" t="s">
        <v>5930</v>
      </c>
      <c r="F1636" t="s">
        <v>224</v>
      </c>
    </row>
    <row r="1637" spans="1:6" x14ac:dyDescent="0.3">
      <c r="A1637">
        <v>79640968</v>
      </c>
      <c r="B1637" s="9">
        <v>44652</v>
      </c>
      <c r="C1637" s="9">
        <v>46082</v>
      </c>
      <c r="D1637" t="s">
        <v>5928</v>
      </c>
      <c r="E1637" t="s">
        <v>5931</v>
      </c>
      <c r="F1637" t="s">
        <v>224</v>
      </c>
    </row>
    <row r="1638" spans="1:6" x14ac:dyDescent="0.3">
      <c r="A1638">
        <v>79640968</v>
      </c>
      <c r="B1638" s="9">
        <v>41671</v>
      </c>
      <c r="C1638" s="9">
        <v>44652</v>
      </c>
      <c r="D1638" t="s">
        <v>5932</v>
      </c>
      <c r="E1638" t="s">
        <v>3835</v>
      </c>
      <c r="F1638" t="s">
        <v>224</v>
      </c>
    </row>
    <row r="1639" spans="1:6" x14ac:dyDescent="0.3">
      <c r="A1639">
        <v>79640970</v>
      </c>
      <c r="B1639" s="9">
        <v>39934</v>
      </c>
      <c r="C1639" s="9">
        <v>44440</v>
      </c>
      <c r="D1639" t="s">
        <v>5933</v>
      </c>
      <c r="E1639" t="s">
        <v>5934</v>
      </c>
      <c r="F1639" t="s">
        <v>224</v>
      </c>
    </row>
    <row r="1640" spans="1:6" x14ac:dyDescent="0.3">
      <c r="A1640">
        <v>79640970</v>
      </c>
      <c r="B1640" s="9">
        <v>44562</v>
      </c>
      <c r="C1640" s="9">
        <v>45292</v>
      </c>
      <c r="D1640" t="s">
        <v>5935</v>
      </c>
      <c r="E1640" t="s">
        <v>4522</v>
      </c>
      <c r="F1640" t="s">
        <v>5936</v>
      </c>
    </row>
    <row r="1641" spans="1:6" x14ac:dyDescent="0.3">
      <c r="A1641">
        <v>79640970</v>
      </c>
      <c r="B1641" s="9">
        <v>45323</v>
      </c>
      <c r="C1641" s="9">
        <v>45444</v>
      </c>
      <c r="D1641" t="s">
        <v>5937</v>
      </c>
      <c r="E1641" t="s">
        <v>5938</v>
      </c>
      <c r="F1641" t="s">
        <v>224</v>
      </c>
    </row>
    <row r="1642" spans="1:6" x14ac:dyDescent="0.3">
      <c r="A1642">
        <v>79640972</v>
      </c>
      <c r="B1642" s="9">
        <v>37043</v>
      </c>
      <c r="C1642" s="9">
        <v>37926</v>
      </c>
      <c r="D1642" t="s">
        <v>5939</v>
      </c>
      <c r="E1642" t="s">
        <v>3835</v>
      </c>
      <c r="F1642" t="s">
        <v>5940</v>
      </c>
    </row>
    <row r="1643" spans="1:6" x14ac:dyDescent="0.3">
      <c r="A1643">
        <v>79640972</v>
      </c>
      <c r="B1643" s="9">
        <v>38047</v>
      </c>
      <c r="C1643" s="9">
        <v>40118</v>
      </c>
      <c r="D1643" t="s">
        <v>5941</v>
      </c>
      <c r="E1643" t="s">
        <v>5942</v>
      </c>
      <c r="F1643" t="s">
        <v>5940</v>
      </c>
    </row>
    <row r="1644" spans="1:6" x14ac:dyDescent="0.3">
      <c r="A1644">
        <v>79640972</v>
      </c>
      <c r="B1644" s="9">
        <v>40118</v>
      </c>
      <c r="C1644" s="9">
        <v>41365</v>
      </c>
      <c r="D1644" t="s">
        <v>5943</v>
      </c>
      <c r="E1644" t="s">
        <v>4535</v>
      </c>
      <c r="F1644" t="s">
        <v>5944</v>
      </c>
    </row>
    <row r="1645" spans="1:6" x14ac:dyDescent="0.3">
      <c r="A1645">
        <v>79640974</v>
      </c>
      <c r="B1645" s="9">
        <v>43374</v>
      </c>
      <c r="C1645" s="9">
        <v>44440</v>
      </c>
      <c r="D1645" t="s">
        <v>5945</v>
      </c>
      <c r="E1645" t="s">
        <v>5946</v>
      </c>
      <c r="F1645" t="s">
        <v>224</v>
      </c>
    </row>
    <row r="1646" spans="1:6" x14ac:dyDescent="0.3">
      <c r="A1646">
        <v>79640974</v>
      </c>
      <c r="B1646" s="9">
        <v>44470</v>
      </c>
      <c r="C1646" s="9">
        <v>45536</v>
      </c>
      <c r="D1646" t="s">
        <v>5945</v>
      </c>
      <c r="E1646" t="s">
        <v>5947</v>
      </c>
      <c r="F1646" t="s">
        <v>224</v>
      </c>
    </row>
    <row r="1647" spans="1:6" x14ac:dyDescent="0.3">
      <c r="A1647">
        <v>79640974</v>
      </c>
      <c r="B1647" s="9">
        <v>45839</v>
      </c>
      <c r="C1647" s="9">
        <v>45992</v>
      </c>
      <c r="D1647" t="s">
        <v>5939</v>
      </c>
      <c r="E1647" t="s">
        <v>4663</v>
      </c>
      <c r="F1647" t="s">
        <v>224</v>
      </c>
    </row>
    <row r="1648" spans="1:6" x14ac:dyDescent="0.3">
      <c r="A1648">
        <v>79640976</v>
      </c>
      <c r="B1648" s="9">
        <v>41153</v>
      </c>
      <c r="C1648" s="9">
        <v>42217</v>
      </c>
      <c r="D1648" t="s">
        <v>4436</v>
      </c>
      <c r="E1648" t="s">
        <v>5948</v>
      </c>
      <c r="F1648" t="s">
        <v>224</v>
      </c>
    </row>
    <row r="1649" spans="1:6" x14ac:dyDescent="0.3">
      <c r="A1649">
        <v>79640976</v>
      </c>
      <c r="B1649" s="9">
        <v>42248</v>
      </c>
      <c r="C1649" s="9">
        <v>43313</v>
      </c>
      <c r="D1649" t="s">
        <v>5643</v>
      </c>
      <c r="E1649" t="s">
        <v>4551</v>
      </c>
      <c r="F1649" t="s">
        <v>224</v>
      </c>
    </row>
    <row r="1650" spans="1:6" x14ac:dyDescent="0.3">
      <c r="A1650">
        <v>79640976</v>
      </c>
      <c r="B1650" s="9">
        <v>43344</v>
      </c>
      <c r="C1650" s="9">
        <v>44136</v>
      </c>
      <c r="D1650" t="s">
        <v>3701</v>
      </c>
      <c r="E1650" t="s">
        <v>4474</v>
      </c>
      <c r="F1650" t="s">
        <v>224</v>
      </c>
    </row>
    <row r="1651" spans="1:6" x14ac:dyDescent="0.3">
      <c r="A1651">
        <v>79640978</v>
      </c>
      <c r="B1651" s="9">
        <v>42278</v>
      </c>
      <c r="C1651" s="9">
        <v>43344</v>
      </c>
      <c r="D1651" t="s">
        <v>5949</v>
      </c>
      <c r="E1651" t="s">
        <v>5950</v>
      </c>
      <c r="F1651" t="s">
        <v>224</v>
      </c>
    </row>
    <row r="1652" spans="1:6" x14ac:dyDescent="0.3">
      <c r="A1652">
        <v>79640978</v>
      </c>
      <c r="B1652" s="9">
        <v>44317</v>
      </c>
      <c r="C1652" s="9">
        <v>44470</v>
      </c>
      <c r="D1652" t="s">
        <v>5951</v>
      </c>
      <c r="E1652" t="s">
        <v>5952</v>
      </c>
      <c r="F1652" t="s">
        <v>224</v>
      </c>
    </row>
    <row r="1653" spans="1:6" x14ac:dyDescent="0.3">
      <c r="A1653">
        <v>79640978</v>
      </c>
      <c r="B1653" s="9">
        <v>43586</v>
      </c>
      <c r="C1653" s="9">
        <v>44044</v>
      </c>
      <c r="D1653" t="s">
        <v>5953</v>
      </c>
      <c r="E1653" t="s">
        <v>5954</v>
      </c>
      <c r="F1653" t="s">
        <v>224</v>
      </c>
    </row>
    <row r="1654" spans="1:6" x14ac:dyDescent="0.3">
      <c r="A1654">
        <v>79640980</v>
      </c>
      <c r="B1654" s="9">
        <v>41183</v>
      </c>
      <c r="C1654" s="9">
        <v>41365</v>
      </c>
      <c r="D1654" t="s">
        <v>5955</v>
      </c>
      <c r="E1654" t="s">
        <v>5956</v>
      </c>
      <c r="F1654" t="s">
        <v>224</v>
      </c>
    </row>
    <row r="1655" spans="1:6" x14ac:dyDescent="0.3">
      <c r="A1655">
        <v>79640980</v>
      </c>
      <c r="B1655" s="9">
        <v>41395</v>
      </c>
      <c r="C1655" s="9">
        <v>41609</v>
      </c>
      <c r="D1655" t="s">
        <v>5957</v>
      </c>
      <c r="E1655" t="s">
        <v>4122</v>
      </c>
      <c r="F1655" t="s">
        <v>5878</v>
      </c>
    </row>
    <row r="1656" spans="1:6" x14ac:dyDescent="0.3">
      <c r="A1656">
        <v>79640980</v>
      </c>
      <c r="B1656" s="9">
        <v>42064</v>
      </c>
      <c r="C1656" s="9">
        <v>42186</v>
      </c>
      <c r="D1656" t="s">
        <v>5958</v>
      </c>
      <c r="E1656" t="s">
        <v>4122</v>
      </c>
      <c r="F1656" t="s">
        <v>5878</v>
      </c>
    </row>
    <row r="1657" spans="1:6" x14ac:dyDescent="0.3">
      <c r="A1657">
        <v>79640982</v>
      </c>
      <c r="B1657" s="9">
        <v>43374</v>
      </c>
      <c r="C1657" s="9">
        <v>44440</v>
      </c>
      <c r="D1657" t="s">
        <v>5959</v>
      </c>
      <c r="E1657" t="s">
        <v>5960</v>
      </c>
      <c r="F1657" t="s">
        <v>224</v>
      </c>
    </row>
    <row r="1658" spans="1:6" x14ac:dyDescent="0.3">
      <c r="A1658">
        <v>79640982</v>
      </c>
      <c r="B1658" s="9">
        <v>44470</v>
      </c>
      <c r="C1658" s="9">
        <v>45292</v>
      </c>
      <c r="D1658" t="s">
        <v>5961</v>
      </c>
      <c r="E1658" t="s">
        <v>5962</v>
      </c>
      <c r="F1658" t="s">
        <v>224</v>
      </c>
    </row>
    <row r="1659" spans="1:6" x14ac:dyDescent="0.3">
      <c r="A1659">
        <v>79640982</v>
      </c>
      <c r="B1659" s="9">
        <v>45292</v>
      </c>
      <c r="C1659" s="9">
        <v>45536</v>
      </c>
      <c r="D1659" t="s">
        <v>5963</v>
      </c>
      <c r="E1659" t="s">
        <v>5964</v>
      </c>
      <c r="F1659" t="s">
        <v>224</v>
      </c>
    </row>
    <row r="1660" spans="1:6" x14ac:dyDescent="0.3">
      <c r="A1660">
        <v>79640984</v>
      </c>
      <c r="B1660" s="9">
        <v>44105</v>
      </c>
      <c r="C1660" s="9">
        <v>45139</v>
      </c>
      <c r="D1660" t="s">
        <v>5965</v>
      </c>
      <c r="E1660" t="s">
        <v>5966</v>
      </c>
      <c r="F1660" t="s">
        <v>224</v>
      </c>
    </row>
    <row r="1661" spans="1:6" x14ac:dyDescent="0.3">
      <c r="A1661">
        <v>79640984</v>
      </c>
      <c r="B1661" s="9">
        <v>45170</v>
      </c>
      <c r="C1661" s="9">
        <v>45717</v>
      </c>
      <c r="D1661" t="s">
        <v>5967</v>
      </c>
      <c r="E1661" t="s">
        <v>5968</v>
      </c>
      <c r="F1661" t="s">
        <v>224</v>
      </c>
    </row>
    <row r="1662" spans="1:6" x14ac:dyDescent="0.3">
      <c r="A1662">
        <v>79640984</v>
      </c>
      <c r="B1662" s="9">
        <v>45962</v>
      </c>
      <c r="C1662" s="9">
        <v>45992</v>
      </c>
      <c r="D1662" t="s">
        <v>5896</v>
      </c>
      <c r="E1662" t="s">
        <v>2294</v>
      </c>
      <c r="F1662" t="s">
        <v>224</v>
      </c>
    </row>
    <row r="1663" spans="1:6" x14ac:dyDescent="0.3">
      <c r="A1663">
        <v>79640986</v>
      </c>
      <c r="B1663" s="9">
        <v>41852</v>
      </c>
      <c r="C1663" s="9">
        <v>42248</v>
      </c>
      <c r="D1663" t="s">
        <v>5969</v>
      </c>
      <c r="E1663" t="s">
        <v>5970</v>
      </c>
      <c r="F1663" t="s">
        <v>224</v>
      </c>
    </row>
    <row r="1664" spans="1:6" x14ac:dyDescent="0.3">
      <c r="A1664">
        <v>79640986</v>
      </c>
      <c r="B1664" s="9">
        <v>42278</v>
      </c>
      <c r="C1664" s="9">
        <v>42705</v>
      </c>
      <c r="D1664" t="s">
        <v>5971</v>
      </c>
      <c r="E1664" t="s">
        <v>5972</v>
      </c>
      <c r="F1664" t="s">
        <v>224</v>
      </c>
    </row>
    <row r="1665" spans="1:6" x14ac:dyDescent="0.3">
      <c r="A1665">
        <v>79640986</v>
      </c>
      <c r="B1665" s="9">
        <v>42736</v>
      </c>
      <c r="C1665" s="9">
        <v>45383</v>
      </c>
      <c r="D1665" t="s">
        <v>5973</v>
      </c>
      <c r="E1665" t="s">
        <v>3642</v>
      </c>
      <c r="F1665" t="s">
        <v>224</v>
      </c>
    </row>
    <row r="1666" spans="1:6" x14ac:dyDescent="0.3">
      <c r="A1666">
        <v>79640988</v>
      </c>
      <c r="B1666" s="9">
        <v>45505</v>
      </c>
      <c r="C1666" s="9">
        <v>45658</v>
      </c>
      <c r="D1666" t="s">
        <v>5974</v>
      </c>
      <c r="E1666" t="s">
        <v>5975</v>
      </c>
      <c r="F1666" t="s">
        <v>224</v>
      </c>
    </row>
    <row r="1667" spans="1:6" x14ac:dyDescent="0.3">
      <c r="A1667">
        <v>79640988</v>
      </c>
      <c r="B1667" s="9">
        <v>45689</v>
      </c>
      <c r="C1667" s="9">
        <v>45839</v>
      </c>
      <c r="D1667" t="s">
        <v>5976</v>
      </c>
      <c r="E1667" t="s">
        <v>5977</v>
      </c>
      <c r="F1667" t="s">
        <v>224</v>
      </c>
    </row>
    <row r="1668" spans="1:6" x14ac:dyDescent="0.3">
      <c r="A1668">
        <v>79640988</v>
      </c>
      <c r="B1668" s="9">
        <v>44713</v>
      </c>
      <c r="C1668" s="9">
        <v>45444</v>
      </c>
      <c r="D1668" t="s">
        <v>5978</v>
      </c>
      <c r="E1668" t="s">
        <v>5870</v>
      </c>
      <c r="F1668" t="s">
        <v>224</v>
      </c>
    </row>
    <row r="1669" spans="1:6" x14ac:dyDescent="0.3">
      <c r="A1669">
        <v>79640990</v>
      </c>
      <c r="B1669" s="9">
        <v>41518</v>
      </c>
      <c r="C1669" s="9">
        <v>42309</v>
      </c>
      <c r="D1669" t="s">
        <v>5869</v>
      </c>
      <c r="E1669" t="s">
        <v>5979</v>
      </c>
      <c r="F1669" t="s">
        <v>224</v>
      </c>
    </row>
    <row r="1670" spans="1:6" x14ac:dyDescent="0.3">
      <c r="A1670">
        <v>79640990</v>
      </c>
      <c r="B1670" s="9">
        <v>42644</v>
      </c>
      <c r="C1670" s="9">
        <v>42736</v>
      </c>
      <c r="D1670" t="s">
        <v>5980</v>
      </c>
      <c r="E1670" t="s">
        <v>5981</v>
      </c>
      <c r="F1670" t="s">
        <v>224</v>
      </c>
    </row>
    <row r="1671" spans="1:6" x14ac:dyDescent="0.3">
      <c r="A1671">
        <v>79640990</v>
      </c>
      <c r="B1671" s="9">
        <v>42767</v>
      </c>
      <c r="C1671" s="9">
        <v>43466</v>
      </c>
      <c r="D1671" t="s">
        <v>5982</v>
      </c>
      <c r="E1671" t="s">
        <v>5983</v>
      </c>
      <c r="F1671" t="s">
        <v>224</v>
      </c>
    </row>
    <row r="1672" spans="1:6" x14ac:dyDescent="0.3">
      <c r="A1672">
        <v>79640992</v>
      </c>
      <c r="B1672" s="9">
        <v>42186</v>
      </c>
      <c r="C1672" s="9">
        <v>42248</v>
      </c>
      <c r="D1672" t="s">
        <v>5978</v>
      </c>
      <c r="E1672" t="s">
        <v>5984</v>
      </c>
      <c r="F1672" t="s">
        <v>224</v>
      </c>
    </row>
    <row r="1673" spans="1:6" x14ac:dyDescent="0.3">
      <c r="A1673">
        <v>79640992</v>
      </c>
      <c r="B1673" s="9">
        <v>42430</v>
      </c>
      <c r="C1673" s="9">
        <v>43101</v>
      </c>
      <c r="D1673" t="s">
        <v>5985</v>
      </c>
      <c r="E1673" t="s">
        <v>5986</v>
      </c>
      <c r="F1673" t="s">
        <v>4407</v>
      </c>
    </row>
    <row r="1674" spans="1:6" x14ac:dyDescent="0.3">
      <c r="A1674">
        <v>79640992</v>
      </c>
      <c r="B1674" s="9">
        <v>43132</v>
      </c>
      <c r="C1674" s="9">
        <v>44470</v>
      </c>
      <c r="D1674" t="s">
        <v>5987</v>
      </c>
      <c r="E1674" t="s">
        <v>5894</v>
      </c>
      <c r="F1674" t="s">
        <v>224</v>
      </c>
    </row>
    <row r="1675" spans="1:6" x14ac:dyDescent="0.3">
      <c r="A1675">
        <v>79640994</v>
      </c>
      <c r="B1675" s="9">
        <v>42370</v>
      </c>
      <c r="C1675" s="9">
        <v>44774</v>
      </c>
      <c r="D1675" t="s">
        <v>5988</v>
      </c>
      <c r="E1675" t="s">
        <v>4525</v>
      </c>
      <c r="F1675" t="s">
        <v>224</v>
      </c>
    </row>
    <row r="1676" spans="1:6" x14ac:dyDescent="0.3">
      <c r="A1676">
        <v>79640994</v>
      </c>
      <c r="B1676" s="9">
        <v>44805</v>
      </c>
      <c r="C1676" s="9">
        <v>45566</v>
      </c>
      <c r="D1676" t="s">
        <v>5989</v>
      </c>
      <c r="E1676" t="s">
        <v>5990</v>
      </c>
      <c r="F1676" t="s">
        <v>224</v>
      </c>
    </row>
    <row r="1677" spans="1:6" x14ac:dyDescent="0.3">
      <c r="A1677">
        <v>79640994</v>
      </c>
      <c r="B1677" s="9">
        <v>45658</v>
      </c>
      <c r="C1677" t="s">
        <v>4708</v>
      </c>
      <c r="D1677" t="s">
        <v>5991</v>
      </c>
      <c r="E1677" t="s">
        <v>3625</v>
      </c>
      <c r="F1677" t="s">
        <v>3693</v>
      </c>
    </row>
    <row r="1678" spans="1:6" x14ac:dyDescent="0.3">
      <c r="A1678">
        <v>79640996</v>
      </c>
      <c r="B1678" s="9">
        <v>42125</v>
      </c>
      <c r="C1678" t="s">
        <v>4708</v>
      </c>
      <c r="D1678" t="s">
        <v>5992</v>
      </c>
      <c r="E1678" t="s">
        <v>3857</v>
      </c>
      <c r="F1678" t="s">
        <v>4407</v>
      </c>
    </row>
    <row r="1679" spans="1:6" x14ac:dyDescent="0.3">
      <c r="A1679">
        <v>79640996</v>
      </c>
      <c r="B1679" s="9">
        <v>42278</v>
      </c>
      <c r="C1679" s="9">
        <v>44652</v>
      </c>
      <c r="D1679" t="s">
        <v>5869</v>
      </c>
      <c r="E1679" t="s">
        <v>5894</v>
      </c>
      <c r="F1679" t="s">
        <v>224</v>
      </c>
    </row>
    <row r="1680" spans="1:6" x14ac:dyDescent="0.3">
      <c r="A1680">
        <v>79640996</v>
      </c>
      <c r="B1680" s="9">
        <v>44652</v>
      </c>
      <c r="C1680" s="9">
        <v>45839</v>
      </c>
      <c r="D1680" t="s">
        <v>5869</v>
      </c>
      <c r="E1680" t="s">
        <v>3636</v>
      </c>
      <c r="F1680" t="s">
        <v>224</v>
      </c>
    </row>
    <row r="1681" spans="1:6" x14ac:dyDescent="0.3">
      <c r="A1681">
        <v>79640998</v>
      </c>
      <c r="B1681" s="9">
        <v>42856</v>
      </c>
      <c r="C1681" s="9">
        <v>43191</v>
      </c>
      <c r="D1681" t="s">
        <v>5993</v>
      </c>
      <c r="E1681" t="s">
        <v>5994</v>
      </c>
      <c r="F1681" t="s">
        <v>224</v>
      </c>
    </row>
    <row r="1682" spans="1:6" x14ac:dyDescent="0.3">
      <c r="A1682">
        <v>79640998</v>
      </c>
      <c r="B1682" s="9">
        <v>44166</v>
      </c>
      <c r="C1682" t="s">
        <v>4708</v>
      </c>
      <c r="D1682" t="s">
        <v>5995</v>
      </c>
      <c r="E1682" t="s">
        <v>3625</v>
      </c>
      <c r="F1682" t="s">
        <v>3693</v>
      </c>
    </row>
    <row r="1683" spans="1:6" x14ac:dyDescent="0.3">
      <c r="A1683">
        <v>79640998</v>
      </c>
      <c r="B1683" s="9">
        <v>44166</v>
      </c>
      <c r="C1683" t="s">
        <v>4708</v>
      </c>
      <c r="D1683" t="s">
        <v>5996</v>
      </c>
      <c r="E1683" t="s">
        <v>5997</v>
      </c>
      <c r="F1683" t="s">
        <v>637</v>
      </c>
    </row>
    <row r="1684" spans="1:6" x14ac:dyDescent="0.3">
      <c r="A1684">
        <v>79641000</v>
      </c>
      <c r="B1684" s="9">
        <v>42125</v>
      </c>
      <c r="C1684" t="s">
        <v>4708</v>
      </c>
      <c r="D1684" t="s">
        <v>5992</v>
      </c>
      <c r="E1684" t="s">
        <v>3857</v>
      </c>
      <c r="F1684" t="s">
        <v>4407</v>
      </c>
    </row>
    <row r="1685" spans="1:6" x14ac:dyDescent="0.3">
      <c r="A1685">
        <v>79641000</v>
      </c>
      <c r="B1685" s="9">
        <v>42278</v>
      </c>
      <c r="C1685" s="9">
        <v>44652</v>
      </c>
      <c r="D1685" t="s">
        <v>5869</v>
      </c>
      <c r="E1685" t="s">
        <v>5894</v>
      </c>
      <c r="F1685" t="s">
        <v>224</v>
      </c>
    </row>
    <row r="1686" spans="1:6" x14ac:dyDescent="0.3">
      <c r="A1686">
        <v>79641000</v>
      </c>
      <c r="B1686" s="9">
        <v>44652</v>
      </c>
      <c r="C1686" s="9">
        <v>45839</v>
      </c>
      <c r="D1686" t="s">
        <v>5869</v>
      </c>
      <c r="E1686" t="s">
        <v>3636</v>
      </c>
      <c r="F1686" t="s">
        <v>224</v>
      </c>
    </row>
    <row r="1687" spans="1:6" x14ac:dyDescent="0.3">
      <c r="A1687">
        <v>79641002</v>
      </c>
      <c r="B1687" s="9">
        <v>40087</v>
      </c>
      <c r="C1687" s="9">
        <v>42248</v>
      </c>
      <c r="D1687" t="s">
        <v>5998</v>
      </c>
      <c r="E1687" t="s">
        <v>5999</v>
      </c>
      <c r="F1687" t="s">
        <v>224</v>
      </c>
    </row>
    <row r="1688" spans="1:6" x14ac:dyDescent="0.3">
      <c r="A1688">
        <v>79641002</v>
      </c>
      <c r="B1688" s="9">
        <v>42370</v>
      </c>
      <c r="C1688" s="9">
        <v>44409</v>
      </c>
      <c r="D1688" t="s">
        <v>6000</v>
      </c>
      <c r="E1688" t="s">
        <v>6001</v>
      </c>
      <c r="F1688" t="s">
        <v>6002</v>
      </c>
    </row>
    <row r="1689" spans="1:6" x14ac:dyDescent="0.3">
      <c r="A1689">
        <v>79641002</v>
      </c>
      <c r="B1689" s="9">
        <v>44470</v>
      </c>
      <c r="C1689" s="9">
        <v>45839</v>
      </c>
      <c r="D1689" t="s">
        <v>6003</v>
      </c>
      <c r="E1689" t="s">
        <v>3644</v>
      </c>
      <c r="F1689" t="s">
        <v>224</v>
      </c>
    </row>
    <row r="1690" spans="1:6" x14ac:dyDescent="0.3">
      <c r="A1690">
        <v>79641004</v>
      </c>
      <c r="B1690" s="9">
        <v>43617</v>
      </c>
      <c r="C1690" s="9">
        <v>43922</v>
      </c>
      <c r="D1690" t="s">
        <v>6004</v>
      </c>
      <c r="E1690" t="s">
        <v>6005</v>
      </c>
      <c r="F1690" t="s">
        <v>224</v>
      </c>
    </row>
    <row r="1691" spans="1:6" x14ac:dyDescent="0.3">
      <c r="A1691">
        <v>79641004</v>
      </c>
      <c r="B1691" s="9">
        <v>44075</v>
      </c>
      <c r="C1691" s="9">
        <v>44378</v>
      </c>
      <c r="D1691" t="s">
        <v>6006</v>
      </c>
      <c r="E1691" t="s">
        <v>6007</v>
      </c>
      <c r="F1691" t="s">
        <v>4407</v>
      </c>
    </row>
    <row r="1692" spans="1:6" x14ac:dyDescent="0.3">
      <c r="A1692">
        <v>79641004</v>
      </c>
      <c r="B1692" s="9">
        <v>44501</v>
      </c>
      <c r="C1692" s="9">
        <v>45839</v>
      </c>
      <c r="D1692" t="s">
        <v>6008</v>
      </c>
      <c r="E1692" t="s">
        <v>5894</v>
      </c>
      <c r="F1692" t="s">
        <v>224</v>
      </c>
    </row>
    <row r="1693" spans="1:6" x14ac:dyDescent="0.3">
      <c r="A1693">
        <v>79641006</v>
      </c>
      <c r="B1693" s="9">
        <v>39022</v>
      </c>
      <c r="C1693" s="9">
        <v>41456</v>
      </c>
      <c r="D1693" t="s">
        <v>3701</v>
      </c>
      <c r="E1693" t="s">
        <v>4182</v>
      </c>
      <c r="F1693" t="s">
        <v>224</v>
      </c>
    </row>
    <row r="1694" spans="1:6" x14ac:dyDescent="0.3">
      <c r="A1694">
        <v>79641006</v>
      </c>
      <c r="B1694" s="9">
        <v>42309</v>
      </c>
      <c r="C1694" s="9">
        <v>45839</v>
      </c>
      <c r="D1694" t="s">
        <v>5893</v>
      </c>
      <c r="E1694" t="s">
        <v>5894</v>
      </c>
      <c r="F1694" t="s">
        <v>224</v>
      </c>
    </row>
    <row r="1695" spans="1:6" x14ac:dyDescent="0.3">
      <c r="A1695">
        <v>79641008</v>
      </c>
      <c r="B1695" s="9">
        <v>41183</v>
      </c>
      <c r="C1695" s="9">
        <v>42339</v>
      </c>
      <c r="D1695" t="s">
        <v>6009</v>
      </c>
      <c r="E1695" t="s">
        <v>3811</v>
      </c>
      <c r="F1695" t="s">
        <v>224</v>
      </c>
    </row>
    <row r="1696" spans="1:6" x14ac:dyDescent="0.3">
      <c r="A1696">
        <v>79641008</v>
      </c>
      <c r="B1696" s="9">
        <v>42461</v>
      </c>
      <c r="C1696" s="9">
        <v>44470</v>
      </c>
      <c r="D1696" t="s">
        <v>6010</v>
      </c>
      <c r="E1696" t="s">
        <v>3712</v>
      </c>
      <c r="F1696" t="s">
        <v>224</v>
      </c>
    </row>
    <row r="1697" spans="1:6" x14ac:dyDescent="0.3">
      <c r="A1697">
        <v>79641008</v>
      </c>
      <c r="B1697" s="9">
        <v>44470</v>
      </c>
      <c r="C1697" s="9">
        <v>45597</v>
      </c>
      <c r="D1697" t="s">
        <v>4428</v>
      </c>
      <c r="E1697" t="s">
        <v>4457</v>
      </c>
      <c r="F1697" t="s">
        <v>224</v>
      </c>
    </row>
    <row r="1698" spans="1:6" x14ac:dyDescent="0.3">
      <c r="A1698">
        <v>79641010</v>
      </c>
      <c r="B1698" s="9">
        <v>44927</v>
      </c>
      <c r="C1698" s="9">
        <v>45047</v>
      </c>
      <c r="D1698" t="s">
        <v>4167</v>
      </c>
      <c r="E1698" t="s">
        <v>6011</v>
      </c>
      <c r="F1698" t="s">
        <v>224</v>
      </c>
    </row>
    <row r="1699" spans="1:6" x14ac:dyDescent="0.3">
      <c r="A1699">
        <v>79641010</v>
      </c>
      <c r="B1699" s="9">
        <v>45047</v>
      </c>
      <c r="C1699" s="9">
        <v>45627</v>
      </c>
      <c r="D1699" t="s">
        <v>4167</v>
      </c>
      <c r="E1699" t="s">
        <v>6012</v>
      </c>
      <c r="F1699" t="s">
        <v>224</v>
      </c>
    </row>
    <row r="1700" spans="1:6" x14ac:dyDescent="0.3">
      <c r="A1700">
        <v>79641010</v>
      </c>
      <c r="B1700" s="9">
        <v>45658</v>
      </c>
      <c r="C1700" s="9">
        <v>45658</v>
      </c>
      <c r="D1700" t="s">
        <v>6013</v>
      </c>
      <c r="E1700" t="s">
        <v>6012</v>
      </c>
      <c r="F1700" t="s">
        <v>224</v>
      </c>
    </row>
    <row r="1701" spans="1:6" x14ac:dyDescent="0.3">
      <c r="A1701">
        <v>79641012</v>
      </c>
      <c r="B1701" s="9">
        <v>44621</v>
      </c>
      <c r="C1701" s="9">
        <v>44621</v>
      </c>
      <c r="D1701" t="s">
        <v>6014</v>
      </c>
      <c r="E1701" t="s">
        <v>3625</v>
      </c>
      <c r="F1701" t="s">
        <v>6015</v>
      </c>
    </row>
    <row r="1702" spans="1:6" x14ac:dyDescent="0.3">
      <c r="A1702">
        <v>79641012</v>
      </c>
      <c r="B1702" s="9">
        <v>44562</v>
      </c>
      <c r="C1702" t="s">
        <v>4708</v>
      </c>
      <c r="D1702" t="s">
        <v>6016</v>
      </c>
      <c r="E1702" t="s">
        <v>6017</v>
      </c>
      <c r="F1702" t="s">
        <v>6018</v>
      </c>
    </row>
    <row r="1703" spans="1:6" x14ac:dyDescent="0.3">
      <c r="A1703">
        <v>79641012</v>
      </c>
      <c r="B1703" s="9">
        <v>40544</v>
      </c>
      <c r="C1703" t="s">
        <v>4708</v>
      </c>
      <c r="D1703" t="s">
        <v>6019</v>
      </c>
      <c r="E1703" t="s">
        <v>3684</v>
      </c>
      <c r="F1703" t="s">
        <v>663</v>
      </c>
    </row>
    <row r="1704" spans="1:6" x14ac:dyDescent="0.3">
      <c r="A1704">
        <v>79641014</v>
      </c>
      <c r="B1704" s="9">
        <v>44743</v>
      </c>
      <c r="C1704" s="9">
        <v>45292</v>
      </c>
      <c r="D1704" t="s">
        <v>5888</v>
      </c>
      <c r="E1704" t="s">
        <v>6020</v>
      </c>
      <c r="F1704" t="s">
        <v>224</v>
      </c>
    </row>
    <row r="1705" spans="1:6" x14ac:dyDescent="0.3">
      <c r="A1705">
        <v>79641014</v>
      </c>
      <c r="B1705" s="9">
        <v>45292</v>
      </c>
      <c r="C1705" s="9">
        <v>45566</v>
      </c>
      <c r="D1705" t="s">
        <v>3706</v>
      </c>
      <c r="E1705" t="s">
        <v>3625</v>
      </c>
      <c r="F1705" t="s">
        <v>3693</v>
      </c>
    </row>
    <row r="1706" spans="1:6" x14ac:dyDescent="0.3">
      <c r="A1706">
        <v>79641014</v>
      </c>
      <c r="B1706" s="9">
        <v>45323</v>
      </c>
      <c r="C1706" s="9">
        <v>45658</v>
      </c>
      <c r="D1706" t="s">
        <v>5987</v>
      </c>
      <c r="E1706" t="s">
        <v>3673</v>
      </c>
      <c r="F1706" t="s">
        <v>224</v>
      </c>
    </row>
    <row r="1707" spans="1:6" x14ac:dyDescent="0.3">
      <c r="A1707">
        <v>79641016</v>
      </c>
      <c r="B1707" s="9">
        <v>44927</v>
      </c>
      <c r="C1707" s="9">
        <v>45047</v>
      </c>
      <c r="D1707" t="s">
        <v>4167</v>
      </c>
      <c r="E1707" t="s">
        <v>6011</v>
      </c>
      <c r="F1707" t="s">
        <v>224</v>
      </c>
    </row>
    <row r="1708" spans="1:6" x14ac:dyDescent="0.3">
      <c r="A1708">
        <v>79641016</v>
      </c>
      <c r="B1708" s="9">
        <v>45047</v>
      </c>
      <c r="C1708" s="9">
        <v>45627</v>
      </c>
      <c r="D1708" t="s">
        <v>4167</v>
      </c>
      <c r="E1708" t="s">
        <v>6012</v>
      </c>
      <c r="F1708" t="s">
        <v>224</v>
      </c>
    </row>
    <row r="1709" spans="1:6" x14ac:dyDescent="0.3">
      <c r="A1709">
        <v>79641016</v>
      </c>
      <c r="B1709" s="9">
        <v>45658</v>
      </c>
      <c r="C1709" s="9">
        <v>45658</v>
      </c>
      <c r="D1709" t="s">
        <v>6013</v>
      </c>
      <c r="E1709" t="s">
        <v>6012</v>
      </c>
      <c r="F1709" t="s">
        <v>224</v>
      </c>
    </row>
    <row r="1710" spans="1:6" x14ac:dyDescent="0.3">
      <c r="A1710">
        <v>79641018</v>
      </c>
      <c r="B1710" s="9">
        <v>39295</v>
      </c>
      <c r="C1710" s="9">
        <v>39448</v>
      </c>
      <c r="D1710" t="s">
        <v>6021</v>
      </c>
      <c r="E1710" t="s">
        <v>6022</v>
      </c>
      <c r="F1710" t="s">
        <v>224</v>
      </c>
    </row>
    <row r="1711" spans="1:6" x14ac:dyDescent="0.3">
      <c r="A1711">
        <v>79641018</v>
      </c>
      <c r="B1711" s="9">
        <v>39448</v>
      </c>
      <c r="C1711" s="9">
        <v>40179</v>
      </c>
      <c r="D1711" t="s">
        <v>6023</v>
      </c>
      <c r="E1711" t="s">
        <v>2293</v>
      </c>
      <c r="F1711" t="s">
        <v>224</v>
      </c>
    </row>
    <row r="1712" spans="1:6" x14ac:dyDescent="0.3">
      <c r="A1712">
        <v>79641018</v>
      </c>
      <c r="B1712" s="9">
        <v>40299</v>
      </c>
      <c r="C1712" s="9">
        <v>44136</v>
      </c>
      <c r="D1712" t="s">
        <v>6024</v>
      </c>
      <c r="E1712" t="s">
        <v>6025</v>
      </c>
      <c r="F1712" t="s">
        <v>5878</v>
      </c>
    </row>
    <row r="1713" spans="1:6" x14ac:dyDescent="0.3">
      <c r="A1713">
        <v>79641020</v>
      </c>
      <c r="B1713" s="9">
        <v>43160</v>
      </c>
      <c r="C1713" s="9">
        <v>43282</v>
      </c>
      <c r="D1713" t="s">
        <v>6026</v>
      </c>
      <c r="E1713" t="s">
        <v>6027</v>
      </c>
      <c r="F1713" t="s">
        <v>4407</v>
      </c>
    </row>
    <row r="1714" spans="1:6" x14ac:dyDescent="0.3">
      <c r="A1714">
        <v>79641020</v>
      </c>
      <c r="B1714" s="9">
        <v>43344</v>
      </c>
      <c r="C1714" t="s">
        <v>4708</v>
      </c>
      <c r="D1714" t="s">
        <v>6028</v>
      </c>
      <c r="E1714" t="s">
        <v>6029</v>
      </c>
      <c r="F1714" t="s">
        <v>4407</v>
      </c>
    </row>
    <row r="1715" spans="1:6" x14ac:dyDescent="0.3">
      <c r="A1715">
        <v>79641020</v>
      </c>
      <c r="B1715" s="9">
        <v>44105</v>
      </c>
      <c r="C1715" s="9">
        <v>45870</v>
      </c>
      <c r="D1715" t="s">
        <v>6030</v>
      </c>
      <c r="E1715" t="s">
        <v>6031</v>
      </c>
      <c r="F1715" t="s">
        <v>224</v>
      </c>
    </row>
    <row r="1716" spans="1:6" x14ac:dyDescent="0.3">
      <c r="A1716">
        <v>79643344</v>
      </c>
      <c r="B1716" s="9">
        <v>43466</v>
      </c>
      <c r="C1716" s="9">
        <v>44470</v>
      </c>
      <c r="D1716" t="s">
        <v>4857</v>
      </c>
      <c r="E1716" t="s">
        <v>4858</v>
      </c>
      <c r="F1716" t="s">
        <v>4859</v>
      </c>
    </row>
    <row r="1717" spans="1:6" x14ac:dyDescent="0.3">
      <c r="A1717">
        <v>79643344</v>
      </c>
      <c r="B1717" s="9">
        <v>43466</v>
      </c>
      <c r="C1717" s="9">
        <v>44470</v>
      </c>
      <c r="D1717" t="s">
        <v>4854</v>
      </c>
      <c r="E1717" t="s">
        <v>4855</v>
      </c>
      <c r="F1717" t="s">
        <v>4856</v>
      </c>
    </row>
    <row r="1718" spans="1:6" x14ac:dyDescent="0.3">
      <c r="A1718">
        <v>79643344</v>
      </c>
      <c r="B1718" s="9">
        <v>42248</v>
      </c>
      <c r="C1718" s="9">
        <v>43344</v>
      </c>
      <c r="D1718" t="s">
        <v>4860</v>
      </c>
      <c r="E1718" t="s">
        <v>4861</v>
      </c>
      <c r="F1718" t="s">
        <v>4862</v>
      </c>
    </row>
    <row r="1719" spans="1:6" x14ac:dyDescent="0.3">
      <c r="A1719">
        <v>79643346</v>
      </c>
      <c r="B1719" s="9">
        <v>42644</v>
      </c>
      <c r="C1719" s="9">
        <v>43344</v>
      </c>
      <c r="D1719" t="s">
        <v>4860</v>
      </c>
      <c r="E1719" t="s">
        <v>4868</v>
      </c>
      <c r="F1719" t="s">
        <v>4869</v>
      </c>
    </row>
    <row r="1720" spans="1:6" x14ac:dyDescent="0.3">
      <c r="A1720">
        <v>79643346</v>
      </c>
      <c r="B1720" s="9">
        <v>43374</v>
      </c>
      <c r="C1720" s="9">
        <v>43525</v>
      </c>
      <c r="D1720" t="s">
        <v>4865</v>
      </c>
      <c r="E1720" t="s">
        <v>4866</v>
      </c>
      <c r="F1720" t="s">
        <v>4867</v>
      </c>
    </row>
    <row r="1721" spans="1:6" x14ac:dyDescent="0.3">
      <c r="A1721">
        <v>79643346</v>
      </c>
      <c r="B1721" s="9">
        <v>43556</v>
      </c>
      <c r="C1721" s="9">
        <v>44470</v>
      </c>
      <c r="D1721" t="s">
        <v>4854</v>
      </c>
      <c r="E1721" t="s">
        <v>4863</v>
      </c>
      <c r="F1721" t="s">
        <v>4864</v>
      </c>
    </row>
    <row r="1722" spans="1:6" x14ac:dyDescent="0.3">
      <c r="A1722">
        <v>79643348</v>
      </c>
      <c r="B1722" s="9">
        <v>42005</v>
      </c>
      <c r="C1722" s="9">
        <v>43466</v>
      </c>
      <c r="D1722" t="s">
        <v>4860</v>
      </c>
      <c r="E1722" t="s">
        <v>4875</v>
      </c>
      <c r="F1722" t="s">
        <v>4876</v>
      </c>
    </row>
    <row r="1723" spans="1:6" x14ac:dyDescent="0.3">
      <c r="A1723">
        <v>79643348</v>
      </c>
      <c r="B1723" s="9">
        <v>43466</v>
      </c>
      <c r="C1723" s="9">
        <v>43831</v>
      </c>
      <c r="D1723" t="s">
        <v>4873</v>
      </c>
      <c r="E1723" t="s">
        <v>3037</v>
      </c>
      <c r="F1723" t="s">
        <v>4874</v>
      </c>
    </row>
    <row r="1724" spans="1:6" x14ac:dyDescent="0.3">
      <c r="A1724">
        <v>79643348</v>
      </c>
      <c r="B1724" s="9">
        <v>43831</v>
      </c>
      <c r="C1724" s="9">
        <v>44197</v>
      </c>
      <c r="D1724" t="s">
        <v>4870</v>
      </c>
      <c r="E1724" t="s">
        <v>4871</v>
      </c>
      <c r="F1724" t="s">
        <v>4872</v>
      </c>
    </row>
    <row r="1725" spans="1:6" x14ac:dyDescent="0.3">
      <c r="A1725">
        <v>79643350</v>
      </c>
      <c r="B1725" s="9">
        <v>41183</v>
      </c>
      <c r="C1725" s="9">
        <v>42248</v>
      </c>
      <c r="D1725" t="s">
        <v>4880</v>
      </c>
      <c r="E1725" t="s">
        <v>4881</v>
      </c>
      <c r="F1725" t="s">
        <v>4882</v>
      </c>
    </row>
    <row r="1726" spans="1:6" x14ac:dyDescent="0.3">
      <c r="A1726">
        <v>79643350</v>
      </c>
      <c r="B1726" s="9">
        <v>42278</v>
      </c>
      <c r="C1726" s="9">
        <v>43344</v>
      </c>
      <c r="D1726" t="s">
        <v>4860</v>
      </c>
      <c r="E1726" t="s">
        <v>4878</v>
      </c>
      <c r="F1726" t="s">
        <v>4879</v>
      </c>
    </row>
    <row r="1727" spans="1:6" x14ac:dyDescent="0.3">
      <c r="A1727">
        <v>79643350</v>
      </c>
      <c r="B1727" s="9">
        <v>43374</v>
      </c>
      <c r="C1727" s="9">
        <v>44440</v>
      </c>
      <c r="D1727" t="s">
        <v>4857</v>
      </c>
      <c r="E1727" t="s">
        <v>1856</v>
      </c>
      <c r="F1727" t="s">
        <v>4877</v>
      </c>
    </row>
    <row r="1728" spans="1:6" x14ac:dyDescent="0.3">
      <c r="A1728">
        <v>79643352</v>
      </c>
      <c r="B1728" s="9">
        <v>42278</v>
      </c>
      <c r="C1728" s="9">
        <v>43344</v>
      </c>
      <c r="D1728" t="s">
        <v>4887</v>
      </c>
      <c r="E1728" t="s">
        <v>1847</v>
      </c>
      <c r="F1728" t="s">
        <v>4888</v>
      </c>
    </row>
    <row r="1729" spans="1:6" x14ac:dyDescent="0.3">
      <c r="A1729">
        <v>79643352</v>
      </c>
      <c r="B1729" s="9">
        <v>42278</v>
      </c>
      <c r="C1729" s="9">
        <v>43344</v>
      </c>
      <c r="D1729" t="s">
        <v>4885</v>
      </c>
      <c r="E1729" t="s">
        <v>2237</v>
      </c>
      <c r="F1729" t="s">
        <v>4886</v>
      </c>
    </row>
    <row r="1730" spans="1:6" x14ac:dyDescent="0.3">
      <c r="A1730">
        <v>79643352</v>
      </c>
      <c r="B1730" s="9">
        <v>43374</v>
      </c>
      <c r="C1730" s="9">
        <v>44440</v>
      </c>
      <c r="D1730" t="s">
        <v>4857</v>
      </c>
      <c r="E1730" t="s">
        <v>4883</v>
      </c>
      <c r="F1730" t="s">
        <v>4884</v>
      </c>
    </row>
    <row r="1731" spans="1:6" x14ac:dyDescent="0.3">
      <c r="A1731">
        <v>79643354</v>
      </c>
      <c r="B1731" s="9">
        <v>41183</v>
      </c>
      <c r="C1731" s="9">
        <v>42248</v>
      </c>
      <c r="D1731" t="s">
        <v>4892</v>
      </c>
      <c r="E1731" t="s">
        <v>4893</v>
      </c>
      <c r="F1731" t="s">
        <v>4894</v>
      </c>
    </row>
    <row r="1732" spans="1:6" x14ac:dyDescent="0.3">
      <c r="A1732">
        <v>79643354</v>
      </c>
      <c r="B1732" s="9">
        <v>42248</v>
      </c>
      <c r="C1732" s="9">
        <v>43344</v>
      </c>
      <c r="D1732" t="s">
        <v>4889</v>
      </c>
      <c r="E1732" t="s">
        <v>4890</v>
      </c>
      <c r="F1732" t="s">
        <v>4891</v>
      </c>
    </row>
    <row r="1733" spans="1:6" x14ac:dyDescent="0.3">
      <c r="A1733">
        <v>79643354</v>
      </c>
      <c r="B1733" s="9">
        <v>40057</v>
      </c>
      <c r="C1733" s="9">
        <v>41153</v>
      </c>
      <c r="D1733" t="s">
        <v>4895</v>
      </c>
      <c r="E1733" t="s">
        <v>4896</v>
      </c>
      <c r="F1733" t="s">
        <v>4897</v>
      </c>
    </row>
    <row r="1734" spans="1:6" x14ac:dyDescent="0.3">
      <c r="A1734">
        <v>79643356</v>
      </c>
      <c r="B1734" s="9">
        <v>38626</v>
      </c>
      <c r="C1734" s="9">
        <v>42522</v>
      </c>
      <c r="D1734" t="s">
        <v>4901</v>
      </c>
      <c r="E1734" t="s">
        <v>4902</v>
      </c>
      <c r="F1734" t="s">
        <v>4903</v>
      </c>
    </row>
    <row r="1735" spans="1:6" x14ac:dyDescent="0.3">
      <c r="A1735">
        <v>79643356</v>
      </c>
      <c r="B1735" s="9">
        <v>42522</v>
      </c>
      <c r="C1735" s="9">
        <v>43252</v>
      </c>
      <c r="D1735" t="s">
        <v>4898</v>
      </c>
      <c r="E1735" t="s">
        <v>4899</v>
      </c>
      <c r="F1735" t="s">
        <v>4900</v>
      </c>
    </row>
    <row r="1736" spans="1:6" x14ac:dyDescent="0.3">
      <c r="A1736">
        <v>79643358</v>
      </c>
      <c r="B1736" s="9">
        <v>43252</v>
      </c>
      <c r="C1736" s="9">
        <v>45292</v>
      </c>
      <c r="D1736" t="s">
        <v>4904</v>
      </c>
      <c r="E1736" t="s">
        <v>4905</v>
      </c>
      <c r="F1736" t="s">
        <v>4906</v>
      </c>
    </row>
    <row r="1737" spans="1:6" x14ac:dyDescent="0.3">
      <c r="A1737">
        <v>79643360</v>
      </c>
      <c r="B1737" s="9">
        <v>40544</v>
      </c>
      <c r="C1737" s="9">
        <v>41456</v>
      </c>
      <c r="D1737" t="s">
        <v>4904</v>
      </c>
      <c r="E1737" t="s">
        <v>4914</v>
      </c>
      <c r="F1737" t="s">
        <v>4915</v>
      </c>
    </row>
    <row r="1738" spans="1:6" x14ac:dyDescent="0.3">
      <c r="A1738">
        <v>79643360</v>
      </c>
      <c r="B1738" s="9">
        <v>41487</v>
      </c>
      <c r="C1738" s="9">
        <v>41548</v>
      </c>
      <c r="D1738" t="s">
        <v>4904</v>
      </c>
      <c r="E1738" t="s">
        <v>4912</v>
      </c>
      <c r="F1738" t="s">
        <v>4913</v>
      </c>
    </row>
    <row r="1739" spans="1:6" x14ac:dyDescent="0.3">
      <c r="A1739">
        <v>79643360</v>
      </c>
      <c r="B1739" s="9">
        <v>41548</v>
      </c>
      <c r="C1739" s="9">
        <v>42461</v>
      </c>
      <c r="D1739" t="s">
        <v>4907</v>
      </c>
      <c r="E1739" t="s">
        <v>4910</v>
      </c>
      <c r="F1739" t="s">
        <v>4911</v>
      </c>
    </row>
    <row r="1740" spans="1:6" x14ac:dyDescent="0.3">
      <c r="A1740">
        <v>79643360</v>
      </c>
      <c r="B1740" s="9">
        <v>42461</v>
      </c>
      <c r="C1740" s="9">
        <v>45689</v>
      </c>
      <c r="D1740" t="s">
        <v>4907</v>
      </c>
      <c r="E1740" t="s">
        <v>4908</v>
      </c>
      <c r="F1740" t="s">
        <v>4909</v>
      </c>
    </row>
    <row r="1741" spans="1:6" x14ac:dyDescent="0.3">
      <c r="A1741">
        <v>79643362</v>
      </c>
      <c r="B1741" s="9">
        <v>42644</v>
      </c>
      <c r="C1741" s="9">
        <v>43617</v>
      </c>
      <c r="D1741" t="s">
        <v>4921</v>
      </c>
      <c r="E1741" t="s">
        <v>4922</v>
      </c>
      <c r="F1741" t="s">
        <v>4923</v>
      </c>
    </row>
    <row r="1742" spans="1:6" x14ac:dyDescent="0.3">
      <c r="A1742">
        <v>79643362</v>
      </c>
      <c r="B1742" s="9">
        <v>43678</v>
      </c>
      <c r="C1742" s="9">
        <v>43800</v>
      </c>
      <c r="D1742" t="s">
        <v>4916</v>
      </c>
      <c r="E1742" t="s">
        <v>4919</v>
      </c>
      <c r="F1742" t="s">
        <v>4920</v>
      </c>
    </row>
    <row r="1743" spans="1:6" x14ac:dyDescent="0.3">
      <c r="A1743">
        <v>79643362</v>
      </c>
      <c r="B1743" s="9">
        <v>43678</v>
      </c>
      <c r="C1743" s="9">
        <v>44317</v>
      </c>
      <c r="D1743" t="s">
        <v>4916</v>
      </c>
      <c r="E1743" t="s">
        <v>4917</v>
      </c>
      <c r="F1743" t="s">
        <v>4918</v>
      </c>
    </row>
    <row r="1744" spans="1:6" x14ac:dyDescent="0.3">
      <c r="A1744">
        <v>79643364</v>
      </c>
      <c r="B1744" s="9">
        <v>44197</v>
      </c>
      <c r="C1744" s="9">
        <v>44562</v>
      </c>
      <c r="D1744" t="s">
        <v>4924</v>
      </c>
      <c r="E1744" t="s">
        <v>4925</v>
      </c>
      <c r="F1744" t="s">
        <v>4926</v>
      </c>
    </row>
    <row r="1745" spans="1:6" x14ac:dyDescent="0.3">
      <c r="A1745">
        <v>79643364</v>
      </c>
      <c r="B1745" s="9">
        <v>44228</v>
      </c>
      <c r="C1745" s="9">
        <v>44713</v>
      </c>
      <c r="D1745" t="s">
        <v>4927</v>
      </c>
      <c r="E1745" t="s">
        <v>4928</v>
      </c>
      <c r="F1745" t="s">
        <v>4929</v>
      </c>
    </row>
    <row r="1746" spans="1:6" x14ac:dyDescent="0.3">
      <c r="A1746">
        <v>79643364</v>
      </c>
      <c r="B1746" s="9">
        <v>43009</v>
      </c>
      <c r="C1746" s="9">
        <v>43831</v>
      </c>
      <c r="D1746" t="s">
        <v>4924</v>
      </c>
      <c r="E1746" t="s">
        <v>4925</v>
      </c>
      <c r="F1746" t="s">
        <v>4930</v>
      </c>
    </row>
    <row r="1747" spans="1:6" x14ac:dyDescent="0.3">
      <c r="A1747">
        <v>79643366</v>
      </c>
      <c r="B1747" s="9">
        <v>44743</v>
      </c>
      <c r="C1747" s="9">
        <v>45474</v>
      </c>
      <c r="D1747" t="s">
        <v>4934</v>
      </c>
      <c r="E1747" t="s">
        <v>4935</v>
      </c>
      <c r="F1747" t="s">
        <v>4936</v>
      </c>
    </row>
    <row r="1748" spans="1:6" x14ac:dyDescent="0.3">
      <c r="A1748">
        <v>79643366</v>
      </c>
      <c r="B1748" s="9">
        <v>43831</v>
      </c>
      <c r="C1748" s="9">
        <v>45474</v>
      </c>
      <c r="D1748" t="s">
        <v>4931</v>
      </c>
      <c r="E1748" t="s">
        <v>4932</v>
      </c>
      <c r="F1748" t="s">
        <v>4933</v>
      </c>
    </row>
    <row r="1749" spans="1:6" x14ac:dyDescent="0.3">
      <c r="A1749">
        <v>79643368</v>
      </c>
      <c r="B1749" s="9">
        <v>40634</v>
      </c>
      <c r="C1749" s="9">
        <v>43070</v>
      </c>
      <c r="D1749" t="s">
        <v>4943</v>
      </c>
      <c r="E1749" t="s">
        <v>4944</v>
      </c>
      <c r="F1749" t="s">
        <v>4945</v>
      </c>
    </row>
    <row r="1750" spans="1:6" x14ac:dyDescent="0.3">
      <c r="A1750">
        <v>79643368</v>
      </c>
      <c r="B1750" s="9">
        <v>43252</v>
      </c>
      <c r="C1750" s="9">
        <v>43282</v>
      </c>
      <c r="D1750" t="s">
        <v>4940</v>
      </c>
      <c r="E1750" t="s">
        <v>4941</v>
      </c>
      <c r="F1750" t="s">
        <v>4942</v>
      </c>
    </row>
    <row r="1751" spans="1:6" x14ac:dyDescent="0.3">
      <c r="A1751">
        <v>79643368</v>
      </c>
      <c r="B1751" s="9">
        <v>43374</v>
      </c>
      <c r="C1751" s="9">
        <v>44440</v>
      </c>
      <c r="D1751" t="s">
        <v>4937</v>
      </c>
      <c r="E1751" t="s">
        <v>4938</v>
      </c>
      <c r="F1751" t="s">
        <v>4939</v>
      </c>
    </row>
    <row r="1752" spans="1:6" x14ac:dyDescent="0.3">
      <c r="A1752">
        <v>79643370</v>
      </c>
      <c r="B1752" s="9">
        <v>42278</v>
      </c>
      <c r="C1752" s="9">
        <v>43344</v>
      </c>
      <c r="D1752" t="s">
        <v>4948</v>
      </c>
      <c r="E1752" t="s">
        <v>4949</v>
      </c>
      <c r="F1752" t="s">
        <v>4951</v>
      </c>
    </row>
    <row r="1753" spans="1:6" x14ac:dyDescent="0.3">
      <c r="A1753">
        <v>79643370</v>
      </c>
      <c r="B1753" s="9">
        <v>43374</v>
      </c>
      <c r="C1753" s="9">
        <v>44440</v>
      </c>
      <c r="D1753" t="s">
        <v>4948</v>
      </c>
      <c r="E1753" t="s">
        <v>4949</v>
      </c>
      <c r="F1753" t="s">
        <v>4950</v>
      </c>
    </row>
    <row r="1754" spans="1:6" x14ac:dyDescent="0.3">
      <c r="A1754">
        <v>79643370</v>
      </c>
      <c r="B1754" s="9">
        <v>44440</v>
      </c>
      <c r="C1754" s="9">
        <v>44805</v>
      </c>
      <c r="D1754" t="s">
        <v>4946</v>
      </c>
      <c r="E1754" t="s">
        <v>4896</v>
      </c>
      <c r="F1754" t="s">
        <v>4947</v>
      </c>
    </row>
    <row r="1755" spans="1:6" x14ac:dyDescent="0.3">
      <c r="A1755">
        <v>79643372</v>
      </c>
      <c r="B1755" s="9">
        <v>41183</v>
      </c>
      <c r="C1755" s="9">
        <v>42339</v>
      </c>
      <c r="D1755" t="s">
        <v>4958</v>
      </c>
      <c r="E1755" t="s">
        <v>4959</v>
      </c>
      <c r="F1755" t="s">
        <v>4960</v>
      </c>
    </row>
    <row r="1756" spans="1:6" x14ac:dyDescent="0.3">
      <c r="A1756">
        <v>79643372</v>
      </c>
      <c r="B1756" s="9">
        <v>43344</v>
      </c>
      <c r="C1756" s="9">
        <v>44896</v>
      </c>
      <c r="D1756" t="s">
        <v>4955</v>
      </c>
      <c r="E1756" t="s">
        <v>4956</v>
      </c>
      <c r="F1756" t="s">
        <v>4957</v>
      </c>
    </row>
    <row r="1757" spans="1:6" x14ac:dyDescent="0.3">
      <c r="A1757">
        <v>79643372</v>
      </c>
      <c r="B1757" s="9">
        <v>42339</v>
      </c>
      <c r="C1757" s="9">
        <v>43344</v>
      </c>
      <c r="D1757" t="s">
        <v>4952</v>
      </c>
      <c r="E1757" t="s">
        <v>4953</v>
      </c>
      <c r="F1757" t="s">
        <v>4954</v>
      </c>
    </row>
    <row r="1758" spans="1:6" x14ac:dyDescent="0.3">
      <c r="A1758">
        <v>79643374</v>
      </c>
      <c r="B1758" s="9">
        <v>42887</v>
      </c>
      <c r="C1758" s="9">
        <v>43132</v>
      </c>
      <c r="D1758" t="s">
        <v>4961</v>
      </c>
      <c r="E1758" t="s">
        <v>4966</v>
      </c>
      <c r="F1758" t="s">
        <v>4967</v>
      </c>
    </row>
    <row r="1759" spans="1:6" x14ac:dyDescent="0.3">
      <c r="A1759">
        <v>79643374</v>
      </c>
      <c r="B1759" s="9">
        <v>44562</v>
      </c>
      <c r="C1759" s="9">
        <v>44805</v>
      </c>
      <c r="D1759" t="s">
        <v>4946</v>
      </c>
      <c r="E1759" t="s">
        <v>4964</v>
      </c>
      <c r="F1759" t="s">
        <v>4965</v>
      </c>
    </row>
    <row r="1760" spans="1:6" x14ac:dyDescent="0.3">
      <c r="A1760">
        <v>79643374</v>
      </c>
      <c r="B1760" s="9">
        <v>44866</v>
      </c>
      <c r="C1760" s="9">
        <v>44896</v>
      </c>
      <c r="D1760" t="s">
        <v>4961</v>
      </c>
      <c r="E1760" t="s">
        <v>4962</v>
      </c>
      <c r="F1760" t="s">
        <v>4963</v>
      </c>
    </row>
    <row r="1761" spans="1:6" x14ac:dyDescent="0.3">
      <c r="A1761">
        <v>79643376</v>
      </c>
      <c r="B1761" s="9">
        <v>41671</v>
      </c>
      <c r="C1761" s="9">
        <v>44531</v>
      </c>
      <c r="D1761" t="s">
        <v>4973</v>
      </c>
      <c r="E1761" t="s">
        <v>4971</v>
      </c>
      <c r="F1761" t="s">
        <v>4974</v>
      </c>
    </row>
    <row r="1762" spans="1:6" x14ac:dyDescent="0.3">
      <c r="A1762">
        <v>79643376</v>
      </c>
      <c r="B1762" s="9">
        <v>44501</v>
      </c>
      <c r="C1762" s="9">
        <v>45536</v>
      </c>
      <c r="D1762" t="s">
        <v>4968</v>
      </c>
      <c r="E1762" t="s">
        <v>4971</v>
      </c>
      <c r="F1762" t="s">
        <v>4972</v>
      </c>
    </row>
    <row r="1763" spans="1:6" x14ac:dyDescent="0.3">
      <c r="A1763">
        <v>79643376</v>
      </c>
      <c r="B1763" s="9">
        <v>45566</v>
      </c>
      <c r="C1763" s="9">
        <v>45839</v>
      </c>
      <c r="D1763" t="s">
        <v>4968</v>
      </c>
      <c r="E1763" t="s">
        <v>4969</v>
      </c>
      <c r="F1763" t="s">
        <v>4970</v>
      </c>
    </row>
    <row r="1764" spans="1:6" x14ac:dyDescent="0.3">
      <c r="A1764">
        <v>79643378</v>
      </c>
      <c r="B1764" s="9">
        <v>43374</v>
      </c>
      <c r="C1764" s="9">
        <v>44531</v>
      </c>
      <c r="D1764" t="s">
        <v>4981</v>
      </c>
      <c r="E1764" t="s">
        <v>4982</v>
      </c>
      <c r="F1764" t="s">
        <v>4983</v>
      </c>
    </row>
    <row r="1765" spans="1:6" x14ac:dyDescent="0.3">
      <c r="A1765">
        <v>79643378</v>
      </c>
      <c r="B1765" s="9">
        <v>44562</v>
      </c>
      <c r="C1765" s="9">
        <v>45627</v>
      </c>
      <c r="D1765" t="s">
        <v>4978</v>
      </c>
      <c r="E1765" t="s">
        <v>4979</v>
      </c>
      <c r="F1765" t="s">
        <v>4980</v>
      </c>
    </row>
    <row r="1766" spans="1:6" x14ac:dyDescent="0.3">
      <c r="A1766">
        <v>79643378</v>
      </c>
      <c r="B1766" s="9">
        <v>45658</v>
      </c>
      <c r="C1766" s="9">
        <v>45870</v>
      </c>
      <c r="D1766" t="s">
        <v>4975</v>
      </c>
      <c r="E1766" t="s">
        <v>4976</v>
      </c>
      <c r="F1766" t="s">
        <v>4977</v>
      </c>
    </row>
    <row r="1767" spans="1:6" x14ac:dyDescent="0.3">
      <c r="A1767">
        <v>79643380</v>
      </c>
      <c r="B1767" s="9">
        <v>42370</v>
      </c>
      <c r="C1767" s="9">
        <v>44348</v>
      </c>
      <c r="D1767" t="s">
        <v>4981</v>
      </c>
      <c r="E1767" t="s">
        <v>4987</v>
      </c>
      <c r="F1767" t="s">
        <v>4988</v>
      </c>
    </row>
    <row r="1768" spans="1:6" x14ac:dyDescent="0.3">
      <c r="A1768">
        <v>79643380</v>
      </c>
      <c r="B1768" s="9">
        <v>44378</v>
      </c>
      <c r="C1768" s="9">
        <v>45870</v>
      </c>
      <c r="D1768" t="s">
        <v>4984</v>
      </c>
      <c r="E1768" t="s">
        <v>4985</v>
      </c>
      <c r="F1768" t="s">
        <v>4986</v>
      </c>
    </row>
    <row r="1769" spans="1:6" x14ac:dyDescent="0.3">
      <c r="A1769">
        <v>79643382</v>
      </c>
      <c r="B1769" s="9">
        <v>44287</v>
      </c>
      <c r="C1769" s="9">
        <v>44805</v>
      </c>
      <c r="D1769" t="s">
        <v>4989</v>
      </c>
      <c r="E1769" t="s">
        <v>4990</v>
      </c>
      <c r="F1769" t="s">
        <v>4991</v>
      </c>
    </row>
    <row r="1770" spans="1:6" x14ac:dyDescent="0.3">
      <c r="A1770">
        <v>79644520</v>
      </c>
      <c r="B1770" s="9">
        <v>36220</v>
      </c>
      <c r="C1770" t="s">
        <v>3735</v>
      </c>
      <c r="D1770" t="s">
        <v>3741</v>
      </c>
      <c r="E1770" t="s">
        <v>2252</v>
      </c>
      <c r="F1770" t="s">
        <v>3743</v>
      </c>
    </row>
    <row r="1771" spans="1:6" x14ac:dyDescent="0.3">
      <c r="A1771">
        <v>79644520</v>
      </c>
      <c r="B1771" s="9">
        <v>40238</v>
      </c>
      <c r="C1771" s="9">
        <v>40969</v>
      </c>
      <c r="D1771" t="s">
        <v>3738</v>
      </c>
      <c r="E1771" t="s">
        <v>3739</v>
      </c>
      <c r="F1771" t="s">
        <v>3740</v>
      </c>
    </row>
    <row r="1772" spans="1:6" x14ac:dyDescent="0.3">
      <c r="A1772">
        <v>79644520</v>
      </c>
      <c r="B1772" s="9">
        <v>35462</v>
      </c>
      <c r="C1772" t="s">
        <v>3735</v>
      </c>
      <c r="D1772" t="s">
        <v>3736</v>
      </c>
      <c r="E1772" t="s">
        <v>3737</v>
      </c>
      <c r="F1772" t="s">
        <v>670</v>
      </c>
    </row>
    <row r="1773" spans="1:6" x14ac:dyDescent="0.3">
      <c r="A1773">
        <v>79644522</v>
      </c>
      <c r="B1773" s="9">
        <v>38808</v>
      </c>
      <c r="C1773" s="9">
        <v>39173</v>
      </c>
      <c r="D1773" t="s">
        <v>3748</v>
      </c>
      <c r="E1773" t="s">
        <v>3749</v>
      </c>
      <c r="F1773" t="s">
        <v>3750</v>
      </c>
    </row>
    <row r="1774" spans="1:6" x14ac:dyDescent="0.3">
      <c r="A1774">
        <v>79644522</v>
      </c>
      <c r="B1774" s="9">
        <v>39203</v>
      </c>
      <c r="C1774" s="9">
        <v>41913</v>
      </c>
      <c r="D1774" t="s">
        <v>3701</v>
      </c>
      <c r="E1774" t="s">
        <v>3746</v>
      </c>
      <c r="F1774" t="s">
        <v>3747</v>
      </c>
    </row>
    <row r="1775" spans="1:6" x14ac:dyDescent="0.3">
      <c r="A1775">
        <v>79644522</v>
      </c>
      <c r="B1775" s="9">
        <v>41974</v>
      </c>
      <c r="C1775" s="9">
        <v>43160</v>
      </c>
      <c r="D1775" t="s">
        <v>2959</v>
      </c>
      <c r="E1775" t="s">
        <v>3744</v>
      </c>
      <c r="F1775" t="s">
        <v>3745</v>
      </c>
    </row>
    <row r="1776" spans="1:6" x14ac:dyDescent="0.3">
      <c r="A1776">
        <v>79644524</v>
      </c>
      <c r="B1776" s="9">
        <v>41334</v>
      </c>
      <c r="C1776" s="9">
        <v>41974</v>
      </c>
      <c r="D1776" t="s">
        <v>3752</v>
      </c>
      <c r="E1776" t="s">
        <v>3751</v>
      </c>
      <c r="F1776" t="s">
        <v>224</v>
      </c>
    </row>
    <row r="1777" spans="1:6" x14ac:dyDescent="0.3">
      <c r="A1777">
        <v>79644524</v>
      </c>
      <c r="B1777" s="9">
        <v>42005</v>
      </c>
      <c r="C1777" s="9">
        <v>43497</v>
      </c>
      <c r="D1777" t="s">
        <v>2959</v>
      </c>
      <c r="E1777" t="s">
        <v>3751</v>
      </c>
      <c r="F1777" t="s">
        <v>224</v>
      </c>
    </row>
    <row r="1778" spans="1:6" x14ac:dyDescent="0.3">
      <c r="A1778">
        <v>79644526</v>
      </c>
      <c r="B1778" s="9">
        <v>40940</v>
      </c>
      <c r="C1778" s="9">
        <v>41487</v>
      </c>
      <c r="D1778" t="s">
        <v>3757</v>
      </c>
      <c r="E1778" t="s">
        <v>3759</v>
      </c>
      <c r="F1778" t="s">
        <v>3758</v>
      </c>
    </row>
    <row r="1779" spans="1:6" x14ac:dyDescent="0.3">
      <c r="A1779">
        <v>79644526</v>
      </c>
      <c r="B1779" s="9">
        <v>42401</v>
      </c>
      <c r="C1779" s="9">
        <v>43831</v>
      </c>
      <c r="D1779" t="s">
        <v>3753</v>
      </c>
      <c r="E1779" t="s">
        <v>3754</v>
      </c>
      <c r="F1779" t="s">
        <v>3755</v>
      </c>
    </row>
    <row r="1780" spans="1:6" x14ac:dyDescent="0.3">
      <c r="A1780">
        <v>79644526</v>
      </c>
      <c r="B1780" s="9">
        <v>41640</v>
      </c>
      <c r="C1780" s="9">
        <v>42370</v>
      </c>
      <c r="D1780" t="s">
        <v>3756</v>
      </c>
      <c r="E1780" t="s">
        <v>3754</v>
      </c>
      <c r="F1780" t="s">
        <v>3755</v>
      </c>
    </row>
    <row r="1781" spans="1:6" x14ac:dyDescent="0.3">
      <c r="A1781">
        <v>79775908</v>
      </c>
      <c r="B1781" s="9">
        <v>40603</v>
      </c>
      <c r="C1781" s="9">
        <v>41153</v>
      </c>
      <c r="D1781" t="s">
        <v>4830</v>
      </c>
      <c r="E1781" t="s">
        <v>4831</v>
      </c>
      <c r="F1781" t="s">
        <v>224</v>
      </c>
    </row>
    <row r="1782" spans="1:6" x14ac:dyDescent="0.3">
      <c r="A1782">
        <v>79775908</v>
      </c>
      <c r="B1782" s="9">
        <v>41183</v>
      </c>
      <c r="C1782" s="9">
        <v>41730</v>
      </c>
      <c r="D1782" t="s">
        <v>4828</v>
      </c>
      <c r="E1782" t="s">
        <v>4829</v>
      </c>
      <c r="F1782" t="s">
        <v>224</v>
      </c>
    </row>
    <row r="1783" spans="1:6" x14ac:dyDescent="0.3">
      <c r="A1783">
        <v>79775908</v>
      </c>
      <c r="B1783" s="9">
        <v>41730</v>
      </c>
      <c r="C1783" s="9">
        <v>43497</v>
      </c>
      <c r="D1783" t="s">
        <v>4826</v>
      </c>
      <c r="E1783" t="s">
        <v>4827</v>
      </c>
      <c r="F1783" t="s">
        <v>224</v>
      </c>
    </row>
    <row r="1784" spans="1:6" x14ac:dyDescent="0.3">
      <c r="A1784">
        <v>79775910</v>
      </c>
      <c r="B1784" s="9">
        <v>41030</v>
      </c>
      <c r="C1784" s="9">
        <v>42248</v>
      </c>
      <c r="D1784" t="s">
        <v>4834</v>
      </c>
      <c r="E1784" t="s">
        <v>4835</v>
      </c>
      <c r="F1784" t="s">
        <v>224</v>
      </c>
    </row>
    <row r="1785" spans="1:6" x14ac:dyDescent="0.3">
      <c r="A1785">
        <v>79775910</v>
      </c>
      <c r="B1785" s="9">
        <v>42278</v>
      </c>
      <c r="C1785" s="9">
        <v>44501</v>
      </c>
      <c r="D1785" t="s">
        <v>4832</v>
      </c>
      <c r="E1785" t="s">
        <v>4833</v>
      </c>
      <c r="F1785" t="s">
        <v>224</v>
      </c>
    </row>
    <row r="1786" spans="1:6" x14ac:dyDescent="0.3">
      <c r="A1786">
        <v>79921898</v>
      </c>
      <c r="B1786" s="9">
        <v>44501</v>
      </c>
      <c r="C1786" s="9">
        <v>44621</v>
      </c>
      <c r="D1786" t="s">
        <v>4799</v>
      </c>
      <c r="E1786" t="s">
        <v>4800</v>
      </c>
      <c r="F1786" t="s">
        <v>224</v>
      </c>
    </row>
    <row r="1787" spans="1:6" x14ac:dyDescent="0.3">
      <c r="A1787">
        <v>79921898</v>
      </c>
      <c r="B1787" s="9">
        <v>37895</v>
      </c>
      <c r="C1787" s="9">
        <v>40057</v>
      </c>
      <c r="D1787" t="s">
        <v>3864</v>
      </c>
      <c r="E1787" t="s">
        <v>4797</v>
      </c>
      <c r="F1787" t="s">
        <v>4798</v>
      </c>
    </row>
    <row r="1788" spans="1:6" x14ac:dyDescent="0.3">
      <c r="A1788">
        <v>79921900</v>
      </c>
      <c r="B1788" s="9">
        <v>43617</v>
      </c>
      <c r="C1788" s="9">
        <v>44470</v>
      </c>
      <c r="D1788" t="s">
        <v>3701</v>
      </c>
      <c r="E1788" t="s">
        <v>4806</v>
      </c>
      <c r="F1788" t="s">
        <v>4805</v>
      </c>
    </row>
    <row r="1789" spans="1:6" x14ac:dyDescent="0.3">
      <c r="A1789">
        <v>79921900</v>
      </c>
      <c r="B1789" s="9">
        <v>41791</v>
      </c>
      <c r="C1789" s="9">
        <v>43617</v>
      </c>
      <c r="D1789" t="s">
        <v>3704</v>
      </c>
      <c r="E1789" t="s">
        <v>4804</v>
      </c>
      <c r="F1789" t="s">
        <v>4805</v>
      </c>
    </row>
    <row r="1790" spans="1:6" x14ac:dyDescent="0.3">
      <c r="A1790">
        <v>79921900</v>
      </c>
      <c r="B1790" s="9">
        <v>41000</v>
      </c>
      <c r="C1790" s="9">
        <v>41791</v>
      </c>
      <c r="D1790" t="s">
        <v>4801</v>
      </c>
      <c r="E1790" t="s">
        <v>4802</v>
      </c>
      <c r="F1790" t="s">
        <v>4803</v>
      </c>
    </row>
    <row r="1791" spans="1:6" x14ac:dyDescent="0.3">
      <c r="A1791">
        <v>79921902</v>
      </c>
      <c r="B1791" s="9">
        <v>41365</v>
      </c>
      <c r="C1791" s="9">
        <v>45778</v>
      </c>
      <c r="D1791" t="s">
        <v>4799</v>
      </c>
      <c r="E1791" t="s">
        <v>4808</v>
      </c>
      <c r="F1791" t="s">
        <v>4805</v>
      </c>
    </row>
    <row r="1792" spans="1:6" x14ac:dyDescent="0.3">
      <c r="A1792">
        <v>79921902</v>
      </c>
      <c r="B1792" s="9">
        <v>37165</v>
      </c>
      <c r="C1792" s="9">
        <v>41334</v>
      </c>
      <c r="D1792" t="s">
        <v>4799</v>
      </c>
      <c r="E1792" t="s">
        <v>4807</v>
      </c>
      <c r="F1792" t="s">
        <v>4805</v>
      </c>
    </row>
    <row r="1793" spans="1:6" x14ac:dyDescent="0.3">
      <c r="A1793">
        <v>79921904</v>
      </c>
      <c r="B1793" s="9">
        <v>42278</v>
      </c>
      <c r="C1793" s="9">
        <v>43374</v>
      </c>
      <c r="D1793" t="s">
        <v>4810</v>
      </c>
      <c r="E1793" t="s">
        <v>3784</v>
      </c>
      <c r="F1793" t="s">
        <v>4811</v>
      </c>
    </row>
    <row r="1794" spans="1:6" x14ac:dyDescent="0.3">
      <c r="A1794">
        <v>79921904</v>
      </c>
      <c r="B1794" s="9">
        <v>37895</v>
      </c>
      <c r="C1794" s="9">
        <v>40087</v>
      </c>
      <c r="D1794" t="s">
        <v>4559</v>
      </c>
      <c r="E1794" t="s">
        <v>4809</v>
      </c>
      <c r="F1794" t="s">
        <v>4679</v>
      </c>
    </row>
    <row r="1795" spans="1:6" x14ac:dyDescent="0.3">
      <c r="A1795">
        <v>79921906</v>
      </c>
      <c r="B1795" s="9">
        <v>40087</v>
      </c>
      <c r="C1795" s="9">
        <v>42005</v>
      </c>
      <c r="D1795" t="s">
        <v>4815</v>
      </c>
      <c r="E1795" t="s">
        <v>4816</v>
      </c>
      <c r="F1795" t="s">
        <v>4817</v>
      </c>
    </row>
    <row r="1796" spans="1:6" x14ac:dyDescent="0.3">
      <c r="A1796">
        <v>79921906</v>
      </c>
      <c r="B1796" s="9">
        <v>39326</v>
      </c>
      <c r="C1796" s="9">
        <v>40057</v>
      </c>
      <c r="D1796" t="s">
        <v>4812</v>
      </c>
      <c r="E1796" t="s">
        <v>4813</v>
      </c>
      <c r="F1796" t="s">
        <v>4814</v>
      </c>
    </row>
    <row r="1797" spans="1:6" x14ac:dyDescent="0.3">
      <c r="A1797">
        <v>79921908</v>
      </c>
      <c r="B1797" s="9">
        <v>42370</v>
      </c>
      <c r="C1797" s="9">
        <v>43070</v>
      </c>
      <c r="D1797" t="s">
        <v>3706</v>
      </c>
      <c r="E1797" t="s">
        <v>4821</v>
      </c>
      <c r="F1797" t="s">
        <v>4823</v>
      </c>
    </row>
    <row r="1798" spans="1:6" x14ac:dyDescent="0.3">
      <c r="A1798">
        <v>79921908</v>
      </c>
      <c r="B1798" s="9">
        <v>42856</v>
      </c>
      <c r="C1798" s="9">
        <v>43252</v>
      </c>
      <c r="D1798" t="s">
        <v>4820</v>
      </c>
      <c r="E1798" t="s">
        <v>4821</v>
      </c>
      <c r="F1798" t="s">
        <v>4822</v>
      </c>
    </row>
    <row r="1799" spans="1:6" x14ac:dyDescent="0.3">
      <c r="A1799">
        <v>79921908</v>
      </c>
      <c r="B1799" s="9">
        <v>40299</v>
      </c>
      <c r="C1799" s="9">
        <v>43983</v>
      </c>
      <c r="D1799" t="s">
        <v>4818</v>
      </c>
      <c r="E1799" t="s">
        <v>4457</v>
      </c>
      <c r="F1799" t="s">
        <v>4819</v>
      </c>
    </row>
    <row r="1800" spans="1:6" x14ac:dyDescent="0.3">
      <c r="A1800">
        <v>79921910</v>
      </c>
      <c r="B1800" s="9">
        <v>42278</v>
      </c>
      <c r="C1800" s="9">
        <v>45689</v>
      </c>
      <c r="D1800" t="s">
        <v>4824</v>
      </c>
      <c r="E1800" t="s">
        <v>4064</v>
      </c>
      <c r="F1800" t="s">
        <v>4825</v>
      </c>
    </row>
    <row r="1801" spans="1:6" x14ac:dyDescent="0.3">
      <c r="A1801">
        <v>79923890</v>
      </c>
      <c r="B1801" s="9">
        <v>45901</v>
      </c>
      <c r="C1801" t="s">
        <v>5240</v>
      </c>
      <c r="D1801" t="s">
        <v>5745</v>
      </c>
      <c r="E1801" t="s">
        <v>696</v>
      </c>
      <c r="F1801" t="s">
        <v>5746</v>
      </c>
    </row>
    <row r="1802" spans="1:6" x14ac:dyDescent="0.3">
      <c r="A1802">
        <v>79923892</v>
      </c>
      <c r="B1802" s="9">
        <v>43831</v>
      </c>
      <c r="C1802" s="9">
        <v>45352</v>
      </c>
      <c r="D1802" t="s">
        <v>5745</v>
      </c>
      <c r="E1802" t="s">
        <v>1486</v>
      </c>
      <c r="F1802" t="s">
        <v>5747</v>
      </c>
    </row>
    <row r="1803" spans="1:6" x14ac:dyDescent="0.3">
      <c r="A1803">
        <v>79923894</v>
      </c>
      <c r="B1803" s="9">
        <v>45901</v>
      </c>
      <c r="C1803" s="9">
        <v>43831</v>
      </c>
      <c r="D1803" t="s">
        <v>5745</v>
      </c>
      <c r="E1803" t="s">
        <v>1486</v>
      </c>
      <c r="F1803" t="s">
        <v>5747</v>
      </c>
    </row>
    <row r="1804" spans="1:6" x14ac:dyDescent="0.3">
      <c r="A1804">
        <v>79923896</v>
      </c>
      <c r="B1804" s="9">
        <v>45292</v>
      </c>
      <c r="C1804" t="s">
        <v>5240</v>
      </c>
      <c r="D1804" t="s">
        <v>5745</v>
      </c>
      <c r="E1804" t="s">
        <v>5748</v>
      </c>
      <c r="F1804" t="s">
        <v>5749</v>
      </c>
    </row>
    <row r="1805" spans="1:6" x14ac:dyDescent="0.3">
      <c r="A1805">
        <v>79923898</v>
      </c>
      <c r="B1805" s="9">
        <v>45809</v>
      </c>
      <c r="C1805" t="s">
        <v>5240</v>
      </c>
      <c r="D1805" t="s">
        <v>5745</v>
      </c>
      <c r="E1805" t="s">
        <v>5750</v>
      </c>
      <c r="F1805" t="s">
        <v>5751</v>
      </c>
    </row>
    <row r="1806" spans="1:6" x14ac:dyDescent="0.3">
      <c r="A1806">
        <v>79923900</v>
      </c>
      <c r="B1806" s="9">
        <v>42461</v>
      </c>
      <c r="C1806" s="9">
        <v>43617</v>
      </c>
      <c r="D1806" t="s">
        <v>5745</v>
      </c>
      <c r="E1806" t="s">
        <v>5752</v>
      </c>
      <c r="F1806" t="s">
        <v>5753</v>
      </c>
    </row>
    <row r="1807" spans="1:6" x14ac:dyDescent="0.3">
      <c r="A1807">
        <v>79923902</v>
      </c>
      <c r="B1807" s="9">
        <v>43344</v>
      </c>
      <c r="C1807" s="9">
        <v>45261</v>
      </c>
      <c r="D1807" t="s">
        <v>5745</v>
      </c>
      <c r="E1807" t="s">
        <v>4928</v>
      </c>
      <c r="F1807" t="s">
        <v>5747</v>
      </c>
    </row>
    <row r="1808" spans="1:6" x14ac:dyDescent="0.3">
      <c r="A1808">
        <v>79923904</v>
      </c>
      <c r="B1808" s="9">
        <v>42644</v>
      </c>
      <c r="C1808" t="s">
        <v>5240</v>
      </c>
      <c r="D1808" t="s">
        <v>5745</v>
      </c>
      <c r="E1808" t="s">
        <v>1486</v>
      </c>
      <c r="F1808" t="s">
        <v>5747</v>
      </c>
    </row>
    <row r="1809" spans="1:6" x14ac:dyDescent="0.3">
      <c r="A1809">
        <v>79923906</v>
      </c>
      <c r="B1809" s="9">
        <v>43709</v>
      </c>
      <c r="C1809" t="s">
        <v>5240</v>
      </c>
      <c r="D1809" t="s">
        <v>5745</v>
      </c>
      <c r="E1809" t="s">
        <v>696</v>
      </c>
      <c r="F1809" t="s">
        <v>5746</v>
      </c>
    </row>
    <row r="1810" spans="1:6" x14ac:dyDescent="0.3">
      <c r="A1810">
        <v>79923908</v>
      </c>
      <c r="B1810" s="9">
        <v>45901</v>
      </c>
      <c r="C1810" t="s">
        <v>5240</v>
      </c>
      <c r="D1810" t="s">
        <v>5745</v>
      </c>
      <c r="E1810" t="s">
        <v>5754</v>
      </c>
      <c r="F1810" t="s">
        <v>5746</v>
      </c>
    </row>
    <row r="1811" spans="1:6" x14ac:dyDescent="0.3">
      <c r="A1811">
        <v>79923910</v>
      </c>
      <c r="B1811" s="9">
        <v>42614</v>
      </c>
      <c r="C1811" s="9">
        <v>43952</v>
      </c>
      <c r="D1811" t="s">
        <v>5745</v>
      </c>
      <c r="E1811" t="s">
        <v>798</v>
      </c>
      <c r="F1811" t="s">
        <v>5747</v>
      </c>
    </row>
    <row r="1812" spans="1:6" x14ac:dyDescent="0.3">
      <c r="A1812">
        <v>79923912</v>
      </c>
      <c r="B1812" s="9">
        <v>40848</v>
      </c>
      <c r="C1812" s="9">
        <v>44440</v>
      </c>
      <c r="D1812" t="s">
        <v>5745</v>
      </c>
      <c r="E1812" t="s">
        <v>680</v>
      </c>
      <c r="F1812" t="s">
        <v>5746</v>
      </c>
    </row>
    <row r="1813" spans="1:6" x14ac:dyDescent="0.3">
      <c r="A1813">
        <v>79923914</v>
      </c>
      <c r="B1813" s="9">
        <v>44075</v>
      </c>
      <c r="C1813" s="9">
        <v>44835</v>
      </c>
      <c r="D1813" t="s">
        <v>5745</v>
      </c>
      <c r="E1813" t="s">
        <v>680</v>
      </c>
      <c r="F1813" t="s">
        <v>5746</v>
      </c>
    </row>
    <row r="1814" spans="1:6" x14ac:dyDescent="0.3">
      <c r="A1814">
        <v>79923916</v>
      </c>
      <c r="B1814" s="9">
        <v>42614</v>
      </c>
      <c r="C1814" s="9">
        <v>45292</v>
      </c>
      <c r="D1814" t="s">
        <v>5745</v>
      </c>
      <c r="E1814" t="s">
        <v>798</v>
      </c>
      <c r="F1814" t="s">
        <v>5747</v>
      </c>
    </row>
    <row r="1815" spans="1:6" x14ac:dyDescent="0.3">
      <c r="A1815">
        <v>79923918</v>
      </c>
      <c r="B1815" s="9">
        <v>43709</v>
      </c>
      <c r="C1815" t="s">
        <v>5240</v>
      </c>
      <c r="D1815" t="s">
        <v>5745</v>
      </c>
      <c r="E1815" t="s">
        <v>798</v>
      </c>
      <c r="F1815" t="s">
        <v>5747</v>
      </c>
    </row>
    <row r="1816" spans="1:6" x14ac:dyDescent="0.3">
      <c r="A1816">
        <v>79923920</v>
      </c>
      <c r="B1816" s="9">
        <v>44986</v>
      </c>
      <c r="C1816" s="9">
        <v>45413</v>
      </c>
      <c r="D1816" t="s">
        <v>5745</v>
      </c>
      <c r="E1816" t="s">
        <v>6032</v>
      </c>
      <c r="F1816" t="s">
        <v>5753</v>
      </c>
    </row>
    <row r="1817" spans="1:6" x14ac:dyDescent="0.3">
      <c r="A1817">
        <v>79923922</v>
      </c>
      <c r="B1817" s="9">
        <v>45047</v>
      </c>
      <c r="C1817" t="s">
        <v>5240</v>
      </c>
      <c r="D1817" t="s">
        <v>5745</v>
      </c>
      <c r="E1817" t="s">
        <v>1486</v>
      </c>
      <c r="F1817" t="s">
        <v>5747</v>
      </c>
    </row>
    <row r="1818" spans="1:6" x14ac:dyDescent="0.3">
      <c r="A1818">
        <v>79923924</v>
      </c>
      <c r="B1818" s="9">
        <v>35886</v>
      </c>
      <c r="C1818" t="s">
        <v>5240</v>
      </c>
      <c r="D1818" t="s">
        <v>5745</v>
      </c>
      <c r="E1818" t="s">
        <v>5755</v>
      </c>
      <c r="F1818" t="s">
        <v>5755</v>
      </c>
    </row>
    <row r="1819" spans="1:6" x14ac:dyDescent="0.3">
      <c r="A1819">
        <v>79924062</v>
      </c>
      <c r="B1819" s="9">
        <v>34394</v>
      </c>
      <c r="C1819" s="9">
        <v>35855</v>
      </c>
      <c r="D1819" t="s">
        <v>4285</v>
      </c>
      <c r="E1819" t="s">
        <v>4286</v>
      </c>
      <c r="F1819" t="s">
        <v>224</v>
      </c>
    </row>
    <row r="1820" spans="1:6" x14ac:dyDescent="0.3">
      <c r="A1820">
        <v>79924062</v>
      </c>
      <c r="B1820" s="9">
        <v>41365</v>
      </c>
      <c r="C1820" s="9">
        <v>43160</v>
      </c>
      <c r="D1820" t="s">
        <v>4287</v>
      </c>
      <c r="E1820" t="s">
        <v>3613</v>
      </c>
      <c r="F1820" t="s">
        <v>224</v>
      </c>
    </row>
    <row r="1821" spans="1:6" x14ac:dyDescent="0.3">
      <c r="A1821">
        <v>79924062</v>
      </c>
      <c r="B1821" s="9">
        <v>35947</v>
      </c>
      <c r="C1821" s="9">
        <v>38869</v>
      </c>
      <c r="D1821" t="s">
        <v>4288</v>
      </c>
      <c r="E1821" t="s">
        <v>4289</v>
      </c>
      <c r="F1821" t="s">
        <v>224</v>
      </c>
    </row>
    <row r="1822" spans="1:6" x14ac:dyDescent="0.3">
      <c r="A1822">
        <v>79924064</v>
      </c>
      <c r="B1822" s="9">
        <v>37135</v>
      </c>
      <c r="C1822" s="9">
        <v>40603</v>
      </c>
      <c r="D1822" t="s">
        <v>4292</v>
      </c>
      <c r="E1822" t="s">
        <v>3636</v>
      </c>
      <c r="F1822" t="s">
        <v>224</v>
      </c>
    </row>
    <row r="1823" spans="1:6" x14ac:dyDescent="0.3">
      <c r="A1823">
        <v>79924064</v>
      </c>
      <c r="B1823" s="9">
        <v>40603</v>
      </c>
      <c r="C1823" s="9">
        <v>42248</v>
      </c>
      <c r="D1823" t="s">
        <v>4290</v>
      </c>
      <c r="E1823" t="s">
        <v>4291</v>
      </c>
      <c r="F1823" t="s">
        <v>224</v>
      </c>
    </row>
    <row r="1824" spans="1:6" x14ac:dyDescent="0.3">
      <c r="A1824">
        <v>79999210</v>
      </c>
      <c r="B1824" s="9">
        <v>43344</v>
      </c>
      <c r="C1824" s="9">
        <v>44228</v>
      </c>
      <c r="D1824" t="s">
        <v>4293</v>
      </c>
      <c r="E1824" t="s">
        <v>4472</v>
      </c>
      <c r="F1824" t="s">
        <v>4268</v>
      </c>
    </row>
    <row r="1825" spans="1:6" x14ac:dyDescent="0.3">
      <c r="A1825">
        <v>79999210</v>
      </c>
      <c r="B1825" s="9">
        <v>42278</v>
      </c>
      <c r="C1825" s="9">
        <v>43132</v>
      </c>
      <c r="D1825" t="s">
        <v>4471</v>
      </c>
      <c r="E1825" t="s">
        <v>4306</v>
      </c>
      <c r="F1825" t="s">
        <v>4317</v>
      </c>
    </row>
    <row r="1826" spans="1:6" x14ac:dyDescent="0.3">
      <c r="A1826">
        <v>79999212</v>
      </c>
      <c r="B1826" s="9">
        <v>42278</v>
      </c>
      <c r="C1826" s="9">
        <v>44440</v>
      </c>
      <c r="D1826" t="s">
        <v>4473</v>
      </c>
      <c r="E1826" t="s">
        <v>4474</v>
      </c>
      <c r="F1826" t="s">
        <v>4360</v>
      </c>
    </row>
    <row r="1827" spans="1:6" x14ac:dyDescent="0.3">
      <c r="A1827">
        <v>79999214</v>
      </c>
      <c r="B1827" s="9">
        <v>34820</v>
      </c>
      <c r="C1827" s="9">
        <v>44440</v>
      </c>
      <c r="D1827" t="s">
        <v>4479</v>
      </c>
      <c r="E1827" t="s">
        <v>2252</v>
      </c>
      <c r="F1827" t="s">
        <v>4477</v>
      </c>
    </row>
    <row r="1828" spans="1:6" x14ac:dyDescent="0.3">
      <c r="A1828">
        <v>79999214</v>
      </c>
      <c r="B1828" s="9">
        <v>40848</v>
      </c>
      <c r="C1828" s="9">
        <v>44409</v>
      </c>
      <c r="D1828" t="s">
        <v>4478</v>
      </c>
      <c r="E1828" t="s">
        <v>2252</v>
      </c>
      <c r="F1828" t="s">
        <v>4477</v>
      </c>
    </row>
    <row r="1829" spans="1:6" x14ac:dyDescent="0.3">
      <c r="A1829">
        <v>79999214</v>
      </c>
      <c r="B1829" s="9">
        <v>42430</v>
      </c>
      <c r="C1829" s="9">
        <v>43132</v>
      </c>
      <c r="D1829" t="s">
        <v>4475</v>
      </c>
      <c r="E1829" t="s">
        <v>4476</v>
      </c>
      <c r="F1829" t="s">
        <v>4477</v>
      </c>
    </row>
    <row r="1830" spans="1:6" x14ac:dyDescent="0.3">
      <c r="A1830">
        <v>79999216</v>
      </c>
      <c r="B1830" s="9">
        <v>40878</v>
      </c>
      <c r="C1830" s="9">
        <v>41609</v>
      </c>
      <c r="D1830" t="s">
        <v>4480</v>
      </c>
      <c r="E1830" t="s">
        <v>4485</v>
      </c>
      <c r="F1830" t="s">
        <v>4481</v>
      </c>
    </row>
    <row r="1831" spans="1:6" x14ac:dyDescent="0.3">
      <c r="A1831">
        <v>79999216</v>
      </c>
      <c r="B1831" s="9">
        <v>42491</v>
      </c>
      <c r="C1831" s="9">
        <v>43313</v>
      </c>
      <c r="D1831" t="s">
        <v>4482</v>
      </c>
      <c r="E1831" t="s">
        <v>4483</v>
      </c>
      <c r="F1831" t="s">
        <v>4484</v>
      </c>
    </row>
    <row r="1832" spans="1:6" x14ac:dyDescent="0.3">
      <c r="A1832">
        <v>79999216</v>
      </c>
      <c r="B1832" s="9">
        <v>41609</v>
      </c>
      <c r="C1832" s="9">
        <v>42644</v>
      </c>
      <c r="D1832" t="s">
        <v>4480</v>
      </c>
      <c r="E1832" t="s">
        <v>4457</v>
      </c>
      <c r="F1832" t="s">
        <v>4481</v>
      </c>
    </row>
    <row r="1833" spans="1:6" x14ac:dyDescent="0.3">
      <c r="A1833">
        <v>79999218</v>
      </c>
      <c r="B1833" s="9">
        <v>43374</v>
      </c>
      <c r="C1833" s="9">
        <v>44440</v>
      </c>
      <c r="D1833" t="s">
        <v>4501</v>
      </c>
      <c r="E1833" t="s">
        <v>4474</v>
      </c>
      <c r="F1833" t="s">
        <v>4513</v>
      </c>
    </row>
    <row r="1834" spans="1:6" x14ac:dyDescent="0.3">
      <c r="A1834">
        <v>79999218</v>
      </c>
      <c r="B1834" s="9">
        <v>44470</v>
      </c>
      <c r="C1834" s="9">
        <v>45658</v>
      </c>
      <c r="D1834" t="s">
        <v>3958</v>
      </c>
      <c r="E1834" t="s">
        <v>4514</v>
      </c>
      <c r="F1834" t="s">
        <v>4526</v>
      </c>
    </row>
    <row r="1835" spans="1:6" x14ac:dyDescent="0.3">
      <c r="A1835">
        <v>79999218</v>
      </c>
      <c r="B1835" s="9">
        <v>45689</v>
      </c>
      <c r="C1835" s="9">
        <v>46143</v>
      </c>
      <c r="D1835" t="s">
        <v>3958</v>
      </c>
      <c r="E1835" t="s">
        <v>3769</v>
      </c>
      <c r="F1835" t="s">
        <v>4526</v>
      </c>
    </row>
    <row r="1836" spans="1:6" x14ac:dyDescent="0.3">
      <c r="A1836">
        <v>79999220</v>
      </c>
      <c r="B1836" s="9">
        <v>42705</v>
      </c>
      <c r="C1836" s="9">
        <v>43221</v>
      </c>
      <c r="D1836" t="s">
        <v>4492</v>
      </c>
      <c r="E1836" t="s">
        <v>4493</v>
      </c>
      <c r="F1836" t="s">
        <v>4494</v>
      </c>
    </row>
    <row r="1837" spans="1:6" x14ac:dyDescent="0.3">
      <c r="A1837">
        <v>79999220</v>
      </c>
      <c r="B1837" s="9">
        <v>42370</v>
      </c>
      <c r="C1837" s="9">
        <v>42675</v>
      </c>
      <c r="D1837" t="s">
        <v>4498</v>
      </c>
      <c r="E1837" t="s">
        <v>4499</v>
      </c>
      <c r="F1837" t="s">
        <v>4500</v>
      </c>
    </row>
    <row r="1838" spans="1:6" x14ac:dyDescent="0.3">
      <c r="A1838">
        <v>79999220</v>
      </c>
      <c r="B1838" s="9">
        <v>43252</v>
      </c>
      <c r="C1838" s="9">
        <v>44440</v>
      </c>
      <c r="D1838" t="s">
        <v>4495</v>
      </c>
      <c r="E1838" t="s">
        <v>4496</v>
      </c>
      <c r="F1838" t="s">
        <v>4497</v>
      </c>
    </row>
    <row r="1839" spans="1:6" x14ac:dyDescent="0.3">
      <c r="A1839">
        <v>79999222</v>
      </c>
      <c r="B1839" s="9">
        <v>43374</v>
      </c>
      <c r="C1839" s="9">
        <v>43525</v>
      </c>
      <c r="D1839" t="s">
        <v>4309</v>
      </c>
      <c r="E1839" t="s">
        <v>4505</v>
      </c>
      <c r="F1839" t="s">
        <v>4503</v>
      </c>
    </row>
    <row r="1840" spans="1:6" x14ac:dyDescent="0.3">
      <c r="A1840">
        <v>79999222</v>
      </c>
      <c r="B1840" s="9">
        <v>43556</v>
      </c>
      <c r="C1840" s="9">
        <v>44440</v>
      </c>
      <c r="D1840" t="s">
        <v>4504</v>
      </c>
      <c r="E1840" t="s">
        <v>4505</v>
      </c>
      <c r="F1840" t="s">
        <v>4503</v>
      </c>
    </row>
    <row r="1841" spans="1:6" x14ac:dyDescent="0.3">
      <c r="A1841">
        <v>79999222</v>
      </c>
      <c r="B1841" s="9">
        <v>42278</v>
      </c>
      <c r="C1841" s="9">
        <v>43344</v>
      </c>
      <c r="D1841" t="s">
        <v>4501</v>
      </c>
      <c r="E1841" t="s">
        <v>4502</v>
      </c>
      <c r="F1841" t="s">
        <v>4503</v>
      </c>
    </row>
    <row r="1842" spans="1:6" x14ac:dyDescent="0.3">
      <c r="A1842">
        <v>79999224</v>
      </c>
      <c r="B1842" s="9">
        <v>42736</v>
      </c>
      <c r="C1842" s="6">
        <v>2024</v>
      </c>
      <c r="D1842" t="s">
        <v>4510</v>
      </c>
      <c r="E1842" t="s">
        <v>4511</v>
      </c>
      <c r="F1842" t="s">
        <v>4512</v>
      </c>
    </row>
    <row r="1843" spans="1:6" x14ac:dyDescent="0.3">
      <c r="A1843">
        <v>79999224</v>
      </c>
      <c r="B1843" s="9">
        <v>41671</v>
      </c>
      <c r="C1843" s="6">
        <v>2017</v>
      </c>
      <c r="D1843" t="s">
        <v>4508</v>
      </c>
      <c r="E1843" t="s">
        <v>4509</v>
      </c>
      <c r="F1843" t="s">
        <v>2382</v>
      </c>
    </row>
    <row r="1844" spans="1:6" x14ac:dyDescent="0.3">
      <c r="A1844">
        <v>79999224</v>
      </c>
      <c r="B1844" s="9">
        <v>41275</v>
      </c>
      <c r="C1844" s="6">
        <v>2017</v>
      </c>
      <c r="D1844" t="s">
        <v>4506</v>
      </c>
      <c r="E1844" t="s">
        <v>145</v>
      </c>
      <c r="F1844" t="s">
        <v>4507</v>
      </c>
    </row>
    <row r="1845" spans="1:6" x14ac:dyDescent="0.3">
      <c r="A1845">
        <v>79999226</v>
      </c>
      <c r="B1845" s="9">
        <v>44470</v>
      </c>
      <c r="C1845" s="9">
        <v>45200</v>
      </c>
      <c r="D1845" t="s">
        <v>4473</v>
      </c>
      <c r="E1845" t="s">
        <v>4524</v>
      </c>
      <c r="F1845" t="s">
        <v>4360</v>
      </c>
    </row>
    <row r="1846" spans="1:6" x14ac:dyDescent="0.3">
      <c r="A1846">
        <v>79999226</v>
      </c>
      <c r="B1846" s="9">
        <v>45200</v>
      </c>
      <c r="C1846" s="9">
        <v>45383</v>
      </c>
      <c r="D1846" t="s">
        <v>4473</v>
      </c>
      <c r="E1846" t="s">
        <v>6033</v>
      </c>
      <c r="F1846" t="s">
        <v>4526</v>
      </c>
    </row>
    <row r="1847" spans="1:6" x14ac:dyDescent="0.3">
      <c r="A1847">
        <v>79999226</v>
      </c>
      <c r="B1847" s="9">
        <v>45383</v>
      </c>
      <c r="C1847" s="9">
        <v>46143</v>
      </c>
      <c r="D1847" t="s">
        <v>4473</v>
      </c>
      <c r="E1847" t="s">
        <v>6034</v>
      </c>
      <c r="F1847" t="s">
        <v>4526</v>
      </c>
    </row>
    <row r="1848" spans="1:6" x14ac:dyDescent="0.3">
      <c r="A1848">
        <v>79999228</v>
      </c>
      <c r="B1848" s="9">
        <v>40179</v>
      </c>
      <c r="C1848" s="9">
        <v>40483</v>
      </c>
      <c r="D1848" t="s">
        <v>4519</v>
      </c>
      <c r="E1848" t="s">
        <v>4520</v>
      </c>
      <c r="F1848" t="s">
        <v>3637</v>
      </c>
    </row>
    <row r="1849" spans="1:6" x14ac:dyDescent="0.3">
      <c r="A1849">
        <v>79999228</v>
      </c>
      <c r="B1849" s="9">
        <v>40299</v>
      </c>
      <c r="C1849" s="9">
        <v>44378</v>
      </c>
      <c r="D1849" t="s">
        <v>4309</v>
      </c>
      <c r="E1849" t="s">
        <v>4518</v>
      </c>
      <c r="F1849" t="s">
        <v>3637</v>
      </c>
    </row>
    <row r="1850" spans="1:6" x14ac:dyDescent="0.3">
      <c r="A1850">
        <v>79999228</v>
      </c>
      <c r="B1850" s="9">
        <v>38930</v>
      </c>
      <c r="C1850" s="9">
        <v>40026</v>
      </c>
      <c r="D1850" t="s">
        <v>4515</v>
      </c>
      <c r="E1850" t="s">
        <v>4516</v>
      </c>
      <c r="F1850" t="s">
        <v>4517</v>
      </c>
    </row>
    <row r="1851" spans="1:6" x14ac:dyDescent="0.3">
      <c r="A1851">
        <v>79999230</v>
      </c>
      <c r="B1851" s="9">
        <v>45292</v>
      </c>
      <c r="C1851" s="9">
        <v>46143</v>
      </c>
      <c r="D1851" t="s">
        <v>3958</v>
      </c>
      <c r="E1851" t="s">
        <v>6035</v>
      </c>
      <c r="F1851" t="s">
        <v>4526</v>
      </c>
    </row>
    <row r="1852" spans="1:6" x14ac:dyDescent="0.3">
      <c r="A1852">
        <v>79999230</v>
      </c>
      <c r="B1852" s="9">
        <v>43282</v>
      </c>
      <c r="C1852" s="9">
        <v>45231</v>
      </c>
      <c r="D1852" t="s">
        <v>6036</v>
      </c>
      <c r="E1852" t="s">
        <v>3894</v>
      </c>
      <c r="F1852" t="s">
        <v>6037</v>
      </c>
    </row>
    <row r="1853" spans="1:6" x14ac:dyDescent="0.3">
      <c r="A1853">
        <v>79999232</v>
      </c>
      <c r="B1853" s="6">
        <v>2016</v>
      </c>
      <c r="C1853" s="6">
        <v>2018</v>
      </c>
      <c r="D1853" t="s">
        <v>3704</v>
      </c>
      <c r="E1853" t="s">
        <v>4528</v>
      </c>
      <c r="F1853" t="s">
        <v>4526</v>
      </c>
    </row>
    <row r="1854" spans="1:6" x14ac:dyDescent="0.3">
      <c r="A1854">
        <v>79999232</v>
      </c>
      <c r="B1854" s="9">
        <v>43101</v>
      </c>
      <c r="C1854" s="9">
        <v>44470</v>
      </c>
      <c r="D1854" t="s">
        <v>4293</v>
      </c>
      <c r="E1854" t="s">
        <v>4527</v>
      </c>
      <c r="F1854" t="s">
        <v>4526</v>
      </c>
    </row>
    <row r="1855" spans="1:6" x14ac:dyDescent="0.3">
      <c r="A1855">
        <v>79999232</v>
      </c>
      <c r="B1855" s="9">
        <v>44470</v>
      </c>
      <c r="C1855" s="9">
        <v>45261</v>
      </c>
      <c r="D1855" t="s">
        <v>3958</v>
      </c>
      <c r="E1855" t="s">
        <v>4525</v>
      </c>
      <c r="F1855" t="s">
        <v>4526</v>
      </c>
    </row>
    <row r="1856" spans="1:6" x14ac:dyDescent="0.3">
      <c r="A1856">
        <v>79999234</v>
      </c>
      <c r="B1856" s="9">
        <v>44501</v>
      </c>
      <c r="C1856" s="9">
        <v>45323</v>
      </c>
      <c r="D1856" t="s">
        <v>4534</v>
      </c>
      <c r="E1856" t="s">
        <v>4535</v>
      </c>
      <c r="F1856" t="s">
        <v>4536</v>
      </c>
    </row>
    <row r="1857" spans="1:6" x14ac:dyDescent="0.3">
      <c r="A1857">
        <v>79999234</v>
      </c>
      <c r="B1857" s="9">
        <v>41640</v>
      </c>
      <c r="C1857" s="9">
        <v>44409</v>
      </c>
      <c r="D1857" t="s">
        <v>4529</v>
      </c>
      <c r="E1857" t="s">
        <v>4530</v>
      </c>
      <c r="F1857" t="s">
        <v>4531</v>
      </c>
    </row>
    <row r="1858" spans="1:6" x14ac:dyDescent="0.3">
      <c r="A1858">
        <v>79999234</v>
      </c>
      <c r="B1858" s="9">
        <v>37834</v>
      </c>
      <c r="C1858" s="9">
        <v>41609</v>
      </c>
      <c r="D1858" t="s">
        <v>4529</v>
      </c>
      <c r="E1858" t="s">
        <v>4532</v>
      </c>
      <c r="F1858" t="s">
        <v>4533</v>
      </c>
    </row>
    <row r="1859" spans="1:6" x14ac:dyDescent="0.3">
      <c r="A1859">
        <v>79999236</v>
      </c>
      <c r="B1859" s="9">
        <v>44531</v>
      </c>
      <c r="C1859" s="9">
        <v>44562</v>
      </c>
      <c r="D1859" t="s">
        <v>4543</v>
      </c>
      <c r="E1859" t="s">
        <v>4544</v>
      </c>
      <c r="F1859" t="s">
        <v>4545</v>
      </c>
    </row>
    <row r="1860" spans="1:6" x14ac:dyDescent="0.3">
      <c r="A1860">
        <v>79999236</v>
      </c>
      <c r="B1860" s="9">
        <v>43435</v>
      </c>
      <c r="C1860" s="9">
        <v>44501</v>
      </c>
      <c r="D1860" t="s">
        <v>4540</v>
      </c>
      <c r="E1860" t="s">
        <v>4541</v>
      </c>
      <c r="F1860" t="s">
        <v>4542</v>
      </c>
    </row>
    <row r="1861" spans="1:6" x14ac:dyDescent="0.3">
      <c r="A1861">
        <v>79999236</v>
      </c>
      <c r="B1861" s="9">
        <v>41275</v>
      </c>
      <c r="C1861" s="9">
        <v>41974</v>
      </c>
      <c r="D1861" t="s">
        <v>4537</v>
      </c>
      <c r="E1861" t="s">
        <v>4538</v>
      </c>
      <c r="F1861" t="s">
        <v>4539</v>
      </c>
    </row>
    <row r="1862" spans="1:6" x14ac:dyDescent="0.3">
      <c r="A1862">
        <v>79999238</v>
      </c>
      <c r="B1862" s="9">
        <v>41487</v>
      </c>
      <c r="C1862" t="s">
        <v>4546</v>
      </c>
      <c r="D1862" t="s">
        <v>4549</v>
      </c>
      <c r="E1862" t="s">
        <v>2950</v>
      </c>
      <c r="F1862" t="s">
        <v>4548</v>
      </c>
    </row>
    <row r="1863" spans="1:6" x14ac:dyDescent="0.3">
      <c r="A1863">
        <v>79999238</v>
      </c>
      <c r="B1863" s="9">
        <v>42401</v>
      </c>
      <c r="C1863" t="s">
        <v>4546</v>
      </c>
      <c r="D1863" t="s">
        <v>4549</v>
      </c>
      <c r="E1863" t="s">
        <v>2950</v>
      </c>
      <c r="F1863" t="s">
        <v>4548</v>
      </c>
    </row>
    <row r="1864" spans="1:6" x14ac:dyDescent="0.3">
      <c r="A1864">
        <v>79999238</v>
      </c>
      <c r="B1864" s="9">
        <v>43221</v>
      </c>
      <c r="C1864" t="s">
        <v>4546</v>
      </c>
      <c r="D1864" t="s">
        <v>4547</v>
      </c>
      <c r="E1864" t="s">
        <v>2950</v>
      </c>
      <c r="F1864" t="s">
        <v>4548</v>
      </c>
    </row>
    <row r="1865" spans="1:6" x14ac:dyDescent="0.3">
      <c r="A1865">
        <v>79999240</v>
      </c>
      <c r="B1865" s="9">
        <v>44228</v>
      </c>
      <c r="C1865" s="9">
        <v>45505</v>
      </c>
      <c r="D1865" t="s">
        <v>4554</v>
      </c>
      <c r="E1865" t="s">
        <v>4555</v>
      </c>
      <c r="F1865" t="s">
        <v>4268</v>
      </c>
    </row>
    <row r="1866" spans="1:6" x14ac:dyDescent="0.3">
      <c r="A1866">
        <v>79999240</v>
      </c>
      <c r="B1866" s="9">
        <v>42278</v>
      </c>
      <c r="C1866" s="9">
        <v>44228</v>
      </c>
      <c r="D1866" t="s">
        <v>4552</v>
      </c>
      <c r="E1866" t="s">
        <v>4553</v>
      </c>
      <c r="F1866" t="s">
        <v>4360</v>
      </c>
    </row>
    <row r="1867" spans="1:6" x14ac:dyDescent="0.3">
      <c r="A1867">
        <v>79999240</v>
      </c>
      <c r="B1867" s="9">
        <v>41153</v>
      </c>
      <c r="C1867" s="9">
        <v>42217</v>
      </c>
      <c r="D1867" t="s">
        <v>4550</v>
      </c>
      <c r="E1867" t="s">
        <v>4551</v>
      </c>
      <c r="F1867" t="s">
        <v>4268</v>
      </c>
    </row>
    <row r="1868" spans="1:6" x14ac:dyDescent="0.3">
      <c r="A1868">
        <v>79999242</v>
      </c>
      <c r="B1868" s="9">
        <v>45383</v>
      </c>
      <c r="C1868" s="9">
        <v>45689</v>
      </c>
      <c r="D1868" t="s">
        <v>3958</v>
      </c>
      <c r="E1868" t="s">
        <v>4558</v>
      </c>
      <c r="F1868" t="s">
        <v>4557</v>
      </c>
    </row>
    <row r="1869" spans="1:6" x14ac:dyDescent="0.3">
      <c r="A1869">
        <v>79999242</v>
      </c>
      <c r="B1869" s="9">
        <v>45231</v>
      </c>
      <c r="C1869" s="9">
        <v>45383</v>
      </c>
      <c r="D1869" t="s">
        <v>3958</v>
      </c>
      <c r="E1869" t="s">
        <v>4083</v>
      </c>
      <c r="F1869" t="s">
        <v>4557</v>
      </c>
    </row>
    <row r="1870" spans="1:6" x14ac:dyDescent="0.3">
      <c r="A1870">
        <v>79999242</v>
      </c>
      <c r="B1870" s="6">
        <v>2022</v>
      </c>
      <c r="C1870" s="9">
        <v>45231</v>
      </c>
      <c r="D1870" t="s">
        <v>4556</v>
      </c>
      <c r="E1870" t="s">
        <v>3826</v>
      </c>
      <c r="F1870" t="s">
        <v>4557</v>
      </c>
    </row>
    <row r="1871" spans="1:6" x14ac:dyDescent="0.3">
      <c r="A1871">
        <v>80017930</v>
      </c>
      <c r="B1871">
        <v>1999</v>
      </c>
      <c r="C1871" t="s">
        <v>5240</v>
      </c>
      <c r="D1871" t="s">
        <v>5241</v>
      </c>
      <c r="E1871" t="s">
        <v>3894</v>
      </c>
      <c r="F1871" t="s">
        <v>5242</v>
      </c>
    </row>
    <row r="1872" spans="1:6" x14ac:dyDescent="0.3">
      <c r="A1872">
        <v>80017930</v>
      </c>
      <c r="B1872" s="9">
        <v>41548</v>
      </c>
      <c r="C1872" s="9">
        <v>42248</v>
      </c>
      <c r="D1872" t="s">
        <v>5016</v>
      </c>
      <c r="E1872" t="s">
        <v>4626</v>
      </c>
      <c r="F1872" t="s">
        <v>5246</v>
      </c>
    </row>
    <row r="1873" spans="1:6" x14ac:dyDescent="0.3">
      <c r="A1873">
        <v>80017930</v>
      </c>
      <c r="B1873" s="9">
        <v>43374</v>
      </c>
      <c r="C1873" s="9">
        <v>45536</v>
      </c>
      <c r="D1873" t="s">
        <v>5243</v>
      </c>
      <c r="E1873" t="s">
        <v>5244</v>
      </c>
      <c r="F1873" t="s">
        <v>5245</v>
      </c>
    </row>
    <row r="1874" spans="1:6" x14ac:dyDescent="0.3">
      <c r="A1874">
        <v>80017932</v>
      </c>
      <c r="B1874" s="9">
        <v>43800</v>
      </c>
      <c r="C1874" s="9">
        <v>43922</v>
      </c>
      <c r="D1874" t="s">
        <v>5250</v>
      </c>
      <c r="E1874" t="s">
        <v>5253</v>
      </c>
      <c r="F1874" t="s">
        <v>5254</v>
      </c>
    </row>
    <row r="1875" spans="1:6" x14ac:dyDescent="0.3">
      <c r="A1875">
        <v>80017932</v>
      </c>
      <c r="B1875" s="9">
        <v>43952</v>
      </c>
      <c r="C1875" s="9">
        <v>44440</v>
      </c>
      <c r="D1875" t="s">
        <v>5250</v>
      </c>
      <c r="E1875" t="s">
        <v>5251</v>
      </c>
      <c r="F1875" t="s">
        <v>5252</v>
      </c>
    </row>
    <row r="1876" spans="1:6" x14ac:dyDescent="0.3">
      <c r="A1876">
        <v>80017932</v>
      </c>
      <c r="B1876" s="9">
        <v>44501</v>
      </c>
      <c r="C1876" s="9">
        <v>45689</v>
      </c>
      <c r="D1876" t="s">
        <v>5247</v>
      </c>
      <c r="E1876" t="s">
        <v>5248</v>
      </c>
      <c r="F1876" t="s">
        <v>5249</v>
      </c>
    </row>
    <row r="1877" spans="1:6" x14ac:dyDescent="0.3">
      <c r="A1877">
        <v>80017934</v>
      </c>
      <c r="B1877" s="9">
        <v>39934</v>
      </c>
      <c r="C1877" s="9">
        <v>43221</v>
      </c>
      <c r="D1877" t="s">
        <v>5250</v>
      </c>
      <c r="E1877" t="s">
        <v>5259</v>
      </c>
      <c r="F1877" t="s">
        <v>5260</v>
      </c>
    </row>
    <row r="1878" spans="1:6" x14ac:dyDescent="0.3">
      <c r="A1878">
        <v>80017934</v>
      </c>
      <c r="B1878" s="9">
        <v>43221</v>
      </c>
      <c r="C1878" s="9">
        <v>43282</v>
      </c>
      <c r="D1878" t="s">
        <v>5250</v>
      </c>
      <c r="E1878" t="s">
        <v>5257</v>
      </c>
      <c r="F1878" t="s">
        <v>5258</v>
      </c>
    </row>
    <row r="1879" spans="1:6" x14ac:dyDescent="0.3">
      <c r="A1879">
        <v>80017934</v>
      </c>
      <c r="B1879" s="9">
        <v>43313</v>
      </c>
      <c r="C1879" s="9">
        <v>44440</v>
      </c>
      <c r="D1879" t="s">
        <v>5033</v>
      </c>
      <c r="E1879" t="s">
        <v>5255</v>
      </c>
      <c r="F1879" t="s">
        <v>5256</v>
      </c>
    </row>
    <row r="1880" spans="1:6" x14ac:dyDescent="0.3">
      <c r="A1880">
        <v>80017936</v>
      </c>
      <c r="B1880" s="9">
        <v>40210</v>
      </c>
      <c r="C1880" s="9">
        <v>42278</v>
      </c>
      <c r="D1880" t="s">
        <v>5250</v>
      </c>
      <c r="E1880" t="s">
        <v>5261</v>
      </c>
      <c r="F1880" t="s">
        <v>5262</v>
      </c>
    </row>
    <row r="1881" spans="1:6" x14ac:dyDescent="0.3">
      <c r="A1881">
        <v>80017936</v>
      </c>
      <c r="B1881" s="9">
        <v>42278</v>
      </c>
      <c r="C1881" s="9">
        <v>44440</v>
      </c>
      <c r="D1881" t="s">
        <v>5250</v>
      </c>
      <c r="E1881" t="s">
        <v>4029</v>
      </c>
      <c r="F1881" t="s">
        <v>5266</v>
      </c>
    </row>
    <row r="1882" spans="1:6" x14ac:dyDescent="0.3">
      <c r="A1882">
        <v>80017936</v>
      </c>
      <c r="B1882" s="9">
        <v>44470</v>
      </c>
      <c r="C1882" s="9">
        <v>44805</v>
      </c>
      <c r="D1882" t="s">
        <v>5263</v>
      </c>
      <c r="E1882" t="s">
        <v>5264</v>
      </c>
      <c r="F1882" t="s">
        <v>5265</v>
      </c>
    </row>
    <row r="1883" spans="1:6" x14ac:dyDescent="0.3">
      <c r="A1883">
        <v>80017938</v>
      </c>
      <c r="B1883" s="9">
        <v>43497</v>
      </c>
      <c r="C1883" s="9">
        <v>44440</v>
      </c>
      <c r="D1883" t="s">
        <v>5270</v>
      </c>
      <c r="E1883" t="s">
        <v>5271</v>
      </c>
      <c r="F1883" t="s">
        <v>5272</v>
      </c>
    </row>
    <row r="1884" spans="1:6" x14ac:dyDescent="0.3">
      <c r="A1884">
        <v>80017938</v>
      </c>
      <c r="B1884" s="9">
        <v>44470</v>
      </c>
      <c r="C1884" s="9">
        <v>44805</v>
      </c>
      <c r="D1884" t="s">
        <v>5267</v>
      </c>
      <c r="E1884" t="s">
        <v>5268</v>
      </c>
      <c r="F1884" t="s">
        <v>5269</v>
      </c>
    </row>
    <row r="1885" spans="1:6" x14ac:dyDescent="0.3">
      <c r="A1885">
        <v>80017938</v>
      </c>
      <c r="B1885" s="9">
        <v>41244</v>
      </c>
      <c r="C1885" s="9">
        <v>43466</v>
      </c>
      <c r="D1885" t="s">
        <v>5273</v>
      </c>
      <c r="E1885" t="s">
        <v>5274</v>
      </c>
      <c r="F1885" t="s">
        <v>5275</v>
      </c>
    </row>
    <row r="1886" spans="1:6" x14ac:dyDescent="0.3">
      <c r="A1886">
        <v>80017940</v>
      </c>
      <c r="B1886" s="9">
        <v>39142</v>
      </c>
      <c r="C1886" s="9">
        <v>42583</v>
      </c>
      <c r="D1886" t="s">
        <v>5280</v>
      </c>
      <c r="E1886" t="s">
        <v>3679</v>
      </c>
      <c r="F1886" t="s">
        <v>5281</v>
      </c>
    </row>
    <row r="1887" spans="1:6" x14ac:dyDescent="0.3">
      <c r="A1887">
        <v>80017940</v>
      </c>
      <c r="B1887" s="9">
        <v>42614</v>
      </c>
      <c r="C1887" s="9">
        <v>43344</v>
      </c>
      <c r="D1887" t="s">
        <v>5278</v>
      </c>
      <c r="E1887" t="s">
        <v>4560</v>
      </c>
      <c r="F1887" t="s">
        <v>5279</v>
      </c>
    </row>
    <row r="1888" spans="1:6" x14ac:dyDescent="0.3">
      <c r="A1888">
        <v>80017940</v>
      </c>
      <c r="B1888" s="9">
        <v>43466</v>
      </c>
      <c r="C1888" s="9">
        <v>44440</v>
      </c>
      <c r="D1888" t="s">
        <v>5276</v>
      </c>
      <c r="E1888" t="s">
        <v>4181</v>
      </c>
      <c r="F1888" t="s">
        <v>5277</v>
      </c>
    </row>
    <row r="1889" spans="1:6" x14ac:dyDescent="0.3">
      <c r="A1889">
        <v>80017942</v>
      </c>
      <c r="B1889" s="9">
        <v>41671</v>
      </c>
      <c r="C1889" s="9">
        <v>42005</v>
      </c>
      <c r="D1889" t="s">
        <v>5286</v>
      </c>
      <c r="E1889" t="s">
        <v>5287</v>
      </c>
      <c r="F1889" t="s">
        <v>5288</v>
      </c>
    </row>
    <row r="1890" spans="1:6" x14ac:dyDescent="0.3">
      <c r="A1890">
        <v>80017942</v>
      </c>
      <c r="B1890" s="9">
        <v>42036</v>
      </c>
      <c r="C1890" s="9">
        <v>43070</v>
      </c>
      <c r="D1890" t="s">
        <v>5283</v>
      </c>
      <c r="E1890" t="s">
        <v>5284</v>
      </c>
      <c r="F1890" t="s">
        <v>5285</v>
      </c>
    </row>
    <row r="1891" spans="1:6" x14ac:dyDescent="0.3">
      <c r="A1891">
        <v>80017942</v>
      </c>
      <c r="B1891" s="9">
        <v>43132</v>
      </c>
      <c r="C1891" s="9">
        <v>43586</v>
      </c>
      <c r="D1891" t="s">
        <v>5250</v>
      </c>
      <c r="E1891" t="s">
        <v>3679</v>
      </c>
      <c r="F1891" t="s">
        <v>5282</v>
      </c>
    </row>
    <row r="1892" spans="1:6" x14ac:dyDescent="0.3">
      <c r="A1892">
        <v>80017944</v>
      </c>
      <c r="B1892" s="9">
        <v>43040</v>
      </c>
      <c r="C1892" s="9">
        <v>43466</v>
      </c>
      <c r="D1892" t="s">
        <v>5291</v>
      </c>
      <c r="E1892" t="s">
        <v>5292</v>
      </c>
      <c r="F1892" t="s">
        <v>5293</v>
      </c>
    </row>
    <row r="1893" spans="1:6" x14ac:dyDescent="0.3">
      <c r="A1893">
        <v>80017944</v>
      </c>
      <c r="B1893" s="9">
        <v>43497</v>
      </c>
      <c r="C1893" s="9">
        <v>44593</v>
      </c>
      <c r="D1893" t="s">
        <v>5250</v>
      </c>
      <c r="E1893" t="s">
        <v>5292</v>
      </c>
      <c r="F1893" t="s">
        <v>5294</v>
      </c>
    </row>
    <row r="1894" spans="1:6" x14ac:dyDescent="0.3">
      <c r="A1894">
        <v>80017944</v>
      </c>
      <c r="B1894" s="9">
        <v>42217</v>
      </c>
      <c r="C1894" s="9">
        <v>42979</v>
      </c>
      <c r="D1894" t="s">
        <v>5289</v>
      </c>
      <c r="E1894" t="s">
        <v>4002</v>
      </c>
      <c r="F1894" t="s">
        <v>5290</v>
      </c>
    </row>
    <row r="1895" spans="1:6" x14ac:dyDescent="0.3">
      <c r="A1895">
        <v>80017946</v>
      </c>
      <c r="B1895" s="9">
        <v>42401</v>
      </c>
      <c r="C1895" s="9">
        <v>43405</v>
      </c>
      <c r="D1895" t="s">
        <v>5094</v>
      </c>
      <c r="E1895" t="s">
        <v>5301</v>
      </c>
      <c r="F1895" t="s">
        <v>5302</v>
      </c>
    </row>
    <row r="1896" spans="1:6" x14ac:dyDescent="0.3">
      <c r="A1896">
        <v>80017946</v>
      </c>
      <c r="B1896" s="9">
        <v>43647</v>
      </c>
      <c r="C1896" s="9">
        <v>43952</v>
      </c>
      <c r="D1896" t="s">
        <v>5298</v>
      </c>
      <c r="E1896" t="s">
        <v>5299</v>
      </c>
      <c r="F1896" t="s">
        <v>5300</v>
      </c>
    </row>
    <row r="1897" spans="1:6" x14ac:dyDescent="0.3">
      <c r="A1897">
        <v>80017946</v>
      </c>
      <c r="B1897" s="9">
        <v>44013</v>
      </c>
      <c r="C1897" s="9">
        <v>44075</v>
      </c>
      <c r="D1897" t="s">
        <v>5295</v>
      </c>
      <c r="E1897" t="s">
        <v>5296</v>
      </c>
      <c r="F1897" t="s">
        <v>5297</v>
      </c>
    </row>
    <row r="1898" spans="1:6" x14ac:dyDescent="0.3">
      <c r="A1898">
        <v>80017948</v>
      </c>
      <c r="B1898" s="9">
        <v>42675</v>
      </c>
      <c r="C1898" s="9">
        <v>43497</v>
      </c>
      <c r="D1898" t="s">
        <v>4467</v>
      </c>
      <c r="E1898" t="s">
        <v>5311</v>
      </c>
      <c r="F1898" t="s">
        <v>5312</v>
      </c>
    </row>
    <row r="1899" spans="1:6" x14ac:dyDescent="0.3">
      <c r="A1899">
        <v>80017948</v>
      </c>
      <c r="B1899" s="9">
        <v>43525</v>
      </c>
      <c r="C1899" s="9">
        <v>44621</v>
      </c>
      <c r="D1899" t="s">
        <v>4467</v>
      </c>
      <c r="E1899" t="s">
        <v>5309</v>
      </c>
      <c r="F1899" t="s">
        <v>5310</v>
      </c>
    </row>
    <row r="1900" spans="1:6" x14ac:dyDescent="0.3">
      <c r="A1900">
        <v>80017948</v>
      </c>
      <c r="B1900" s="9">
        <v>40238</v>
      </c>
      <c r="C1900" s="9">
        <v>42644</v>
      </c>
      <c r="D1900" t="s">
        <v>4467</v>
      </c>
      <c r="E1900" t="s">
        <v>5043</v>
      </c>
      <c r="F1900" t="s">
        <v>5313</v>
      </c>
    </row>
    <row r="1901" spans="1:6" x14ac:dyDescent="0.3">
      <c r="A1901">
        <v>80017950</v>
      </c>
      <c r="B1901" s="9">
        <v>42186</v>
      </c>
      <c r="C1901" s="9">
        <v>42917</v>
      </c>
      <c r="D1901" t="s">
        <v>5250</v>
      </c>
      <c r="E1901" t="s">
        <v>5314</v>
      </c>
      <c r="F1901" t="s">
        <v>5315</v>
      </c>
    </row>
    <row r="1902" spans="1:6" x14ac:dyDescent="0.3">
      <c r="A1902">
        <v>80017950</v>
      </c>
      <c r="B1902" s="9">
        <v>42917</v>
      </c>
      <c r="C1902" s="9">
        <v>43435</v>
      </c>
      <c r="D1902" t="s">
        <v>5250</v>
      </c>
      <c r="E1902" t="s">
        <v>5318</v>
      </c>
      <c r="F1902" t="s">
        <v>5319</v>
      </c>
    </row>
    <row r="1903" spans="1:6" x14ac:dyDescent="0.3">
      <c r="A1903">
        <v>80017950</v>
      </c>
      <c r="B1903" s="9">
        <v>43466</v>
      </c>
      <c r="C1903" s="9">
        <v>43525</v>
      </c>
      <c r="D1903" t="s">
        <v>5250</v>
      </c>
      <c r="E1903" t="s">
        <v>5316</v>
      </c>
      <c r="F1903" t="s">
        <v>5317</v>
      </c>
    </row>
    <row r="1904" spans="1:6" x14ac:dyDescent="0.3">
      <c r="A1904">
        <v>80017952</v>
      </c>
      <c r="B1904" s="9">
        <v>40544</v>
      </c>
      <c r="C1904" s="9">
        <v>43313</v>
      </c>
      <c r="D1904" t="s">
        <v>5250</v>
      </c>
      <c r="E1904" t="s">
        <v>5323</v>
      </c>
      <c r="F1904" t="s">
        <v>5324</v>
      </c>
    </row>
    <row r="1905" spans="1:6" x14ac:dyDescent="0.3">
      <c r="A1905">
        <v>80017952</v>
      </c>
      <c r="B1905" s="9">
        <v>43344</v>
      </c>
      <c r="C1905" s="9">
        <v>44044</v>
      </c>
      <c r="D1905" t="s">
        <v>5250</v>
      </c>
      <c r="E1905" t="s">
        <v>5321</v>
      </c>
      <c r="F1905" t="s">
        <v>5322</v>
      </c>
    </row>
    <row r="1906" spans="1:6" x14ac:dyDescent="0.3">
      <c r="A1906">
        <v>80017952</v>
      </c>
      <c r="B1906" s="9">
        <v>44044</v>
      </c>
      <c r="C1906" s="9">
        <v>44621</v>
      </c>
      <c r="D1906" t="s">
        <v>5250</v>
      </c>
      <c r="E1906" t="s">
        <v>4182</v>
      </c>
      <c r="F1906" t="s">
        <v>5320</v>
      </c>
    </row>
    <row r="1907" spans="1:6" x14ac:dyDescent="0.3">
      <c r="A1907">
        <v>80017954</v>
      </c>
      <c r="B1907" s="9">
        <v>38961</v>
      </c>
      <c r="C1907" s="9">
        <v>40179</v>
      </c>
      <c r="D1907" t="s">
        <v>5250</v>
      </c>
      <c r="E1907" t="s">
        <v>5325</v>
      </c>
      <c r="F1907" t="s">
        <v>5328</v>
      </c>
    </row>
    <row r="1908" spans="1:6" x14ac:dyDescent="0.3">
      <c r="A1908">
        <v>80017954</v>
      </c>
      <c r="B1908" s="9">
        <v>40210</v>
      </c>
      <c r="C1908" s="9">
        <v>40575</v>
      </c>
      <c r="D1908" t="s">
        <v>5250</v>
      </c>
      <c r="E1908" t="s">
        <v>5327</v>
      </c>
      <c r="F1908" t="s">
        <v>5328</v>
      </c>
    </row>
    <row r="1909" spans="1:6" x14ac:dyDescent="0.3">
      <c r="A1909">
        <v>80017954</v>
      </c>
      <c r="B1909" s="9">
        <v>40603</v>
      </c>
      <c r="C1909" s="9">
        <v>46054</v>
      </c>
      <c r="D1909" t="s">
        <v>5250</v>
      </c>
      <c r="E1909" t="s">
        <v>5325</v>
      </c>
      <c r="F1909" t="s">
        <v>5326</v>
      </c>
    </row>
    <row r="1910" spans="1:6" x14ac:dyDescent="0.3">
      <c r="A1910">
        <v>80017956</v>
      </c>
      <c r="B1910" s="9">
        <v>37530</v>
      </c>
      <c r="C1910" s="9">
        <v>40664</v>
      </c>
      <c r="D1910" t="s">
        <v>5329</v>
      </c>
      <c r="E1910" t="s">
        <v>5330</v>
      </c>
      <c r="F1910" t="s">
        <v>5331</v>
      </c>
    </row>
    <row r="1911" spans="1:6" x14ac:dyDescent="0.3">
      <c r="A1911">
        <v>80017956</v>
      </c>
      <c r="B1911" s="9">
        <v>40695</v>
      </c>
      <c r="C1911" s="9">
        <v>44621</v>
      </c>
      <c r="D1911" t="s">
        <v>5250</v>
      </c>
      <c r="E1911" t="s">
        <v>5334</v>
      </c>
      <c r="F1911" t="s">
        <v>5335</v>
      </c>
    </row>
    <row r="1912" spans="1:6" x14ac:dyDescent="0.3">
      <c r="A1912">
        <v>80017956</v>
      </c>
      <c r="B1912" s="9">
        <v>44652</v>
      </c>
      <c r="C1912" s="9">
        <v>45170</v>
      </c>
      <c r="D1912" t="s">
        <v>5250</v>
      </c>
      <c r="E1912" t="s">
        <v>5332</v>
      </c>
      <c r="F1912" t="s">
        <v>5333</v>
      </c>
    </row>
    <row r="1913" spans="1:6" x14ac:dyDescent="0.3">
      <c r="A1913">
        <v>80017958</v>
      </c>
      <c r="B1913" s="9">
        <v>41974</v>
      </c>
      <c r="C1913" s="9">
        <v>42309</v>
      </c>
      <c r="D1913" t="s">
        <v>5250</v>
      </c>
      <c r="E1913" t="s">
        <v>5340</v>
      </c>
      <c r="F1913" t="s">
        <v>5337</v>
      </c>
    </row>
    <row r="1914" spans="1:6" x14ac:dyDescent="0.3">
      <c r="A1914">
        <v>80017958</v>
      </c>
      <c r="B1914" s="9">
        <v>42309</v>
      </c>
      <c r="C1914" s="9">
        <v>44044</v>
      </c>
      <c r="D1914" t="s">
        <v>5250</v>
      </c>
      <c r="E1914" t="s">
        <v>5338</v>
      </c>
      <c r="F1914" t="s">
        <v>5339</v>
      </c>
    </row>
    <row r="1915" spans="1:6" x14ac:dyDescent="0.3">
      <c r="A1915">
        <v>80017958</v>
      </c>
      <c r="B1915" s="9">
        <v>44075</v>
      </c>
      <c r="C1915" s="9">
        <v>45170</v>
      </c>
      <c r="D1915" t="s">
        <v>5250</v>
      </c>
      <c r="E1915" t="s">
        <v>5336</v>
      </c>
      <c r="F1915" t="s">
        <v>5337</v>
      </c>
    </row>
    <row r="1916" spans="1:6" x14ac:dyDescent="0.3">
      <c r="A1916">
        <v>80017960</v>
      </c>
      <c r="B1916" s="9">
        <v>40360</v>
      </c>
      <c r="C1916" s="9">
        <v>41306</v>
      </c>
      <c r="D1916" t="s">
        <v>5343</v>
      </c>
      <c r="E1916" t="s">
        <v>5344</v>
      </c>
      <c r="F1916" t="s">
        <v>5345</v>
      </c>
    </row>
    <row r="1917" spans="1:6" x14ac:dyDescent="0.3">
      <c r="A1917">
        <v>80017960</v>
      </c>
      <c r="B1917" s="9">
        <v>42278</v>
      </c>
      <c r="C1917" s="9">
        <v>45170</v>
      </c>
      <c r="D1917" t="s">
        <v>5250</v>
      </c>
      <c r="E1917" t="s">
        <v>3971</v>
      </c>
      <c r="F1917" t="s">
        <v>5341</v>
      </c>
    </row>
    <row r="1918" spans="1:6" x14ac:dyDescent="0.3">
      <c r="A1918">
        <v>80017960</v>
      </c>
      <c r="B1918" s="9">
        <v>41306</v>
      </c>
      <c r="C1918" s="9">
        <v>42248</v>
      </c>
      <c r="D1918" t="s">
        <v>5250</v>
      </c>
      <c r="E1918" t="s">
        <v>3971</v>
      </c>
      <c r="F1918" t="s">
        <v>5342</v>
      </c>
    </row>
    <row r="1919" spans="1:6" x14ac:dyDescent="0.3">
      <c r="A1919">
        <v>80017962</v>
      </c>
      <c r="B1919" s="9">
        <v>43101</v>
      </c>
      <c r="C1919" s="9">
        <v>44470</v>
      </c>
      <c r="D1919" t="s">
        <v>5349</v>
      </c>
      <c r="E1919" t="s">
        <v>5292</v>
      </c>
      <c r="F1919" t="s">
        <v>5350</v>
      </c>
    </row>
    <row r="1920" spans="1:6" x14ac:dyDescent="0.3">
      <c r="A1920">
        <v>80017962</v>
      </c>
      <c r="B1920" s="9">
        <v>44470</v>
      </c>
      <c r="C1920" s="9">
        <v>44866</v>
      </c>
      <c r="D1920" t="s">
        <v>5267</v>
      </c>
      <c r="E1920" t="s">
        <v>5346</v>
      </c>
      <c r="F1920" t="s">
        <v>5347</v>
      </c>
    </row>
    <row r="1921" spans="1:6" x14ac:dyDescent="0.3">
      <c r="A1921">
        <v>80017962</v>
      </c>
      <c r="B1921" s="9">
        <v>44866</v>
      </c>
      <c r="C1921" s="9">
        <v>45170</v>
      </c>
      <c r="D1921" t="s">
        <v>5267</v>
      </c>
      <c r="E1921" t="s">
        <v>5334</v>
      </c>
      <c r="F1921" t="s">
        <v>5348</v>
      </c>
    </row>
    <row r="1922" spans="1:6" x14ac:dyDescent="0.3">
      <c r="A1922">
        <v>80017964</v>
      </c>
      <c r="B1922" s="9">
        <v>40087</v>
      </c>
      <c r="C1922" s="9">
        <v>41487</v>
      </c>
      <c r="D1922" t="s">
        <v>5267</v>
      </c>
      <c r="E1922" t="s">
        <v>3673</v>
      </c>
      <c r="F1922" t="s">
        <v>5355</v>
      </c>
    </row>
    <row r="1923" spans="1:6" x14ac:dyDescent="0.3">
      <c r="A1923">
        <v>80017964</v>
      </c>
      <c r="B1923" s="9">
        <v>42278</v>
      </c>
      <c r="C1923" s="9">
        <v>45689</v>
      </c>
      <c r="D1923" t="s">
        <v>5349</v>
      </c>
      <c r="E1923" t="s">
        <v>5351</v>
      </c>
      <c r="F1923" t="s">
        <v>5352</v>
      </c>
    </row>
    <row r="1924" spans="1:6" x14ac:dyDescent="0.3">
      <c r="A1924">
        <v>80017964</v>
      </c>
      <c r="B1924" s="9">
        <v>41487</v>
      </c>
      <c r="C1924" s="9">
        <v>42248</v>
      </c>
      <c r="D1924" t="s">
        <v>5267</v>
      </c>
      <c r="E1924" t="s">
        <v>5353</v>
      </c>
      <c r="F1924" t="s">
        <v>5354</v>
      </c>
    </row>
    <row r="1925" spans="1:6" x14ac:dyDescent="0.3">
      <c r="A1925">
        <v>80017966</v>
      </c>
      <c r="B1925" s="9">
        <v>43435</v>
      </c>
      <c r="C1925" s="9">
        <v>43647</v>
      </c>
      <c r="D1925" t="s">
        <v>5295</v>
      </c>
      <c r="E1925" t="s">
        <v>5361</v>
      </c>
      <c r="F1925" t="s">
        <v>5362</v>
      </c>
    </row>
    <row r="1926" spans="1:6" x14ac:dyDescent="0.3">
      <c r="A1926">
        <v>80017966</v>
      </c>
      <c r="B1926" s="9">
        <v>43678</v>
      </c>
      <c r="C1926" s="9">
        <v>44440</v>
      </c>
      <c r="D1926" t="s">
        <v>5358</v>
      </c>
      <c r="E1926" t="s">
        <v>5359</v>
      </c>
      <c r="F1926" t="s">
        <v>5360</v>
      </c>
    </row>
    <row r="1927" spans="1:6" x14ac:dyDescent="0.3">
      <c r="A1927">
        <v>80017966</v>
      </c>
      <c r="B1927" s="9">
        <v>44470</v>
      </c>
      <c r="C1927" s="9">
        <v>44805</v>
      </c>
      <c r="D1927" t="s">
        <v>4467</v>
      </c>
      <c r="E1927" t="s">
        <v>5356</v>
      </c>
      <c r="F1927" t="s">
        <v>5357</v>
      </c>
    </row>
    <row r="1928" spans="1:6" x14ac:dyDescent="0.3">
      <c r="A1928">
        <v>80017968</v>
      </c>
      <c r="B1928" s="9">
        <v>40452</v>
      </c>
      <c r="C1928" s="9">
        <v>42278</v>
      </c>
      <c r="D1928" t="s">
        <v>5369</v>
      </c>
      <c r="E1928" t="s">
        <v>5370</v>
      </c>
      <c r="F1928" t="s">
        <v>5371</v>
      </c>
    </row>
    <row r="1929" spans="1:6" x14ac:dyDescent="0.3">
      <c r="A1929">
        <v>80017968</v>
      </c>
      <c r="B1929" s="9">
        <v>42309</v>
      </c>
      <c r="C1929" s="9">
        <v>44317</v>
      </c>
      <c r="D1929" t="s">
        <v>5366</v>
      </c>
      <c r="E1929" t="s">
        <v>5367</v>
      </c>
      <c r="F1929" t="s">
        <v>5368</v>
      </c>
    </row>
    <row r="1930" spans="1:6" x14ac:dyDescent="0.3">
      <c r="A1930">
        <v>80017968</v>
      </c>
      <c r="B1930" s="9">
        <v>44531</v>
      </c>
      <c r="C1930" s="9">
        <v>44743</v>
      </c>
      <c r="D1930" t="s">
        <v>5363</v>
      </c>
      <c r="E1930" t="s">
        <v>5364</v>
      </c>
      <c r="F1930" t="s">
        <v>5365</v>
      </c>
    </row>
    <row r="1931" spans="1:6" x14ac:dyDescent="0.3">
      <c r="A1931">
        <v>80017970</v>
      </c>
      <c r="B1931" s="9">
        <v>42278</v>
      </c>
      <c r="C1931" s="9">
        <v>44440</v>
      </c>
      <c r="D1931" t="s">
        <v>5374</v>
      </c>
      <c r="E1931" t="s">
        <v>2252</v>
      </c>
      <c r="F1931" t="s">
        <v>5375</v>
      </c>
    </row>
    <row r="1932" spans="1:6" x14ac:dyDescent="0.3">
      <c r="A1932">
        <v>80017970</v>
      </c>
      <c r="B1932" s="9">
        <v>44470</v>
      </c>
      <c r="C1932" s="9">
        <v>44713</v>
      </c>
      <c r="D1932" t="s">
        <v>5372</v>
      </c>
      <c r="E1932" t="s">
        <v>5253</v>
      </c>
      <c r="F1932" t="s">
        <v>5373</v>
      </c>
    </row>
    <row r="1933" spans="1:6" x14ac:dyDescent="0.3">
      <c r="A1933">
        <v>80017970</v>
      </c>
      <c r="B1933" s="9">
        <v>41456</v>
      </c>
      <c r="C1933" s="9">
        <v>42248</v>
      </c>
      <c r="D1933" t="s">
        <v>5376</v>
      </c>
      <c r="E1933" t="s">
        <v>5377</v>
      </c>
      <c r="F1933" t="s">
        <v>5378</v>
      </c>
    </row>
    <row r="1934" spans="1:6" x14ac:dyDescent="0.3">
      <c r="A1934">
        <v>80017972</v>
      </c>
      <c r="B1934" s="9">
        <v>38930</v>
      </c>
      <c r="C1934" s="9">
        <v>40878</v>
      </c>
      <c r="D1934" t="s">
        <v>5384</v>
      </c>
      <c r="E1934" t="s">
        <v>5385</v>
      </c>
      <c r="F1934" t="s">
        <v>5386</v>
      </c>
    </row>
    <row r="1935" spans="1:6" x14ac:dyDescent="0.3">
      <c r="A1935">
        <v>80017972</v>
      </c>
      <c r="B1935" s="9">
        <v>40969</v>
      </c>
      <c r="C1935" s="9">
        <v>41395</v>
      </c>
      <c r="D1935" t="s">
        <v>5382</v>
      </c>
      <c r="E1935" t="s">
        <v>3850</v>
      </c>
      <c r="F1935" t="s">
        <v>5383</v>
      </c>
    </row>
    <row r="1936" spans="1:6" x14ac:dyDescent="0.3">
      <c r="A1936">
        <v>80017972</v>
      </c>
      <c r="B1936" s="9">
        <v>41395</v>
      </c>
      <c r="C1936" s="9">
        <v>44440</v>
      </c>
      <c r="D1936" t="s">
        <v>5379</v>
      </c>
      <c r="E1936" t="s">
        <v>5380</v>
      </c>
      <c r="F1936" t="s">
        <v>5381</v>
      </c>
    </row>
    <row r="1937" spans="1:6" x14ac:dyDescent="0.3">
      <c r="A1937">
        <v>80017974</v>
      </c>
      <c r="B1937" s="9">
        <v>41548</v>
      </c>
      <c r="C1937" s="9">
        <v>42278</v>
      </c>
      <c r="D1937" t="s">
        <v>5391</v>
      </c>
      <c r="E1937" t="s">
        <v>5392</v>
      </c>
      <c r="F1937" t="s">
        <v>5393</v>
      </c>
    </row>
    <row r="1938" spans="1:6" x14ac:dyDescent="0.3">
      <c r="A1938">
        <v>80017974</v>
      </c>
      <c r="B1938" s="9">
        <v>42278</v>
      </c>
      <c r="C1938" t="s">
        <v>4739</v>
      </c>
      <c r="D1938" t="s">
        <v>5389</v>
      </c>
      <c r="E1938" t="s">
        <v>3630</v>
      </c>
      <c r="F1938" t="s">
        <v>5390</v>
      </c>
    </row>
    <row r="1939" spans="1:6" x14ac:dyDescent="0.3">
      <c r="A1939">
        <v>80017974</v>
      </c>
      <c r="B1939" s="9">
        <v>44256</v>
      </c>
      <c r="C1939" s="9">
        <v>44805</v>
      </c>
      <c r="D1939" t="s">
        <v>5250</v>
      </c>
      <c r="E1939" t="s">
        <v>5387</v>
      </c>
      <c r="F1939" t="s">
        <v>5388</v>
      </c>
    </row>
    <row r="1940" spans="1:6" x14ac:dyDescent="0.3">
      <c r="A1940">
        <v>80017976</v>
      </c>
      <c r="B1940" s="9">
        <v>43191</v>
      </c>
      <c r="C1940" s="9">
        <v>43678</v>
      </c>
      <c r="D1940" t="s">
        <v>5250</v>
      </c>
      <c r="E1940" t="s">
        <v>5398</v>
      </c>
      <c r="F1940" t="s">
        <v>5399</v>
      </c>
    </row>
    <row r="1941" spans="1:6" x14ac:dyDescent="0.3">
      <c r="A1941">
        <v>80017976</v>
      </c>
      <c r="B1941" s="9">
        <v>43709</v>
      </c>
      <c r="C1941" s="9">
        <v>44713</v>
      </c>
      <c r="D1941" t="s">
        <v>5250</v>
      </c>
      <c r="E1941" t="s">
        <v>5396</v>
      </c>
      <c r="F1941" t="s">
        <v>5397</v>
      </c>
    </row>
    <row r="1942" spans="1:6" x14ac:dyDescent="0.3">
      <c r="A1942">
        <v>80017976</v>
      </c>
      <c r="B1942" s="9">
        <v>44713</v>
      </c>
      <c r="C1942" s="9">
        <v>45536</v>
      </c>
      <c r="D1942" t="s">
        <v>5250</v>
      </c>
      <c r="E1942" t="s">
        <v>5394</v>
      </c>
      <c r="F1942" t="s">
        <v>5395</v>
      </c>
    </row>
    <row r="1943" spans="1:6" x14ac:dyDescent="0.3">
      <c r="A1943">
        <v>80017978</v>
      </c>
      <c r="B1943" s="9">
        <v>42278</v>
      </c>
      <c r="C1943" s="9">
        <v>43617</v>
      </c>
      <c r="D1943" t="s">
        <v>5405</v>
      </c>
      <c r="E1943" t="s">
        <v>5406</v>
      </c>
      <c r="F1943" t="s">
        <v>5407</v>
      </c>
    </row>
    <row r="1944" spans="1:6" x14ac:dyDescent="0.3">
      <c r="A1944">
        <v>80017978</v>
      </c>
      <c r="B1944" s="9">
        <v>44470</v>
      </c>
      <c r="C1944" s="9">
        <v>45689</v>
      </c>
      <c r="D1944" t="s">
        <v>5250</v>
      </c>
      <c r="E1944" t="s">
        <v>5400</v>
      </c>
      <c r="F1944" t="s">
        <v>5401</v>
      </c>
    </row>
    <row r="1945" spans="1:6" x14ac:dyDescent="0.3">
      <c r="A1945">
        <v>80017978</v>
      </c>
      <c r="B1945" s="9">
        <v>43647</v>
      </c>
      <c r="C1945" s="9">
        <v>44409</v>
      </c>
      <c r="D1945" t="s">
        <v>5402</v>
      </c>
      <c r="E1945" t="s">
        <v>5403</v>
      </c>
      <c r="F1945" t="s">
        <v>5404</v>
      </c>
    </row>
    <row r="1946" spans="1:6" x14ac:dyDescent="0.3">
      <c r="A1946">
        <v>80017980</v>
      </c>
      <c r="B1946" s="9">
        <v>37987</v>
      </c>
      <c r="C1946" s="9">
        <v>39448</v>
      </c>
      <c r="D1946" t="s">
        <v>5250</v>
      </c>
      <c r="E1946" t="s">
        <v>5408</v>
      </c>
      <c r="F1946" t="s">
        <v>5409</v>
      </c>
    </row>
    <row r="1947" spans="1:6" x14ac:dyDescent="0.3">
      <c r="A1947">
        <v>80017980</v>
      </c>
      <c r="B1947" s="9">
        <v>39479</v>
      </c>
      <c r="C1947" s="9">
        <v>40513</v>
      </c>
      <c r="D1947" t="s">
        <v>5250</v>
      </c>
      <c r="E1947" t="s">
        <v>5412</v>
      </c>
      <c r="F1947" t="s">
        <v>5413</v>
      </c>
    </row>
    <row r="1948" spans="1:6" x14ac:dyDescent="0.3">
      <c r="A1948">
        <v>80017980</v>
      </c>
      <c r="B1948" s="9">
        <v>40544</v>
      </c>
      <c r="C1948" s="9">
        <v>45474</v>
      </c>
      <c r="D1948" t="s">
        <v>5267</v>
      </c>
      <c r="E1948" t="s">
        <v>5410</v>
      </c>
      <c r="F1948" t="s">
        <v>5411</v>
      </c>
    </row>
    <row r="1949" spans="1:6" x14ac:dyDescent="0.3">
      <c r="A1949">
        <v>80017982</v>
      </c>
      <c r="B1949" s="9">
        <v>37987</v>
      </c>
      <c r="C1949" s="9">
        <v>41913</v>
      </c>
      <c r="D1949" t="s">
        <v>5419</v>
      </c>
      <c r="E1949" t="s">
        <v>5420</v>
      </c>
      <c r="F1949" t="s">
        <v>5421</v>
      </c>
    </row>
    <row r="1950" spans="1:6" x14ac:dyDescent="0.3">
      <c r="A1950">
        <v>80017982</v>
      </c>
      <c r="B1950" s="9">
        <v>41730</v>
      </c>
      <c r="C1950" s="9">
        <v>43891</v>
      </c>
      <c r="D1950" t="s">
        <v>5416</v>
      </c>
      <c r="E1950" t="s">
        <v>5417</v>
      </c>
      <c r="F1950" t="s">
        <v>5418</v>
      </c>
    </row>
    <row r="1951" spans="1:6" x14ac:dyDescent="0.3">
      <c r="A1951">
        <v>80017982</v>
      </c>
      <c r="B1951" s="9">
        <v>43922</v>
      </c>
      <c r="C1951" s="9">
        <v>44440</v>
      </c>
      <c r="D1951" t="s">
        <v>5414</v>
      </c>
      <c r="E1951" t="s">
        <v>2950</v>
      </c>
      <c r="F1951" t="s">
        <v>5415</v>
      </c>
    </row>
    <row r="1952" spans="1:6" x14ac:dyDescent="0.3">
      <c r="A1952">
        <v>80017984</v>
      </c>
      <c r="B1952" s="9">
        <v>42005</v>
      </c>
      <c r="C1952" s="9">
        <v>45383</v>
      </c>
      <c r="D1952" t="s">
        <v>5422</v>
      </c>
      <c r="E1952" t="s">
        <v>5423</v>
      </c>
      <c r="F1952" t="s">
        <v>5424</v>
      </c>
    </row>
    <row r="1953" spans="1:6" x14ac:dyDescent="0.3">
      <c r="A1953">
        <v>80017986</v>
      </c>
      <c r="B1953" s="9">
        <v>44256</v>
      </c>
      <c r="C1953" s="9">
        <v>45717</v>
      </c>
      <c r="D1953" t="s">
        <v>6038</v>
      </c>
      <c r="E1953" t="s">
        <v>6039</v>
      </c>
      <c r="F1953" t="s">
        <v>88</v>
      </c>
    </row>
    <row r="1954" spans="1:6" x14ac:dyDescent="0.3">
      <c r="A1954">
        <v>80017986</v>
      </c>
      <c r="B1954" s="9">
        <v>45717</v>
      </c>
      <c r="C1954" s="9">
        <v>46143</v>
      </c>
      <c r="D1954" t="s">
        <v>5250</v>
      </c>
      <c r="E1954" t="s">
        <v>6040</v>
      </c>
      <c r="F1954" t="s">
        <v>88</v>
      </c>
    </row>
    <row r="1955" spans="1:6" x14ac:dyDescent="0.3">
      <c r="A1955">
        <v>80017986</v>
      </c>
      <c r="B1955" s="9">
        <v>45231</v>
      </c>
      <c r="C1955" s="9">
        <v>45597</v>
      </c>
      <c r="D1955" t="s">
        <v>6041</v>
      </c>
      <c r="E1955" t="s">
        <v>6042</v>
      </c>
      <c r="F1955" t="s">
        <v>88</v>
      </c>
    </row>
    <row r="1956" spans="1:6" x14ac:dyDescent="0.3">
      <c r="A1956">
        <v>80017988</v>
      </c>
      <c r="B1956" s="9">
        <v>41122</v>
      </c>
      <c r="C1956" s="9">
        <v>43800</v>
      </c>
      <c r="D1956" t="s">
        <v>5429</v>
      </c>
      <c r="E1956" t="s">
        <v>5430</v>
      </c>
      <c r="F1956" t="s">
        <v>5431</v>
      </c>
    </row>
    <row r="1957" spans="1:6" x14ac:dyDescent="0.3">
      <c r="A1957">
        <v>80017988</v>
      </c>
      <c r="B1957" s="9">
        <v>39845</v>
      </c>
      <c r="C1957" s="9">
        <v>44501</v>
      </c>
      <c r="D1957" t="s">
        <v>5426</v>
      </c>
      <c r="E1957" t="s">
        <v>5427</v>
      </c>
      <c r="F1957" t="s">
        <v>5428</v>
      </c>
    </row>
    <row r="1958" spans="1:6" x14ac:dyDescent="0.3">
      <c r="A1958">
        <v>80017988</v>
      </c>
      <c r="B1958" s="9">
        <v>44501</v>
      </c>
      <c r="C1958" s="9">
        <v>44866</v>
      </c>
      <c r="D1958" t="s">
        <v>4467</v>
      </c>
      <c r="E1958" t="s">
        <v>5410</v>
      </c>
      <c r="F1958" t="s">
        <v>5425</v>
      </c>
    </row>
    <row r="1959" spans="1:6" x14ac:dyDescent="0.3">
      <c r="A1959">
        <v>80017990</v>
      </c>
      <c r="B1959" s="9">
        <v>41640</v>
      </c>
      <c r="C1959" s="9">
        <v>42248</v>
      </c>
      <c r="D1959" t="s">
        <v>5374</v>
      </c>
      <c r="E1959" t="s">
        <v>5432</v>
      </c>
      <c r="F1959" t="s">
        <v>5433</v>
      </c>
    </row>
    <row r="1960" spans="1:6" x14ac:dyDescent="0.3">
      <c r="A1960">
        <v>80017990</v>
      </c>
      <c r="B1960" s="9">
        <v>42278</v>
      </c>
      <c r="C1960" s="9">
        <v>44440</v>
      </c>
      <c r="D1960" t="s">
        <v>5436</v>
      </c>
      <c r="E1960" t="s">
        <v>5437</v>
      </c>
      <c r="F1960" t="s">
        <v>5438</v>
      </c>
    </row>
    <row r="1961" spans="1:6" x14ac:dyDescent="0.3">
      <c r="A1961">
        <v>80017990</v>
      </c>
      <c r="B1961" s="9">
        <v>44470</v>
      </c>
      <c r="C1961" s="9">
        <v>44866</v>
      </c>
      <c r="D1961" t="s">
        <v>5250</v>
      </c>
      <c r="E1961" t="s">
        <v>5434</v>
      </c>
      <c r="F1961" t="s">
        <v>5435</v>
      </c>
    </row>
    <row r="1962" spans="1:6" x14ac:dyDescent="0.3">
      <c r="A1962">
        <v>80017992</v>
      </c>
      <c r="B1962" s="9">
        <v>40087</v>
      </c>
      <c r="C1962" t="s">
        <v>5240</v>
      </c>
      <c r="D1962" t="s">
        <v>5444</v>
      </c>
      <c r="E1962" t="s">
        <v>3625</v>
      </c>
      <c r="F1962" t="s">
        <v>5445</v>
      </c>
    </row>
    <row r="1963" spans="1:6" x14ac:dyDescent="0.3">
      <c r="A1963">
        <v>80017992</v>
      </c>
      <c r="B1963" s="9">
        <v>40969</v>
      </c>
      <c r="C1963" s="9">
        <v>43983</v>
      </c>
      <c r="D1963" t="s">
        <v>5250</v>
      </c>
      <c r="E1963" t="s">
        <v>5439</v>
      </c>
      <c r="F1963" t="s">
        <v>5440</v>
      </c>
    </row>
    <row r="1964" spans="1:6" x14ac:dyDescent="0.3">
      <c r="A1964">
        <v>80017992</v>
      </c>
      <c r="B1964" s="9">
        <v>44621</v>
      </c>
      <c r="C1964" s="9">
        <v>45658</v>
      </c>
      <c r="D1964" t="s">
        <v>5441</v>
      </c>
      <c r="E1964" t="s">
        <v>5442</v>
      </c>
      <c r="F1964" t="s">
        <v>5443</v>
      </c>
    </row>
    <row r="1965" spans="1:6" x14ac:dyDescent="0.3">
      <c r="A1965">
        <v>80017994</v>
      </c>
      <c r="B1965" s="9">
        <v>43435</v>
      </c>
      <c r="C1965" s="9">
        <v>43770</v>
      </c>
      <c r="D1965" t="s">
        <v>5250</v>
      </c>
      <c r="E1965" t="s">
        <v>5450</v>
      </c>
      <c r="F1965" t="s">
        <v>5449</v>
      </c>
    </row>
    <row r="1966" spans="1:6" x14ac:dyDescent="0.3">
      <c r="A1966">
        <v>80017994</v>
      </c>
      <c r="B1966" s="9">
        <v>43770</v>
      </c>
      <c r="C1966" s="9">
        <v>44470</v>
      </c>
      <c r="D1966" t="s">
        <v>5250</v>
      </c>
      <c r="E1966" t="s">
        <v>5448</v>
      </c>
      <c r="F1966" t="s">
        <v>5449</v>
      </c>
    </row>
    <row r="1967" spans="1:6" x14ac:dyDescent="0.3">
      <c r="A1967">
        <v>80017994</v>
      </c>
      <c r="B1967" s="9">
        <v>44470</v>
      </c>
      <c r="C1967" s="9">
        <v>45689</v>
      </c>
      <c r="D1967" t="s">
        <v>5033</v>
      </c>
      <c r="E1967" t="s">
        <v>5446</v>
      </c>
      <c r="F1967" t="s">
        <v>5447</v>
      </c>
    </row>
    <row r="1968" spans="1:6" x14ac:dyDescent="0.3">
      <c r="A1968">
        <v>80017996</v>
      </c>
      <c r="B1968" s="9">
        <v>40269</v>
      </c>
      <c r="C1968" s="9">
        <v>41244</v>
      </c>
      <c r="D1968" t="s">
        <v>5456</v>
      </c>
      <c r="E1968" t="s">
        <v>3914</v>
      </c>
      <c r="F1968" t="s">
        <v>5457</v>
      </c>
    </row>
    <row r="1969" spans="1:6" x14ac:dyDescent="0.3">
      <c r="A1969">
        <v>80017996</v>
      </c>
      <c r="B1969" s="9">
        <v>41275</v>
      </c>
      <c r="C1969" s="9">
        <v>44166</v>
      </c>
      <c r="D1969" t="s">
        <v>5453</v>
      </c>
      <c r="E1969" t="s">
        <v>5454</v>
      </c>
      <c r="F1969" t="s">
        <v>5455</v>
      </c>
    </row>
    <row r="1970" spans="1:6" x14ac:dyDescent="0.3">
      <c r="A1970">
        <v>80017996</v>
      </c>
      <c r="B1970" s="9">
        <v>44470</v>
      </c>
      <c r="C1970" s="9">
        <v>45292</v>
      </c>
      <c r="D1970" t="s">
        <v>4467</v>
      </c>
      <c r="E1970" t="s">
        <v>5451</v>
      </c>
      <c r="F1970" t="s">
        <v>5452</v>
      </c>
    </row>
    <row r="1971" spans="1:6" x14ac:dyDescent="0.3">
      <c r="A1971">
        <v>80017998</v>
      </c>
      <c r="B1971" s="9">
        <v>39417</v>
      </c>
      <c r="C1971" s="9">
        <v>39904</v>
      </c>
      <c r="D1971" t="s">
        <v>5267</v>
      </c>
      <c r="E1971" t="s">
        <v>5462</v>
      </c>
      <c r="F1971" t="s">
        <v>5463</v>
      </c>
    </row>
    <row r="1972" spans="1:6" x14ac:dyDescent="0.3">
      <c r="A1972">
        <v>80017998</v>
      </c>
      <c r="B1972" s="9">
        <v>39934</v>
      </c>
      <c r="C1972" s="9">
        <v>40179</v>
      </c>
      <c r="D1972" t="s">
        <v>5267</v>
      </c>
      <c r="E1972" t="s">
        <v>5460</v>
      </c>
      <c r="F1972" t="s">
        <v>5461</v>
      </c>
    </row>
    <row r="1973" spans="1:6" x14ac:dyDescent="0.3">
      <c r="A1973">
        <v>80017998</v>
      </c>
      <c r="B1973" s="9">
        <v>40210</v>
      </c>
      <c r="C1973" s="9">
        <v>41760</v>
      </c>
      <c r="D1973" t="s">
        <v>5267</v>
      </c>
      <c r="E1973" t="s">
        <v>5458</v>
      </c>
      <c r="F1973" t="s">
        <v>5459</v>
      </c>
    </row>
    <row r="1974" spans="1:6" x14ac:dyDescent="0.3">
      <c r="A1974">
        <v>80018000</v>
      </c>
      <c r="B1974" s="9">
        <v>42278</v>
      </c>
      <c r="C1974" s="9">
        <v>42767</v>
      </c>
      <c r="D1974" t="s">
        <v>5250</v>
      </c>
      <c r="E1974" t="s">
        <v>3809</v>
      </c>
      <c r="F1974" t="s">
        <v>5467</v>
      </c>
    </row>
    <row r="1975" spans="1:6" x14ac:dyDescent="0.3">
      <c r="A1975">
        <v>80018000</v>
      </c>
      <c r="B1975" s="9">
        <v>43040</v>
      </c>
      <c r="C1975" s="9">
        <v>43435</v>
      </c>
      <c r="D1975" t="s">
        <v>5250</v>
      </c>
      <c r="E1975" t="s">
        <v>5316</v>
      </c>
      <c r="F1975" t="s">
        <v>5464</v>
      </c>
    </row>
    <row r="1976" spans="1:6" x14ac:dyDescent="0.3">
      <c r="A1976">
        <v>80018000</v>
      </c>
      <c r="B1976" s="9">
        <v>43466</v>
      </c>
      <c r="C1976" s="9">
        <v>44075</v>
      </c>
      <c r="D1976" t="s">
        <v>5250</v>
      </c>
      <c r="E1976" t="s">
        <v>5465</v>
      </c>
      <c r="F1976" t="s">
        <v>5466</v>
      </c>
    </row>
    <row r="1977" spans="1:6" x14ac:dyDescent="0.3">
      <c r="A1977">
        <v>80018002</v>
      </c>
      <c r="B1977" s="9">
        <v>41640</v>
      </c>
      <c r="C1977" s="9">
        <v>42064</v>
      </c>
      <c r="D1977" t="s">
        <v>6043</v>
      </c>
      <c r="E1977" t="s">
        <v>6044</v>
      </c>
      <c r="F1977" t="s">
        <v>6045</v>
      </c>
    </row>
    <row r="1978" spans="1:6" x14ac:dyDescent="0.3">
      <c r="A1978">
        <v>80018002</v>
      </c>
      <c r="B1978" s="9">
        <v>42064</v>
      </c>
      <c r="C1978" s="9">
        <v>43132</v>
      </c>
      <c r="D1978" t="s">
        <v>6046</v>
      </c>
      <c r="E1978" t="s">
        <v>4119</v>
      </c>
      <c r="F1978" t="s">
        <v>6047</v>
      </c>
    </row>
    <row r="1979" spans="1:6" x14ac:dyDescent="0.3">
      <c r="A1979">
        <v>80018002</v>
      </c>
      <c r="B1979" s="9">
        <v>44927</v>
      </c>
      <c r="C1979" s="9">
        <v>45870</v>
      </c>
      <c r="D1979" t="s">
        <v>6048</v>
      </c>
      <c r="E1979" t="s">
        <v>6049</v>
      </c>
      <c r="F1979" t="s">
        <v>6050</v>
      </c>
    </row>
    <row r="1980" spans="1:6" x14ac:dyDescent="0.3">
      <c r="A1980">
        <v>80018004</v>
      </c>
      <c r="B1980" s="9">
        <v>43739</v>
      </c>
      <c r="C1980" s="9">
        <v>44440</v>
      </c>
      <c r="D1980" t="s">
        <v>5468</v>
      </c>
      <c r="E1980" t="s">
        <v>5471</v>
      </c>
      <c r="F1980" t="s">
        <v>5472</v>
      </c>
    </row>
    <row r="1981" spans="1:6" x14ac:dyDescent="0.3">
      <c r="A1981">
        <v>80018004</v>
      </c>
      <c r="B1981" s="9">
        <v>44470</v>
      </c>
      <c r="C1981" s="9">
        <v>45536</v>
      </c>
      <c r="D1981" t="s">
        <v>5468</v>
      </c>
      <c r="E1981" t="s">
        <v>3784</v>
      </c>
      <c r="F1981" t="s">
        <v>5470</v>
      </c>
    </row>
    <row r="1982" spans="1:6" x14ac:dyDescent="0.3">
      <c r="A1982">
        <v>80018004</v>
      </c>
      <c r="B1982" s="9">
        <v>45536</v>
      </c>
      <c r="C1982" s="9">
        <v>45689</v>
      </c>
      <c r="D1982" t="s">
        <v>5468</v>
      </c>
      <c r="E1982" t="s">
        <v>4063</v>
      </c>
      <c r="F1982" t="s">
        <v>5469</v>
      </c>
    </row>
    <row r="1983" spans="1:6" x14ac:dyDescent="0.3">
      <c r="A1983">
        <v>80018006</v>
      </c>
      <c r="B1983" s="9">
        <v>39508</v>
      </c>
      <c r="C1983" s="9">
        <v>40575</v>
      </c>
      <c r="D1983" t="s">
        <v>5476</v>
      </c>
      <c r="E1983" t="s">
        <v>4560</v>
      </c>
      <c r="F1983" t="s">
        <v>5477</v>
      </c>
    </row>
    <row r="1984" spans="1:6" x14ac:dyDescent="0.3">
      <c r="A1984">
        <v>80018006</v>
      </c>
      <c r="B1984" s="9">
        <v>40575</v>
      </c>
      <c r="C1984" s="9">
        <v>44440</v>
      </c>
      <c r="D1984" t="s">
        <v>5474</v>
      </c>
      <c r="E1984" t="s">
        <v>4075</v>
      </c>
      <c r="F1984" t="s">
        <v>5475</v>
      </c>
    </row>
    <row r="1985" spans="1:6" x14ac:dyDescent="0.3">
      <c r="A1985">
        <v>80018006</v>
      </c>
      <c r="B1985" s="9">
        <v>44228</v>
      </c>
      <c r="C1985" s="9">
        <v>44440</v>
      </c>
      <c r="D1985" t="s">
        <v>5295</v>
      </c>
      <c r="E1985" t="s">
        <v>4675</v>
      </c>
      <c r="F1985" t="s">
        <v>5473</v>
      </c>
    </row>
    <row r="1986" spans="1:6" x14ac:dyDescent="0.3">
      <c r="A1986">
        <v>80018008</v>
      </c>
      <c r="B1986" s="9">
        <v>42339</v>
      </c>
      <c r="C1986" s="9">
        <v>43040</v>
      </c>
      <c r="D1986" t="s">
        <v>5478</v>
      </c>
      <c r="E1986" t="s">
        <v>5484</v>
      </c>
      <c r="F1986" t="s">
        <v>5485</v>
      </c>
    </row>
    <row r="1987" spans="1:6" x14ac:dyDescent="0.3">
      <c r="A1987">
        <v>80018008</v>
      </c>
      <c r="B1987" s="9">
        <v>42064</v>
      </c>
      <c r="C1987" s="9">
        <v>42248</v>
      </c>
      <c r="D1987" t="s">
        <v>5481</v>
      </c>
      <c r="E1987" t="s">
        <v>5482</v>
      </c>
      <c r="F1987" t="s">
        <v>5483</v>
      </c>
    </row>
    <row r="1988" spans="1:6" x14ac:dyDescent="0.3">
      <c r="A1988">
        <v>80018008</v>
      </c>
      <c r="B1988" s="9">
        <v>43040</v>
      </c>
      <c r="C1988" s="9">
        <v>44440</v>
      </c>
      <c r="D1988" t="s">
        <v>5478</v>
      </c>
      <c r="E1988" t="s">
        <v>5479</v>
      </c>
      <c r="F1988" t="s">
        <v>5480</v>
      </c>
    </row>
    <row r="1989" spans="1:6" x14ac:dyDescent="0.3">
      <c r="A1989">
        <v>80018010</v>
      </c>
      <c r="B1989" s="9">
        <v>44013</v>
      </c>
      <c r="C1989" s="9">
        <v>44652</v>
      </c>
      <c r="D1989" t="s">
        <v>5250</v>
      </c>
      <c r="E1989" t="s">
        <v>5305</v>
      </c>
      <c r="F1989" t="s">
        <v>5306</v>
      </c>
    </row>
    <row r="1990" spans="1:6" x14ac:dyDescent="0.3">
      <c r="A1990">
        <v>80018010</v>
      </c>
      <c r="B1990" s="9">
        <v>45689</v>
      </c>
      <c r="C1990" s="9">
        <v>46143</v>
      </c>
      <c r="D1990" t="s">
        <v>5250</v>
      </c>
      <c r="E1990" t="s">
        <v>6051</v>
      </c>
      <c r="F1990" t="s">
        <v>6052</v>
      </c>
    </row>
    <row r="1991" spans="1:6" x14ac:dyDescent="0.3">
      <c r="A1991">
        <v>80018010</v>
      </c>
      <c r="B1991" s="9">
        <v>44927</v>
      </c>
      <c r="C1991" s="9">
        <v>45658</v>
      </c>
      <c r="D1991" t="s">
        <v>6053</v>
      </c>
      <c r="E1991" t="s">
        <v>6054</v>
      </c>
      <c r="F1991" t="s">
        <v>6055</v>
      </c>
    </row>
    <row r="1992" spans="1:6" x14ac:dyDescent="0.3">
      <c r="A1992">
        <v>80018012</v>
      </c>
      <c r="B1992" s="9">
        <v>40940</v>
      </c>
      <c r="C1992" s="9">
        <v>41000</v>
      </c>
      <c r="D1992" t="s">
        <v>5267</v>
      </c>
      <c r="E1992" t="s">
        <v>5496</v>
      </c>
      <c r="F1992" t="s">
        <v>5497</v>
      </c>
    </row>
    <row r="1993" spans="1:6" x14ac:dyDescent="0.3">
      <c r="A1993">
        <v>80018012</v>
      </c>
      <c r="B1993" s="9">
        <v>41000</v>
      </c>
      <c r="C1993" s="9">
        <v>44044</v>
      </c>
      <c r="D1993" t="s">
        <v>5267</v>
      </c>
      <c r="E1993" t="s">
        <v>5494</v>
      </c>
      <c r="F1993" t="s">
        <v>5495</v>
      </c>
    </row>
    <row r="1994" spans="1:6" x14ac:dyDescent="0.3">
      <c r="A1994">
        <v>80018012</v>
      </c>
      <c r="B1994" s="9">
        <v>44044</v>
      </c>
      <c r="C1994" s="9">
        <v>45901</v>
      </c>
      <c r="D1994" t="s">
        <v>5267</v>
      </c>
      <c r="E1994" t="s">
        <v>5492</v>
      </c>
      <c r="F1994" t="s">
        <v>5493</v>
      </c>
    </row>
    <row r="1995" spans="1:6" x14ac:dyDescent="0.3">
      <c r="A1995">
        <v>80018014</v>
      </c>
      <c r="B1995" s="9">
        <v>36342</v>
      </c>
      <c r="C1995" s="9">
        <v>39326</v>
      </c>
      <c r="D1995" t="s">
        <v>5186</v>
      </c>
      <c r="E1995" t="s">
        <v>5502</v>
      </c>
      <c r="F1995" t="s">
        <v>5501</v>
      </c>
    </row>
    <row r="1996" spans="1:6" x14ac:dyDescent="0.3">
      <c r="A1996">
        <v>80018014</v>
      </c>
      <c r="B1996" s="9">
        <v>39356</v>
      </c>
      <c r="C1996" s="9">
        <v>43374</v>
      </c>
      <c r="D1996" t="s">
        <v>5250</v>
      </c>
      <c r="E1996" t="s">
        <v>5500</v>
      </c>
      <c r="F1996" t="s">
        <v>5501</v>
      </c>
    </row>
    <row r="1997" spans="1:6" x14ac:dyDescent="0.3">
      <c r="A1997">
        <v>80018014</v>
      </c>
      <c r="B1997" s="9">
        <v>43435</v>
      </c>
      <c r="C1997" s="9">
        <v>45901</v>
      </c>
      <c r="D1997" t="s">
        <v>5250</v>
      </c>
      <c r="E1997" t="s">
        <v>5498</v>
      </c>
      <c r="F1997" t="s">
        <v>5499</v>
      </c>
    </row>
    <row r="1998" spans="1:6" x14ac:dyDescent="0.3">
      <c r="A1998">
        <v>80018016</v>
      </c>
      <c r="B1998" s="9">
        <v>42005</v>
      </c>
      <c r="C1998" s="9">
        <v>43313</v>
      </c>
      <c r="D1998" t="s">
        <v>5506</v>
      </c>
      <c r="E1998" t="s">
        <v>3852</v>
      </c>
      <c r="F1998" t="s">
        <v>5507</v>
      </c>
    </row>
    <row r="1999" spans="1:6" x14ac:dyDescent="0.3">
      <c r="A1999">
        <v>80018016</v>
      </c>
      <c r="B1999" s="9">
        <v>40969</v>
      </c>
      <c r="C1999" s="9">
        <v>43983</v>
      </c>
      <c r="D1999" t="s">
        <v>5250</v>
      </c>
      <c r="E1999" t="s">
        <v>5504</v>
      </c>
      <c r="F1999" t="s">
        <v>5505</v>
      </c>
    </row>
    <row r="2000" spans="1:6" x14ac:dyDescent="0.3">
      <c r="A2000">
        <v>80018016</v>
      </c>
      <c r="B2000" s="9">
        <v>45658</v>
      </c>
      <c r="C2000" s="9">
        <v>45901</v>
      </c>
      <c r="D2000" t="s">
        <v>5250</v>
      </c>
      <c r="E2000" t="s">
        <v>5451</v>
      </c>
      <c r="F2000" t="s">
        <v>5503</v>
      </c>
    </row>
    <row r="2001" spans="1:6" x14ac:dyDescent="0.3">
      <c r="A2001">
        <v>80018018</v>
      </c>
      <c r="B2001" s="9">
        <v>41334</v>
      </c>
      <c r="C2001" s="9">
        <v>42583</v>
      </c>
      <c r="D2001" t="s">
        <v>5508</v>
      </c>
      <c r="E2001" t="s">
        <v>5119</v>
      </c>
      <c r="F2001" t="s">
        <v>5509</v>
      </c>
    </row>
    <row r="2002" spans="1:6" x14ac:dyDescent="0.3">
      <c r="A2002">
        <v>80018018</v>
      </c>
      <c r="B2002" s="9">
        <v>42614</v>
      </c>
      <c r="C2002" s="9">
        <v>43344</v>
      </c>
      <c r="D2002" t="s">
        <v>5512</v>
      </c>
      <c r="E2002" t="s">
        <v>2950</v>
      </c>
      <c r="F2002" t="s">
        <v>5513</v>
      </c>
    </row>
    <row r="2003" spans="1:6" x14ac:dyDescent="0.3">
      <c r="A2003">
        <v>80018018</v>
      </c>
      <c r="B2003" s="9">
        <v>43374</v>
      </c>
      <c r="C2003" s="9">
        <v>45536</v>
      </c>
      <c r="D2003" t="s">
        <v>5510</v>
      </c>
      <c r="E2003" t="s">
        <v>4626</v>
      </c>
      <c r="F2003" t="s">
        <v>5511</v>
      </c>
    </row>
    <row r="2004" spans="1:6" x14ac:dyDescent="0.3">
      <c r="A2004">
        <v>80018020</v>
      </c>
      <c r="B2004" s="9">
        <v>42767</v>
      </c>
      <c r="C2004" s="9">
        <v>43525</v>
      </c>
      <c r="D2004" t="s">
        <v>5516</v>
      </c>
      <c r="E2004" t="s">
        <v>5519</v>
      </c>
      <c r="F2004" t="s">
        <v>5520</v>
      </c>
    </row>
    <row r="2005" spans="1:6" x14ac:dyDescent="0.3">
      <c r="A2005">
        <v>80018020</v>
      </c>
      <c r="B2005" s="9">
        <v>43525</v>
      </c>
      <c r="C2005" s="9">
        <v>44652</v>
      </c>
      <c r="D2005" t="s">
        <v>5516</v>
      </c>
      <c r="E2005" t="s">
        <v>5517</v>
      </c>
      <c r="F2005" t="s">
        <v>5518</v>
      </c>
    </row>
    <row r="2006" spans="1:6" x14ac:dyDescent="0.3">
      <c r="A2006">
        <v>80018020</v>
      </c>
      <c r="B2006" s="9">
        <v>44652</v>
      </c>
      <c r="C2006" s="9">
        <v>44866</v>
      </c>
      <c r="D2006" t="s">
        <v>4467</v>
      </c>
      <c r="E2006" t="s">
        <v>5514</v>
      </c>
      <c r="F2006" t="s">
        <v>5515</v>
      </c>
    </row>
    <row r="2007" spans="1:6" x14ac:dyDescent="0.3">
      <c r="A2007">
        <v>80018022</v>
      </c>
      <c r="B2007" s="9">
        <v>42675</v>
      </c>
      <c r="C2007" s="9">
        <v>44136</v>
      </c>
      <c r="D2007" t="s">
        <v>4467</v>
      </c>
      <c r="E2007" t="s">
        <v>5526</v>
      </c>
      <c r="F2007" t="s">
        <v>5527</v>
      </c>
    </row>
    <row r="2008" spans="1:6" x14ac:dyDescent="0.3">
      <c r="A2008">
        <v>80018022</v>
      </c>
      <c r="B2008" s="9">
        <v>44013</v>
      </c>
      <c r="C2008" s="9">
        <v>44743</v>
      </c>
      <c r="D2008" t="s">
        <v>5523</v>
      </c>
      <c r="E2008" t="s">
        <v>5524</v>
      </c>
      <c r="F2008" t="s">
        <v>5525</v>
      </c>
    </row>
    <row r="2009" spans="1:6" x14ac:dyDescent="0.3">
      <c r="A2009">
        <v>80018022</v>
      </c>
      <c r="B2009" s="9">
        <v>44743</v>
      </c>
      <c r="C2009" s="9">
        <v>44896</v>
      </c>
      <c r="D2009" t="s">
        <v>4467</v>
      </c>
      <c r="E2009" t="s">
        <v>5521</v>
      </c>
      <c r="F2009" t="s">
        <v>5522</v>
      </c>
    </row>
    <row r="2010" spans="1:6" x14ac:dyDescent="0.3">
      <c r="A2010">
        <v>80018024</v>
      </c>
      <c r="B2010" s="9">
        <v>43556</v>
      </c>
      <c r="C2010" s="9">
        <v>44440</v>
      </c>
      <c r="D2010" t="s">
        <v>5523</v>
      </c>
      <c r="E2010" t="s">
        <v>6056</v>
      </c>
      <c r="F2010" t="s">
        <v>6057</v>
      </c>
    </row>
    <row r="2011" spans="1:6" x14ac:dyDescent="0.3">
      <c r="A2011">
        <v>80018024</v>
      </c>
      <c r="B2011" s="9">
        <v>44470</v>
      </c>
      <c r="C2011" s="9">
        <v>45717</v>
      </c>
      <c r="D2011" t="s">
        <v>5523</v>
      </c>
      <c r="E2011" t="s">
        <v>6058</v>
      </c>
      <c r="F2011" t="s">
        <v>6059</v>
      </c>
    </row>
    <row r="2012" spans="1:6" x14ac:dyDescent="0.3">
      <c r="A2012">
        <v>80018024</v>
      </c>
      <c r="B2012" s="9">
        <v>45717</v>
      </c>
      <c r="C2012" s="9">
        <v>45839</v>
      </c>
      <c r="D2012" t="s">
        <v>5523</v>
      </c>
      <c r="E2012" t="s">
        <v>6060</v>
      </c>
      <c r="F2012" t="s">
        <v>6061</v>
      </c>
    </row>
    <row r="2013" spans="1:6" x14ac:dyDescent="0.3">
      <c r="A2013">
        <v>80018026</v>
      </c>
      <c r="B2013" s="9">
        <v>40664</v>
      </c>
      <c r="C2013" s="9">
        <v>43040</v>
      </c>
      <c r="D2013" t="s">
        <v>5250</v>
      </c>
      <c r="E2013" t="s">
        <v>5532</v>
      </c>
      <c r="F2013" t="s">
        <v>5533</v>
      </c>
    </row>
    <row r="2014" spans="1:6" x14ac:dyDescent="0.3">
      <c r="A2014">
        <v>80018026</v>
      </c>
      <c r="B2014" s="9">
        <v>43040</v>
      </c>
      <c r="C2014" s="9">
        <v>42795</v>
      </c>
      <c r="D2014" t="s">
        <v>5250</v>
      </c>
      <c r="E2014" t="s">
        <v>5530</v>
      </c>
      <c r="F2014" t="s">
        <v>5531</v>
      </c>
    </row>
    <row r="2015" spans="1:6" x14ac:dyDescent="0.3">
      <c r="A2015">
        <v>80018026</v>
      </c>
      <c r="B2015" s="9">
        <v>45689</v>
      </c>
      <c r="C2015" s="9">
        <v>45901</v>
      </c>
      <c r="D2015" t="s">
        <v>5250</v>
      </c>
      <c r="E2015" t="s">
        <v>5528</v>
      </c>
      <c r="F2015" t="s">
        <v>5529</v>
      </c>
    </row>
    <row r="2016" spans="1:6" x14ac:dyDescent="0.3">
      <c r="A2016">
        <v>80018028</v>
      </c>
      <c r="B2016" s="9">
        <v>39417</v>
      </c>
      <c r="C2016" s="9">
        <v>41306</v>
      </c>
      <c r="D2016" t="s">
        <v>5295</v>
      </c>
      <c r="E2016" t="s">
        <v>5537</v>
      </c>
      <c r="F2016" t="s">
        <v>5538</v>
      </c>
    </row>
    <row r="2017" spans="1:6" x14ac:dyDescent="0.3">
      <c r="A2017">
        <v>80018028</v>
      </c>
      <c r="B2017" s="9">
        <v>41334</v>
      </c>
      <c r="C2017" s="9">
        <v>44562</v>
      </c>
      <c r="D2017" t="s">
        <v>5295</v>
      </c>
      <c r="E2017" t="s">
        <v>5535</v>
      </c>
      <c r="F2017" t="s">
        <v>5536</v>
      </c>
    </row>
    <row r="2018" spans="1:6" x14ac:dyDescent="0.3">
      <c r="A2018">
        <v>80018028</v>
      </c>
      <c r="B2018" s="9">
        <v>44593</v>
      </c>
      <c r="C2018" s="9">
        <v>45689</v>
      </c>
      <c r="D2018" t="s">
        <v>5250</v>
      </c>
      <c r="E2018" t="s">
        <v>5528</v>
      </c>
      <c r="F2018" t="s">
        <v>5534</v>
      </c>
    </row>
    <row r="2019" spans="1:6" x14ac:dyDescent="0.3">
      <c r="A2019">
        <v>80018030</v>
      </c>
      <c r="B2019" s="9">
        <v>42614</v>
      </c>
      <c r="C2019" s="9">
        <v>44013</v>
      </c>
      <c r="D2019" t="s">
        <v>5539</v>
      </c>
      <c r="E2019" t="s">
        <v>5542</v>
      </c>
      <c r="F2019" t="s">
        <v>5543</v>
      </c>
    </row>
    <row r="2020" spans="1:6" x14ac:dyDescent="0.3">
      <c r="A2020">
        <v>80018030</v>
      </c>
      <c r="B2020" s="9">
        <v>44044</v>
      </c>
      <c r="C2020" s="9">
        <v>45901</v>
      </c>
      <c r="D2020" t="s">
        <v>5539</v>
      </c>
      <c r="E2020" t="s">
        <v>5498</v>
      </c>
      <c r="F2020" t="s">
        <v>5540</v>
      </c>
    </row>
    <row r="2021" spans="1:6" x14ac:dyDescent="0.3">
      <c r="A2021">
        <v>80018030</v>
      </c>
      <c r="B2021" s="9">
        <v>44044</v>
      </c>
      <c r="C2021" s="9">
        <v>44440</v>
      </c>
      <c r="D2021" t="s">
        <v>5539</v>
      </c>
      <c r="E2021" t="s">
        <v>5532</v>
      </c>
      <c r="F2021" t="s">
        <v>5541</v>
      </c>
    </row>
    <row r="2022" spans="1:6" x14ac:dyDescent="0.3">
      <c r="A2022">
        <v>80018032</v>
      </c>
      <c r="B2022" s="9">
        <v>43466</v>
      </c>
      <c r="C2022" s="9">
        <v>44317</v>
      </c>
      <c r="D2022" t="s">
        <v>5250</v>
      </c>
      <c r="E2022" t="s">
        <v>5548</v>
      </c>
      <c r="F2022" t="s">
        <v>5549</v>
      </c>
    </row>
    <row r="2023" spans="1:6" x14ac:dyDescent="0.3">
      <c r="A2023">
        <v>80018032</v>
      </c>
      <c r="B2023" s="9">
        <v>44317</v>
      </c>
      <c r="C2023" s="9">
        <v>44805</v>
      </c>
      <c r="D2023" t="s">
        <v>5250</v>
      </c>
      <c r="E2023" t="s">
        <v>5546</v>
      </c>
      <c r="F2023" t="s">
        <v>5547</v>
      </c>
    </row>
    <row r="2024" spans="1:6" x14ac:dyDescent="0.3">
      <c r="A2024">
        <v>80018032</v>
      </c>
      <c r="B2024" s="9">
        <v>44805</v>
      </c>
      <c r="C2024" s="9">
        <v>45901</v>
      </c>
      <c r="D2024" t="s">
        <v>5250</v>
      </c>
      <c r="E2024" t="s">
        <v>5544</v>
      </c>
      <c r="F2024" t="s">
        <v>5545</v>
      </c>
    </row>
    <row r="2025" spans="1:6" x14ac:dyDescent="0.3">
      <c r="A2025">
        <v>80018034</v>
      </c>
      <c r="B2025" s="9">
        <v>44531</v>
      </c>
      <c r="C2025" s="9">
        <v>44896</v>
      </c>
      <c r="D2025" t="s">
        <v>5550</v>
      </c>
      <c r="E2025" t="s">
        <v>5551</v>
      </c>
      <c r="F2025" t="s">
        <v>5552</v>
      </c>
    </row>
    <row r="2026" spans="1:6" x14ac:dyDescent="0.3">
      <c r="A2026">
        <v>80018034</v>
      </c>
      <c r="B2026" s="9">
        <v>44896</v>
      </c>
      <c r="C2026" s="9">
        <v>45323</v>
      </c>
      <c r="D2026" t="s">
        <v>5550</v>
      </c>
      <c r="E2026" t="s">
        <v>5554</v>
      </c>
      <c r="F2026" t="s">
        <v>5555</v>
      </c>
    </row>
    <row r="2027" spans="1:6" x14ac:dyDescent="0.3">
      <c r="A2027">
        <v>80018034</v>
      </c>
      <c r="B2027" s="9">
        <v>45352</v>
      </c>
      <c r="C2027" s="9">
        <v>45901</v>
      </c>
      <c r="D2027" t="s">
        <v>4467</v>
      </c>
      <c r="E2027" t="s">
        <v>5496</v>
      </c>
      <c r="F2027" t="s">
        <v>5553</v>
      </c>
    </row>
    <row r="2028" spans="1:6" x14ac:dyDescent="0.3">
      <c r="A2028">
        <v>80018036</v>
      </c>
      <c r="B2028" s="9">
        <v>40179</v>
      </c>
      <c r="C2028" s="9">
        <v>42005</v>
      </c>
      <c r="D2028" t="s">
        <v>5561</v>
      </c>
      <c r="E2028" t="s">
        <v>5562</v>
      </c>
      <c r="F2028" t="s">
        <v>5563</v>
      </c>
    </row>
    <row r="2029" spans="1:6" x14ac:dyDescent="0.3">
      <c r="A2029">
        <v>80018036</v>
      </c>
      <c r="B2029" s="9">
        <v>42005</v>
      </c>
      <c r="C2029" s="9">
        <v>44440</v>
      </c>
      <c r="D2029" t="s">
        <v>5558</v>
      </c>
      <c r="E2029" t="s">
        <v>5559</v>
      </c>
      <c r="F2029" t="s">
        <v>5560</v>
      </c>
    </row>
    <row r="2030" spans="1:6" x14ac:dyDescent="0.3">
      <c r="A2030">
        <v>80018036</v>
      </c>
      <c r="B2030" s="9">
        <v>44470</v>
      </c>
      <c r="C2030" s="9">
        <v>44713</v>
      </c>
      <c r="D2030" t="s">
        <v>5250</v>
      </c>
      <c r="E2030" t="s">
        <v>5556</v>
      </c>
      <c r="F2030" t="s">
        <v>5557</v>
      </c>
    </row>
    <row r="2031" spans="1:6" x14ac:dyDescent="0.3">
      <c r="A2031">
        <v>80018038</v>
      </c>
      <c r="B2031" s="9">
        <v>37926</v>
      </c>
      <c r="C2031" s="9">
        <v>43405</v>
      </c>
      <c r="D2031" t="s">
        <v>5250</v>
      </c>
      <c r="E2031" t="s">
        <v>5567</v>
      </c>
      <c r="F2031" t="s">
        <v>5568</v>
      </c>
    </row>
    <row r="2032" spans="1:6" x14ac:dyDescent="0.3">
      <c r="A2032">
        <v>80018038</v>
      </c>
      <c r="B2032" s="9">
        <v>43435</v>
      </c>
      <c r="C2032" s="9">
        <v>43739</v>
      </c>
      <c r="D2032" t="s">
        <v>5250</v>
      </c>
      <c r="E2032" t="s">
        <v>5566</v>
      </c>
      <c r="F2032" t="s">
        <v>5565</v>
      </c>
    </row>
    <row r="2033" spans="1:6" x14ac:dyDescent="0.3">
      <c r="A2033">
        <v>80018038</v>
      </c>
      <c r="B2033" s="9">
        <v>43739</v>
      </c>
      <c r="C2033" s="9">
        <v>43952</v>
      </c>
      <c r="D2033" t="s">
        <v>5250</v>
      </c>
      <c r="E2033" t="s">
        <v>5564</v>
      </c>
      <c r="F2033" t="s">
        <v>5565</v>
      </c>
    </row>
    <row r="2034" spans="1:6" x14ac:dyDescent="0.3">
      <c r="A2034">
        <v>80018040</v>
      </c>
      <c r="B2034" s="9">
        <v>43831</v>
      </c>
      <c r="C2034" s="9">
        <v>44409</v>
      </c>
      <c r="D2034" t="s">
        <v>6062</v>
      </c>
      <c r="E2034" t="s">
        <v>3625</v>
      </c>
      <c r="F2034" t="s">
        <v>6063</v>
      </c>
    </row>
    <row r="2035" spans="1:6" x14ac:dyDescent="0.3">
      <c r="A2035">
        <v>80018040</v>
      </c>
      <c r="B2035" s="9">
        <v>44136</v>
      </c>
      <c r="C2035" s="9">
        <v>44440</v>
      </c>
      <c r="D2035" t="s">
        <v>6064</v>
      </c>
      <c r="E2035" t="s">
        <v>6065</v>
      </c>
      <c r="F2035" t="s">
        <v>6066</v>
      </c>
    </row>
    <row r="2036" spans="1:6" x14ac:dyDescent="0.3">
      <c r="A2036">
        <v>80018040</v>
      </c>
      <c r="B2036" s="9">
        <v>44501</v>
      </c>
      <c r="C2036" s="9">
        <v>44986</v>
      </c>
      <c r="D2036" t="s">
        <v>4467</v>
      </c>
      <c r="E2036" t="s">
        <v>6067</v>
      </c>
      <c r="F2036" t="s">
        <v>6068</v>
      </c>
    </row>
    <row r="2037" spans="1:6" x14ac:dyDescent="0.3">
      <c r="A2037">
        <v>80018042</v>
      </c>
      <c r="B2037" s="9">
        <v>43435</v>
      </c>
      <c r="C2037" s="9">
        <v>43983</v>
      </c>
      <c r="D2037" t="s">
        <v>5250</v>
      </c>
      <c r="E2037" t="s">
        <v>5576</v>
      </c>
      <c r="F2037" t="s">
        <v>5577</v>
      </c>
    </row>
    <row r="2038" spans="1:6" x14ac:dyDescent="0.3">
      <c r="A2038">
        <v>80018042</v>
      </c>
      <c r="B2038" s="9">
        <v>43983</v>
      </c>
      <c r="C2038" s="9">
        <v>45170</v>
      </c>
      <c r="D2038" t="s">
        <v>5250</v>
      </c>
      <c r="E2038" t="s">
        <v>5574</v>
      </c>
      <c r="F2038" t="s">
        <v>5575</v>
      </c>
    </row>
    <row r="2039" spans="1:6" x14ac:dyDescent="0.3">
      <c r="A2039">
        <v>80018042</v>
      </c>
      <c r="B2039" s="9">
        <v>41974</v>
      </c>
      <c r="C2039" s="9">
        <v>43435</v>
      </c>
      <c r="D2039" t="s">
        <v>5250</v>
      </c>
      <c r="E2039" t="s">
        <v>5578</v>
      </c>
      <c r="F2039" t="s">
        <v>5579</v>
      </c>
    </row>
    <row r="2040" spans="1:6" x14ac:dyDescent="0.3">
      <c r="A2040">
        <v>80026282</v>
      </c>
      <c r="B2040" s="9">
        <v>38718</v>
      </c>
      <c r="C2040" s="9">
        <v>39722</v>
      </c>
      <c r="D2040" t="s">
        <v>4686</v>
      </c>
      <c r="E2040" t="s">
        <v>4687</v>
      </c>
      <c r="F2040" t="s">
        <v>4685</v>
      </c>
    </row>
    <row r="2041" spans="1:6" x14ac:dyDescent="0.3">
      <c r="A2041">
        <v>80026282</v>
      </c>
      <c r="B2041" s="9">
        <v>40087</v>
      </c>
      <c r="C2041" s="9">
        <v>41153</v>
      </c>
      <c r="D2041" t="s">
        <v>3701</v>
      </c>
      <c r="E2041" t="s">
        <v>4684</v>
      </c>
      <c r="F2041" t="s">
        <v>4685</v>
      </c>
    </row>
    <row r="2042" spans="1:6" x14ac:dyDescent="0.3">
      <c r="A2042">
        <v>80026282</v>
      </c>
      <c r="B2042" s="9">
        <v>41183</v>
      </c>
      <c r="C2042" s="9">
        <v>42156</v>
      </c>
      <c r="D2042" t="s">
        <v>4309</v>
      </c>
      <c r="E2042" t="s">
        <v>4682</v>
      </c>
      <c r="F2042" t="s">
        <v>4683</v>
      </c>
    </row>
    <row r="2043" spans="1:6" x14ac:dyDescent="0.3">
      <c r="A2043">
        <v>80026284</v>
      </c>
      <c r="B2043" s="9">
        <v>36892</v>
      </c>
      <c r="C2043" s="9">
        <v>37926</v>
      </c>
      <c r="D2043" t="s">
        <v>3701</v>
      </c>
      <c r="E2043" t="s">
        <v>4083</v>
      </c>
      <c r="F2043" t="s">
        <v>4690</v>
      </c>
    </row>
    <row r="2044" spans="1:6" x14ac:dyDescent="0.3">
      <c r="A2044">
        <v>80026284</v>
      </c>
      <c r="B2044" s="9">
        <v>37926</v>
      </c>
      <c r="C2044" s="9">
        <v>40057</v>
      </c>
      <c r="D2044" t="s">
        <v>3701</v>
      </c>
      <c r="E2044" t="s">
        <v>4689</v>
      </c>
      <c r="F2044" t="s">
        <v>4311</v>
      </c>
    </row>
    <row r="2045" spans="1:6" x14ac:dyDescent="0.3">
      <c r="A2045">
        <v>80026284</v>
      </c>
      <c r="B2045" s="9">
        <v>40087</v>
      </c>
      <c r="C2045" s="9">
        <v>41153</v>
      </c>
      <c r="D2045" t="s">
        <v>3701</v>
      </c>
      <c r="E2045" t="s">
        <v>4688</v>
      </c>
      <c r="F2045" t="s">
        <v>4311</v>
      </c>
    </row>
    <row r="2046" spans="1:6" x14ac:dyDescent="0.3">
      <c r="A2046">
        <v>80026286</v>
      </c>
      <c r="B2046" s="9">
        <v>38777</v>
      </c>
      <c r="C2046" s="9">
        <v>39873</v>
      </c>
      <c r="D2046" t="s">
        <v>4686</v>
      </c>
      <c r="E2046" t="s">
        <v>4693</v>
      </c>
      <c r="F2046" t="s">
        <v>224</v>
      </c>
    </row>
    <row r="2047" spans="1:6" x14ac:dyDescent="0.3">
      <c r="A2047">
        <v>80026286</v>
      </c>
      <c r="B2047" s="9">
        <v>40087</v>
      </c>
      <c r="C2047" s="9">
        <v>41183</v>
      </c>
      <c r="D2047" t="s">
        <v>3701</v>
      </c>
      <c r="E2047" t="s">
        <v>3702</v>
      </c>
      <c r="F2047" t="s">
        <v>224</v>
      </c>
    </row>
    <row r="2048" spans="1:6" x14ac:dyDescent="0.3">
      <c r="A2048">
        <v>80026286</v>
      </c>
      <c r="B2048" s="9">
        <v>41183</v>
      </c>
      <c r="C2048" s="9">
        <v>42064</v>
      </c>
      <c r="D2048" t="s">
        <v>4691</v>
      </c>
      <c r="E2048" t="s">
        <v>4692</v>
      </c>
      <c r="F2048" t="s">
        <v>224</v>
      </c>
    </row>
    <row r="2049" spans="1:6" x14ac:dyDescent="0.3">
      <c r="A2049">
        <v>80026288</v>
      </c>
      <c r="B2049" s="9">
        <v>41395</v>
      </c>
      <c r="C2049" s="9">
        <v>42248</v>
      </c>
      <c r="D2049" t="s">
        <v>4696</v>
      </c>
      <c r="E2049" t="s">
        <v>4697</v>
      </c>
      <c r="F2049" t="s">
        <v>4035</v>
      </c>
    </row>
    <row r="2050" spans="1:6" x14ac:dyDescent="0.3">
      <c r="A2050">
        <v>80026288</v>
      </c>
      <c r="B2050" s="9">
        <v>42278</v>
      </c>
      <c r="C2050" s="9">
        <v>43344</v>
      </c>
      <c r="D2050" t="s">
        <v>4695</v>
      </c>
      <c r="E2050" t="s">
        <v>3642</v>
      </c>
      <c r="F2050" t="s">
        <v>224</v>
      </c>
    </row>
    <row r="2051" spans="1:6" x14ac:dyDescent="0.3">
      <c r="A2051">
        <v>80026288</v>
      </c>
      <c r="B2051" s="9">
        <v>43374</v>
      </c>
      <c r="C2051" s="9">
        <v>44440</v>
      </c>
      <c r="D2051" t="s">
        <v>3701</v>
      </c>
      <c r="E2051" t="s">
        <v>4694</v>
      </c>
      <c r="F2051" t="s">
        <v>224</v>
      </c>
    </row>
    <row r="2052" spans="1:6" x14ac:dyDescent="0.3">
      <c r="A2052">
        <v>80026290</v>
      </c>
      <c r="B2052" s="9">
        <v>45108</v>
      </c>
      <c r="C2052" s="9">
        <v>45139</v>
      </c>
      <c r="D2052" t="s">
        <v>4695</v>
      </c>
      <c r="E2052" t="s">
        <v>4699</v>
      </c>
      <c r="F2052" t="s">
        <v>224</v>
      </c>
    </row>
    <row r="2053" spans="1:6" x14ac:dyDescent="0.3">
      <c r="A2053">
        <v>80026290</v>
      </c>
      <c r="B2053" s="9">
        <v>45170</v>
      </c>
      <c r="C2053" s="9">
        <v>45323</v>
      </c>
      <c r="D2053" t="s">
        <v>4695</v>
      </c>
      <c r="E2053" t="s">
        <v>4699</v>
      </c>
      <c r="F2053" t="s">
        <v>224</v>
      </c>
    </row>
    <row r="2054" spans="1:6" x14ac:dyDescent="0.3">
      <c r="A2054">
        <v>80026290</v>
      </c>
      <c r="B2054" s="9">
        <v>45352</v>
      </c>
      <c r="C2054" s="9">
        <v>45413</v>
      </c>
      <c r="D2054" t="s">
        <v>4695</v>
      </c>
      <c r="E2054" t="s">
        <v>4698</v>
      </c>
      <c r="F2054" t="s">
        <v>224</v>
      </c>
    </row>
    <row r="2055" spans="1:6" x14ac:dyDescent="0.3">
      <c r="A2055">
        <v>80026292</v>
      </c>
      <c r="B2055" s="9">
        <v>43435</v>
      </c>
      <c r="C2055" s="9">
        <v>44256</v>
      </c>
      <c r="D2055" t="s">
        <v>4700</v>
      </c>
      <c r="E2055" t="s">
        <v>4560</v>
      </c>
      <c r="F2055" t="s">
        <v>224</v>
      </c>
    </row>
    <row r="2056" spans="1:6" x14ac:dyDescent="0.3">
      <c r="A2056">
        <v>80026292</v>
      </c>
      <c r="B2056" s="9">
        <v>44256</v>
      </c>
      <c r="C2056" s="9">
        <v>44348</v>
      </c>
      <c r="D2056" t="s">
        <v>4700</v>
      </c>
      <c r="E2056" t="s">
        <v>4702</v>
      </c>
      <c r="F2056" t="s">
        <v>224</v>
      </c>
    </row>
    <row r="2057" spans="1:6" x14ac:dyDescent="0.3">
      <c r="A2057">
        <v>80026292</v>
      </c>
      <c r="B2057" s="9">
        <v>41214</v>
      </c>
      <c r="C2057" s="9">
        <v>43435</v>
      </c>
      <c r="D2057" t="s">
        <v>4700</v>
      </c>
      <c r="E2057" t="s">
        <v>4701</v>
      </c>
      <c r="F2057" t="s">
        <v>224</v>
      </c>
    </row>
    <row r="2058" spans="1:6" x14ac:dyDescent="0.3">
      <c r="A2058">
        <v>80026294</v>
      </c>
      <c r="B2058" s="9">
        <v>41640</v>
      </c>
      <c r="C2058" s="9">
        <v>42278</v>
      </c>
      <c r="D2058" t="s">
        <v>4700</v>
      </c>
      <c r="E2058" t="s">
        <v>3941</v>
      </c>
      <c r="F2058" t="s">
        <v>4690</v>
      </c>
    </row>
    <row r="2059" spans="1:6" x14ac:dyDescent="0.3">
      <c r="A2059">
        <v>80026294</v>
      </c>
      <c r="B2059" s="9">
        <v>42278</v>
      </c>
      <c r="C2059" s="9">
        <v>44501</v>
      </c>
      <c r="D2059" t="s">
        <v>4700</v>
      </c>
      <c r="E2059" t="s">
        <v>4703</v>
      </c>
      <c r="F2059" t="s">
        <v>224</v>
      </c>
    </row>
    <row r="2060" spans="1:6" x14ac:dyDescent="0.3">
      <c r="A2060">
        <v>80026294</v>
      </c>
      <c r="B2060" s="9">
        <v>40299</v>
      </c>
      <c r="C2060" s="9">
        <v>41640</v>
      </c>
      <c r="D2060" t="s">
        <v>4704</v>
      </c>
      <c r="E2060" t="s">
        <v>4705</v>
      </c>
      <c r="F2060" t="s">
        <v>4690</v>
      </c>
    </row>
    <row r="2061" spans="1:6" x14ac:dyDescent="0.3">
      <c r="A2061">
        <v>80026296</v>
      </c>
      <c r="B2061" s="9">
        <v>37622</v>
      </c>
      <c r="C2061" s="9">
        <v>40148</v>
      </c>
      <c r="D2061" t="s">
        <v>4695</v>
      </c>
      <c r="E2061" t="s">
        <v>4699</v>
      </c>
      <c r="F2061" t="s">
        <v>4707</v>
      </c>
    </row>
    <row r="2062" spans="1:6" x14ac:dyDescent="0.3">
      <c r="A2062">
        <v>80026296</v>
      </c>
      <c r="B2062" s="9">
        <v>40148</v>
      </c>
      <c r="C2062" s="9">
        <v>41214</v>
      </c>
      <c r="D2062" t="s">
        <v>4695</v>
      </c>
      <c r="E2062" t="s">
        <v>4706</v>
      </c>
      <c r="F2062" t="s">
        <v>4707</v>
      </c>
    </row>
    <row r="2063" spans="1:6" x14ac:dyDescent="0.3">
      <c r="A2063">
        <v>80026298</v>
      </c>
      <c r="B2063" s="9">
        <v>38504</v>
      </c>
      <c r="C2063" s="9">
        <v>39995</v>
      </c>
      <c r="D2063" t="s">
        <v>4712</v>
      </c>
      <c r="E2063" t="s">
        <v>2950</v>
      </c>
      <c r="F2063" t="s">
        <v>224</v>
      </c>
    </row>
    <row r="2064" spans="1:6" x14ac:dyDescent="0.3">
      <c r="A2064">
        <v>80026298</v>
      </c>
      <c r="B2064" s="9">
        <v>41548</v>
      </c>
      <c r="C2064" s="9">
        <v>42248</v>
      </c>
      <c r="D2064" t="s">
        <v>3704</v>
      </c>
      <c r="E2064" t="s">
        <v>4711</v>
      </c>
      <c r="F2064" t="s">
        <v>224</v>
      </c>
    </row>
    <row r="2065" spans="1:6" x14ac:dyDescent="0.3">
      <c r="A2065">
        <v>80026298</v>
      </c>
      <c r="B2065" s="9">
        <v>39995</v>
      </c>
      <c r="C2065" t="s">
        <v>4708</v>
      </c>
      <c r="D2065" t="s">
        <v>4709</v>
      </c>
      <c r="E2065" t="s">
        <v>4710</v>
      </c>
      <c r="F2065" t="s">
        <v>4477</v>
      </c>
    </row>
    <row r="2066" spans="1:6" x14ac:dyDescent="0.3">
      <c r="A2066">
        <v>80026300</v>
      </c>
      <c r="B2066" s="9">
        <v>40330</v>
      </c>
      <c r="C2066" s="9">
        <v>40483</v>
      </c>
      <c r="D2066" t="s">
        <v>4700</v>
      </c>
      <c r="E2066" t="s">
        <v>4713</v>
      </c>
      <c r="F2066" t="s">
        <v>224</v>
      </c>
    </row>
    <row r="2067" spans="1:6" x14ac:dyDescent="0.3">
      <c r="A2067">
        <v>80026300</v>
      </c>
      <c r="B2067" s="9">
        <v>40483</v>
      </c>
      <c r="C2067" s="9">
        <v>44228</v>
      </c>
      <c r="D2067" t="s">
        <v>4700</v>
      </c>
      <c r="E2067" t="s">
        <v>4699</v>
      </c>
      <c r="F2067" t="s">
        <v>224</v>
      </c>
    </row>
    <row r="2068" spans="1:6" x14ac:dyDescent="0.3">
      <c r="A2068">
        <v>80026302</v>
      </c>
      <c r="B2068" s="9">
        <v>44197</v>
      </c>
      <c r="C2068" s="9">
        <v>44440</v>
      </c>
      <c r="D2068" t="s">
        <v>4714</v>
      </c>
      <c r="E2068" t="s">
        <v>4715</v>
      </c>
      <c r="F2068" t="s">
        <v>224</v>
      </c>
    </row>
    <row r="2069" spans="1:6" x14ac:dyDescent="0.3">
      <c r="A2069">
        <v>80026302</v>
      </c>
      <c r="B2069" s="9">
        <v>44501</v>
      </c>
      <c r="C2069" s="9">
        <v>44593</v>
      </c>
      <c r="D2069" t="s">
        <v>4714</v>
      </c>
      <c r="E2069" t="s">
        <v>4699</v>
      </c>
      <c r="F2069" t="s">
        <v>224</v>
      </c>
    </row>
    <row r="2070" spans="1:6" x14ac:dyDescent="0.3">
      <c r="A2070">
        <v>80026302</v>
      </c>
      <c r="B2070" s="9">
        <v>44593</v>
      </c>
      <c r="C2070" s="9">
        <v>45352</v>
      </c>
      <c r="D2070" t="s">
        <v>4714</v>
      </c>
      <c r="E2070" t="s">
        <v>4535</v>
      </c>
      <c r="F2070" t="s">
        <v>224</v>
      </c>
    </row>
    <row r="2071" spans="1:6" x14ac:dyDescent="0.3">
      <c r="A2071">
        <v>80026304</v>
      </c>
      <c r="B2071" s="9">
        <v>40087</v>
      </c>
      <c r="C2071" s="9">
        <v>41306</v>
      </c>
      <c r="D2071" t="s">
        <v>4720</v>
      </c>
      <c r="E2071" t="s">
        <v>4721</v>
      </c>
      <c r="F2071" t="s">
        <v>224</v>
      </c>
    </row>
    <row r="2072" spans="1:6" x14ac:dyDescent="0.3">
      <c r="A2072">
        <v>80026304</v>
      </c>
      <c r="B2072" s="9">
        <v>41306</v>
      </c>
      <c r="C2072" s="9">
        <v>42036</v>
      </c>
      <c r="D2072" t="s">
        <v>4718</v>
      </c>
      <c r="E2072" t="s">
        <v>4719</v>
      </c>
      <c r="F2072" t="s">
        <v>637</v>
      </c>
    </row>
    <row r="2073" spans="1:6" x14ac:dyDescent="0.3">
      <c r="A2073">
        <v>80026304</v>
      </c>
      <c r="B2073" s="9">
        <v>42036</v>
      </c>
      <c r="C2073" s="9">
        <v>42370</v>
      </c>
      <c r="D2073" t="s">
        <v>4716</v>
      </c>
      <c r="E2073" t="s">
        <v>4717</v>
      </c>
      <c r="F2073" t="s">
        <v>224</v>
      </c>
    </row>
    <row r="2074" spans="1:6" x14ac:dyDescent="0.3">
      <c r="A2074">
        <v>80026306</v>
      </c>
      <c r="B2074" s="9">
        <v>36161</v>
      </c>
      <c r="C2074" t="s">
        <v>4708</v>
      </c>
      <c r="D2074" t="s">
        <v>3706</v>
      </c>
      <c r="E2074" t="s">
        <v>4727</v>
      </c>
      <c r="F2074" t="s">
        <v>4724</v>
      </c>
    </row>
    <row r="2075" spans="1:6" x14ac:dyDescent="0.3">
      <c r="A2075">
        <v>80026306</v>
      </c>
      <c r="B2075" s="9">
        <v>39083</v>
      </c>
      <c r="C2075" s="9">
        <v>39630</v>
      </c>
      <c r="D2075" t="s">
        <v>4725</v>
      </c>
      <c r="E2075" t="s">
        <v>4726</v>
      </c>
      <c r="F2075" t="s">
        <v>4724</v>
      </c>
    </row>
    <row r="2076" spans="1:6" x14ac:dyDescent="0.3">
      <c r="A2076">
        <v>80026306</v>
      </c>
      <c r="B2076" s="9">
        <v>39630</v>
      </c>
      <c r="C2076" s="9">
        <v>40483</v>
      </c>
      <c r="D2076" t="s">
        <v>4722</v>
      </c>
      <c r="E2076" t="s">
        <v>4723</v>
      </c>
      <c r="F2076" t="s">
        <v>4724</v>
      </c>
    </row>
    <row r="2077" spans="1:6" x14ac:dyDescent="0.3">
      <c r="A2077">
        <v>80026308</v>
      </c>
      <c r="B2077" s="9">
        <v>39083</v>
      </c>
      <c r="C2077" s="9">
        <v>40148</v>
      </c>
      <c r="D2077" t="s">
        <v>4732</v>
      </c>
      <c r="E2077" t="s">
        <v>4733</v>
      </c>
      <c r="F2077" t="s">
        <v>4729</v>
      </c>
    </row>
    <row r="2078" spans="1:6" x14ac:dyDescent="0.3">
      <c r="A2078">
        <v>80026308</v>
      </c>
      <c r="B2078" s="9">
        <v>40909</v>
      </c>
      <c r="C2078" s="9">
        <v>44501</v>
      </c>
      <c r="D2078" t="s">
        <v>4730</v>
      </c>
      <c r="E2078" t="s">
        <v>4731</v>
      </c>
      <c r="F2078" t="s">
        <v>4729</v>
      </c>
    </row>
    <row r="2079" spans="1:6" x14ac:dyDescent="0.3">
      <c r="A2079">
        <v>80026308</v>
      </c>
      <c r="B2079" s="9">
        <v>40909</v>
      </c>
      <c r="C2079" s="9">
        <v>44501</v>
      </c>
      <c r="D2079" t="s">
        <v>4728</v>
      </c>
      <c r="E2079" t="s">
        <v>2252</v>
      </c>
      <c r="F2079" t="s">
        <v>4729</v>
      </c>
    </row>
    <row r="2080" spans="1:6" x14ac:dyDescent="0.3">
      <c r="A2080">
        <v>80026310</v>
      </c>
      <c r="B2080" s="9">
        <v>39356</v>
      </c>
      <c r="C2080" s="9">
        <v>39753</v>
      </c>
      <c r="D2080" t="s">
        <v>4734</v>
      </c>
      <c r="E2080" t="s">
        <v>4737</v>
      </c>
      <c r="F2080" t="s">
        <v>4729</v>
      </c>
    </row>
    <row r="2081" spans="1:6" x14ac:dyDescent="0.3">
      <c r="A2081">
        <v>80026310</v>
      </c>
      <c r="B2081" s="9">
        <v>39753</v>
      </c>
      <c r="C2081" s="9">
        <v>44317</v>
      </c>
      <c r="D2081" t="s">
        <v>4734</v>
      </c>
      <c r="E2081" t="s">
        <v>4736</v>
      </c>
      <c r="F2081" t="s">
        <v>4729</v>
      </c>
    </row>
    <row r="2082" spans="1:6" x14ac:dyDescent="0.3">
      <c r="A2082">
        <v>80026310</v>
      </c>
      <c r="B2082" s="9">
        <v>44348</v>
      </c>
      <c r="C2082" s="9">
        <v>45689</v>
      </c>
      <c r="D2082" t="s">
        <v>4734</v>
      </c>
      <c r="E2082" t="s">
        <v>4735</v>
      </c>
      <c r="F2082" t="s">
        <v>4729</v>
      </c>
    </row>
    <row r="2083" spans="1:6" x14ac:dyDescent="0.3">
      <c r="A2083">
        <v>80026312</v>
      </c>
      <c r="B2083" s="9">
        <v>38718</v>
      </c>
      <c r="C2083" s="9">
        <v>38869</v>
      </c>
      <c r="D2083" t="s">
        <v>4741</v>
      </c>
      <c r="E2083" t="s">
        <v>4742</v>
      </c>
      <c r="F2083" t="s">
        <v>4743</v>
      </c>
    </row>
    <row r="2084" spans="1:6" x14ac:dyDescent="0.3">
      <c r="A2084">
        <v>80026312</v>
      </c>
      <c r="B2084" s="9">
        <v>39479</v>
      </c>
      <c r="C2084" t="s">
        <v>4739</v>
      </c>
      <c r="D2084" t="s">
        <v>3706</v>
      </c>
      <c r="E2084" t="s">
        <v>4740</v>
      </c>
      <c r="F2084" t="s">
        <v>3693</v>
      </c>
    </row>
    <row r="2085" spans="1:6" x14ac:dyDescent="0.3">
      <c r="A2085">
        <v>80026312</v>
      </c>
      <c r="B2085" s="9">
        <v>42522</v>
      </c>
      <c r="C2085" s="9">
        <v>43435</v>
      </c>
      <c r="D2085" t="s">
        <v>4734</v>
      </c>
      <c r="E2085" t="s">
        <v>4738</v>
      </c>
      <c r="F2085" t="s">
        <v>4729</v>
      </c>
    </row>
    <row r="2086" spans="1:6" x14ac:dyDescent="0.3">
      <c r="A2086">
        <v>80026314</v>
      </c>
      <c r="B2086" s="9">
        <v>41275</v>
      </c>
      <c r="C2086" s="9">
        <v>42125</v>
      </c>
      <c r="D2086" t="s">
        <v>4747</v>
      </c>
      <c r="E2086" t="s">
        <v>4748</v>
      </c>
      <c r="F2086" t="s">
        <v>637</v>
      </c>
    </row>
    <row r="2087" spans="1:6" x14ac:dyDescent="0.3">
      <c r="A2087">
        <v>80026314</v>
      </c>
      <c r="B2087" s="9">
        <v>34001</v>
      </c>
      <c r="C2087" s="9">
        <v>44927</v>
      </c>
      <c r="D2087" t="s">
        <v>4744</v>
      </c>
      <c r="E2087" t="s">
        <v>4745</v>
      </c>
      <c r="F2087" t="s">
        <v>4746</v>
      </c>
    </row>
    <row r="2088" spans="1:6" x14ac:dyDescent="0.3">
      <c r="A2088">
        <v>80026316</v>
      </c>
      <c r="B2088" s="9">
        <v>36831</v>
      </c>
      <c r="C2088" s="9">
        <v>38231</v>
      </c>
      <c r="D2088" t="s">
        <v>4700</v>
      </c>
      <c r="E2088" t="s">
        <v>2294</v>
      </c>
      <c r="F2088" t="s">
        <v>224</v>
      </c>
    </row>
    <row r="2089" spans="1:6" x14ac:dyDescent="0.3">
      <c r="A2089">
        <v>80026316</v>
      </c>
      <c r="B2089" s="9">
        <v>38231</v>
      </c>
      <c r="C2089" s="9">
        <v>39508</v>
      </c>
      <c r="D2089" t="s">
        <v>4700</v>
      </c>
      <c r="E2089" t="s">
        <v>4182</v>
      </c>
      <c r="F2089" t="s">
        <v>224</v>
      </c>
    </row>
    <row r="2090" spans="1:6" x14ac:dyDescent="0.3">
      <c r="A2090">
        <v>80026316</v>
      </c>
      <c r="B2090" s="9">
        <v>39508</v>
      </c>
      <c r="C2090" s="9">
        <v>42278</v>
      </c>
      <c r="D2090" t="s">
        <v>4700</v>
      </c>
      <c r="E2090" t="s">
        <v>4749</v>
      </c>
      <c r="F2090" t="s">
        <v>224</v>
      </c>
    </row>
    <row r="2091" spans="1:6" x14ac:dyDescent="0.3">
      <c r="A2091">
        <v>80026318</v>
      </c>
      <c r="B2091" s="9">
        <v>40909</v>
      </c>
      <c r="C2091" s="9">
        <v>41244</v>
      </c>
      <c r="D2091" t="s">
        <v>4753</v>
      </c>
      <c r="E2091" t="s">
        <v>4754</v>
      </c>
      <c r="F2091" t="s">
        <v>4751</v>
      </c>
    </row>
    <row r="2092" spans="1:6" x14ac:dyDescent="0.3">
      <c r="A2092">
        <v>80026318</v>
      </c>
      <c r="B2092" s="9">
        <v>41640</v>
      </c>
      <c r="C2092" s="9">
        <v>43282</v>
      </c>
      <c r="D2092" t="s">
        <v>3706</v>
      </c>
      <c r="E2092" t="s">
        <v>4752</v>
      </c>
      <c r="F2092" t="s">
        <v>3693</v>
      </c>
    </row>
    <row r="2093" spans="1:6" x14ac:dyDescent="0.3">
      <c r="A2093">
        <v>80026318</v>
      </c>
      <c r="B2093" s="9">
        <v>42736</v>
      </c>
      <c r="C2093" s="9">
        <v>45689</v>
      </c>
      <c r="D2093" t="s">
        <v>4734</v>
      </c>
      <c r="E2093" t="s">
        <v>4750</v>
      </c>
      <c r="F2093" t="s">
        <v>4751</v>
      </c>
    </row>
    <row r="2094" spans="1:6" x14ac:dyDescent="0.3">
      <c r="A2094">
        <v>80026320</v>
      </c>
      <c r="B2094" s="9">
        <v>39083</v>
      </c>
      <c r="C2094" s="9">
        <v>39783</v>
      </c>
      <c r="D2094" t="s">
        <v>4757</v>
      </c>
      <c r="E2094" t="s">
        <v>4758</v>
      </c>
      <c r="F2094" t="s">
        <v>4729</v>
      </c>
    </row>
    <row r="2095" spans="1:6" x14ac:dyDescent="0.3">
      <c r="A2095">
        <v>80026320</v>
      </c>
      <c r="B2095" s="9">
        <v>40210</v>
      </c>
      <c r="C2095" s="9">
        <v>42767</v>
      </c>
      <c r="D2095" t="s">
        <v>4755</v>
      </c>
      <c r="E2095" t="s">
        <v>4756</v>
      </c>
      <c r="F2095" t="s">
        <v>4729</v>
      </c>
    </row>
    <row r="2096" spans="1:6" x14ac:dyDescent="0.3">
      <c r="A2096">
        <v>80026322</v>
      </c>
      <c r="B2096" s="9">
        <v>43191</v>
      </c>
      <c r="C2096" s="9">
        <v>43435</v>
      </c>
      <c r="D2096" t="s">
        <v>4762</v>
      </c>
      <c r="E2096" t="s">
        <v>4763</v>
      </c>
      <c r="F2096" t="s">
        <v>224</v>
      </c>
    </row>
    <row r="2097" spans="1:6" x14ac:dyDescent="0.3">
      <c r="A2097">
        <v>80026322</v>
      </c>
      <c r="B2097" s="9">
        <v>43466</v>
      </c>
      <c r="C2097" s="9">
        <v>44440</v>
      </c>
      <c r="D2097" t="s">
        <v>4307</v>
      </c>
      <c r="E2097" t="s">
        <v>4760</v>
      </c>
      <c r="F2097" t="s">
        <v>4761</v>
      </c>
    </row>
    <row r="2098" spans="1:6" x14ac:dyDescent="0.3">
      <c r="A2098">
        <v>80026322</v>
      </c>
      <c r="B2098" s="9">
        <v>44470</v>
      </c>
      <c r="C2098" s="9">
        <v>44743</v>
      </c>
      <c r="D2098" t="s">
        <v>4695</v>
      </c>
      <c r="E2098" t="s">
        <v>4759</v>
      </c>
      <c r="F2098" t="s">
        <v>224</v>
      </c>
    </row>
    <row r="2099" spans="1:6" x14ac:dyDescent="0.3">
      <c r="A2099">
        <v>80026324</v>
      </c>
      <c r="B2099" s="9">
        <v>42614</v>
      </c>
      <c r="C2099" s="9">
        <v>42856</v>
      </c>
      <c r="D2099" t="s">
        <v>4695</v>
      </c>
      <c r="E2099" t="s">
        <v>4764</v>
      </c>
      <c r="F2099" t="s">
        <v>224</v>
      </c>
    </row>
    <row r="2100" spans="1:6" x14ac:dyDescent="0.3">
      <c r="A2100">
        <v>80026324</v>
      </c>
      <c r="B2100" s="9">
        <v>42856</v>
      </c>
      <c r="C2100" s="9">
        <v>42948</v>
      </c>
      <c r="D2100" t="s">
        <v>4695</v>
      </c>
      <c r="E2100" t="s">
        <v>4765</v>
      </c>
      <c r="F2100" t="s">
        <v>224</v>
      </c>
    </row>
    <row r="2101" spans="1:6" x14ac:dyDescent="0.3">
      <c r="A2101">
        <v>80026324</v>
      </c>
      <c r="B2101" s="9">
        <v>42979</v>
      </c>
      <c r="C2101" s="9">
        <v>43405</v>
      </c>
      <c r="D2101" t="s">
        <v>4695</v>
      </c>
      <c r="E2101" t="s">
        <v>4764</v>
      </c>
      <c r="F2101" t="s">
        <v>224</v>
      </c>
    </row>
    <row r="2102" spans="1:6" x14ac:dyDescent="0.3">
      <c r="A2102">
        <v>80026326</v>
      </c>
      <c r="B2102" s="9">
        <v>35431</v>
      </c>
      <c r="C2102" t="s">
        <v>4739</v>
      </c>
      <c r="D2102" t="s">
        <v>4769</v>
      </c>
      <c r="E2102" t="s">
        <v>2252</v>
      </c>
      <c r="F2102" t="s">
        <v>637</v>
      </c>
    </row>
    <row r="2103" spans="1:6" x14ac:dyDescent="0.3">
      <c r="A2103">
        <v>80026326</v>
      </c>
      <c r="B2103" s="9">
        <v>43252</v>
      </c>
      <c r="C2103" s="9">
        <v>43282</v>
      </c>
      <c r="D2103" t="s">
        <v>4436</v>
      </c>
      <c r="E2103" t="s">
        <v>4767</v>
      </c>
      <c r="F2103" t="s">
        <v>4768</v>
      </c>
    </row>
    <row r="2104" spans="1:6" x14ac:dyDescent="0.3">
      <c r="A2104">
        <v>80026326</v>
      </c>
      <c r="B2104" s="9">
        <v>43617</v>
      </c>
      <c r="C2104" s="9">
        <v>44470</v>
      </c>
      <c r="D2104" t="s">
        <v>4695</v>
      </c>
      <c r="E2104" t="s">
        <v>4766</v>
      </c>
      <c r="F2104" t="s">
        <v>224</v>
      </c>
    </row>
    <row r="2105" spans="1:6" x14ac:dyDescent="0.3">
      <c r="A2105">
        <v>80026328</v>
      </c>
      <c r="B2105" s="9">
        <v>42736</v>
      </c>
      <c r="C2105" s="9">
        <v>43435</v>
      </c>
      <c r="D2105" t="s">
        <v>4772</v>
      </c>
      <c r="E2105" t="s">
        <v>4773</v>
      </c>
      <c r="F2105" t="s">
        <v>1717</v>
      </c>
    </row>
    <row r="2106" spans="1:6" x14ac:dyDescent="0.3">
      <c r="A2106">
        <v>80026328</v>
      </c>
      <c r="B2106" s="9">
        <v>43497</v>
      </c>
      <c r="C2106" s="9">
        <v>43891</v>
      </c>
      <c r="D2106" t="s">
        <v>4695</v>
      </c>
      <c r="E2106" t="s">
        <v>4771</v>
      </c>
      <c r="F2106" t="s">
        <v>224</v>
      </c>
    </row>
    <row r="2107" spans="1:6" x14ac:dyDescent="0.3">
      <c r="A2107">
        <v>80026328</v>
      </c>
      <c r="B2107" s="9">
        <v>43922</v>
      </c>
      <c r="C2107" s="9">
        <v>44593</v>
      </c>
      <c r="D2107" t="s">
        <v>4695</v>
      </c>
      <c r="E2107" t="s">
        <v>4770</v>
      </c>
      <c r="F2107" t="s">
        <v>224</v>
      </c>
    </row>
    <row r="2108" spans="1:6" x14ac:dyDescent="0.3">
      <c r="A2108">
        <v>80026330</v>
      </c>
      <c r="B2108" s="9">
        <v>42036</v>
      </c>
      <c r="C2108" s="9">
        <v>42491</v>
      </c>
      <c r="D2108" t="s">
        <v>3701</v>
      </c>
      <c r="E2108" t="s">
        <v>3826</v>
      </c>
      <c r="F2108" t="s">
        <v>224</v>
      </c>
    </row>
    <row r="2109" spans="1:6" x14ac:dyDescent="0.3">
      <c r="A2109">
        <v>80026330</v>
      </c>
      <c r="B2109" s="9">
        <v>42491</v>
      </c>
      <c r="C2109" s="9">
        <v>42644</v>
      </c>
      <c r="D2109" t="s">
        <v>6069</v>
      </c>
      <c r="E2109" t="s">
        <v>6070</v>
      </c>
      <c r="F2109" t="s">
        <v>637</v>
      </c>
    </row>
    <row r="2110" spans="1:6" x14ac:dyDescent="0.3">
      <c r="A2110">
        <v>80026330</v>
      </c>
      <c r="B2110" s="9">
        <v>42795</v>
      </c>
      <c r="C2110" s="9">
        <v>46174</v>
      </c>
      <c r="D2110" t="s">
        <v>4695</v>
      </c>
      <c r="E2110" t="s">
        <v>4083</v>
      </c>
      <c r="F2110" t="s">
        <v>224</v>
      </c>
    </row>
    <row r="2111" spans="1:6" x14ac:dyDescent="0.3">
      <c r="A2111">
        <v>80026332</v>
      </c>
      <c r="B2111" s="9">
        <v>42309</v>
      </c>
      <c r="C2111" s="9">
        <v>42979</v>
      </c>
      <c r="D2111" t="s">
        <v>4781</v>
      </c>
      <c r="E2111" t="s">
        <v>4029</v>
      </c>
      <c r="F2111" t="s">
        <v>4782</v>
      </c>
    </row>
    <row r="2112" spans="1:6" x14ac:dyDescent="0.3">
      <c r="A2112">
        <v>80026332</v>
      </c>
      <c r="B2112" s="9">
        <v>42979</v>
      </c>
      <c r="C2112" s="9">
        <v>44593</v>
      </c>
      <c r="D2112" t="s">
        <v>4781</v>
      </c>
      <c r="E2112" t="s">
        <v>4075</v>
      </c>
      <c r="F2112" t="s">
        <v>637</v>
      </c>
    </row>
    <row r="2113" spans="1:6" x14ac:dyDescent="0.3">
      <c r="A2113">
        <v>80026332</v>
      </c>
      <c r="B2113" s="9">
        <v>41183</v>
      </c>
      <c r="C2113" s="9">
        <v>42278</v>
      </c>
      <c r="D2113" t="s">
        <v>3701</v>
      </c>
      <c r="E2113" t="s">
        <v>4780</v>
      </c>
      <c r="F2113" t="s">
        <v>4056</v>
      </c>
    </row>
    <row r="2114" spans="1:6" x14ac:dyDescent="0.3">
      <c r="A2114">
        <v>80026334</v>
      </c>
      <c r="B2114" s="9">
        <v>41456</v>
      </c>
      <c r="C2114" s="9">
        <v>41974</v>
      </c>
      <c r="D2114" t="s">
        <v>4786</v>
      </c>
      <c r="E2114" t="s">
        <v>4656</v>
      </c>
      <c r="F2114" t="s">
        <v>4035</v>
      </c>
    </row>
    <row r="2115" spans="1:6" x14ac:dyDescent="0.3">
      <c r="A2115">
        <v>80026334</v>
      </c>
      <c r="B2115" s="9">
        <v>42005</v>
      </c>
      <c r="C2115" s="9">
        <v>42278</v>
      </c>
      <c r="D2115" t="s">
        <v>4784</v>
      </c>
      <c r="E2115" t="s">
        <v>4785</v>
      </c>
      <c r="F2115" t="s">
        <v>4761</v>
      </c>
    </row>
    <row r="2116" spans="1:6" x14ac:dyDescent="0.3">
      <c r="A2116">
        <v>80026334</v>
      </c>
      <c r="B2116" s="9">
        <v>42309</v>
      </c>
      <c r="C2116" s="9">
        <v>44440</v>
      </c>
      <c r="D2116" t="s">
        <v>3955</v>
      </c>
      <c r="E2116" t="s">
        <v>4783</v>
      </c>
      <c r="F2116" t="s">
        <v>224</v>
      </c>
    </row>
    <row r="2117" spans="1:6" x14ac:dyDescent="0.3">
      <c r="A2117">
        <v>80026336</v>
      </c>
      <c r="B2117" s="9">
        <v>42736</v>
      </c>
      <c r="C2117" s="9">
        <v>44287</v>
      </c>
      <c r="D2117" t="s">
        <v>4695</v>
      </c>
      <c r="E2117" t="s">
        <v>4788</v>
      </c>
      <c r="F2117" t="s">
        <v>4729</v>
      </c>
    </row>
    <row r="2118" spans="1:6" x14ac:dyDescent="0.3">
      <c r="A2118">
        <v>80026336</v>
      </c>
      <c r="B2118" s="9">
        <v>44287</v>
      </c>
      <c r="C2118" s="9">
        <v>44348</v>
      </c>
      <c r="D2118" t="s">
        <v>4695</v>
      </c>
      <c r="E2118" t="s">
        <v>4787</v>
      </c>
      <c r="F2118" t="s">
        <v>224</v>
      </c>
    </row>
    <row r="2119" spans="1:6" x14ac:dyDescent="0.3">
      <c r="A2119">
        <v>80026336</v>
      </c>
      <c r="B2119" s="9">
        <v>44348</v>
      </c>
      <c r="C2119" s="9">
        <v>45505</v>
      </c>
      <c r="D2119" t="s">
        <v>4695</v>
      </c>
      <c r="E2119" t="s">
        <v>4789</v>
      </c>
      <c r="F2119" t="s">
        <v>224</v>
      </c>
    </row>
    <row r="2120" spans="1:6" x14ac:dyDescent="0.3">
      <c r="A2120">
        <v>80026338</v>
      </c>
      <c r="B2120" s="9">
        <v>39630</v>
      </c>
      <c r="C2120" s="9">
        <v>40969</v>
      </c>
      <c r="D2120" t="s">
        <v>4695</v>
      </c>
      <c r="E2120" t="s">
        <v>4792</v>
      </c>
      <c r="F2120" t="s">
        <v>4729</v>
      </c>
    </row>
    <row r="2121" spans="1:6" x14ac:dyDescent="0.3">
      <c r="A2121">
        <v>80026338</v>
      </c>
      <c r="B2121" s="9">
        <v>40969</v>
      </c>
      <c r="C2121" s="9">
        <v>42614</v>
      </c>
      <c r="D2121" t="s">
        <v>4695</v>
      </c>
      <c r="E2121" t="s">
        <v>4791</v>
      </c>
      <c r="F2121" t="s">
        <v>4729</v>
      </c>
    </row>
    <row r="2122" spans="1:6" x14ac:dyDescent="0.3">
      <c r="A2122">
        <v>80026338</v>
      </c>
      <c r="B2122" s="9">
        <v>42614</v>
      </c>
      <c r="C2122" s="9">
        <v>45778</v>
      </c>
      <c r="D2122" t="s">
        <v>4695</v>
      </c>
      <c r="E2122" t="s">
        <v>4790</v>
      </c>
      <c r="F2122" t="s">
        <v>4729</v>
      </c>
    </row>
    <row r="2123" spans="1:6" x14ac:dyDescent="0.3">
      <c r="A2123">
        <v>80026340</v>
      </c>
      <c r="B2123" s="9">
        <v>43647</v>
      </c>
      <c r="C2123" s="9">
        <v>44317</v>
      </c>
      <c r="D2123" t="s">
        <v>4695</v>
      </c>
      <c r="E2123" t="s">
        <v>4794</v>
      </c>
      <c r="F2123" t="s">
        <v>4729</v>
      </c>
    </row>
    <row r="2124" spans="1:6" x14ac:dyDescent="0.3">
      <c r="A2124">
        <v>80026340</v>
      </c>
      <c r="B2124" s="9">
        <v>44317</v>
      </c>
      <c r="C2124" s="9">
        <v>45778</v>
      </c>
      <c r="D2124" t="s">
        <v>4695</v>
      </c>
      <c r="E2124" t="s">
        <v>4793</v>
      </c>
      <c r="F2124" t="s">
        <v>4729</v>
      </c>
    </row>
    <row r="2125" spans="1:6" x14ac:dyDescent="0.3">
      <c r="A2125">
        <v>80026342</v>
      </c>
      <c r="B2125" s="9">
        <v>40057</v>
      </c>
      <c r="C2125" s="9">
        <v>41030</v>
      </c>
      <c r="D2125" t="s">
        <v>4795</v>
      </c>
      <c r="E2125" t="s">
        <v>4796</v>
      </c>
      <c r="F2125" t="s">
        <v>224</v>
      </c>
    </row>
    <row r="2126" spans="1:6" x14ac:dyDescent="0.3">
      <c r="A2126">
        <v>80026342</v>
      </c>
      <c r="B2126" s="9">
        <v>42309</v>
      </c>
      <c r="C2126" s="9">
        <v>45689</v>
      </c>
      <c r="D2126" t="s">
        <v>4695</v>
      </c>
      <c r="E2126" t="s">
        <v>4699</v>
      </c>
      <c r="F2126" t="s">
        <v>224</v>
      </c>
    </row>
    <row r="2127" spans="1:6" x14ac:dyDescent="0.3">
      <c r="A2127">
        <v>80026898</v>
      </c>
      <c r="B2127" s="9">
        <v>43070</v>
      </c>
      <c r="C2127" s="9">
        <v>43191</v>
      </c>
      <c r="D2127" t="s">
        <v>3610</v>
      </c>
      <c r="E2127" t="s">
        <v>3611</v>
      </c>
      <c r="F2127" t="s">
        <v>2182</v>
      </c>
    </row>
    <row r="2128" spans="1:6" x14ac:dyDescent="0.3">
      <c r="A2128">
        <v>80026898</v>
      </c>
      <c r="B2128" s="9">
        <v>43739</v>
      </c>
      <c r="C2128" s="9">
        <v>44440</v>
      </c>
      <c r="D2128" t="s">
        <v>3609</v>
      </c>
      <c r="E2128" t="s">
        <v>2950</v>
      </c>
      <c r="F2128" t="s">
        <v>2182</v>
      </c>
    </row>
    <row r="2129" spans="1:6" x14ac:dyDescent="0.3">
      <c r="A2129">
        <v>80026898</v>
      </c>
      <c r="B2129" s="9">
        <v>41214</v>
      </c>
      <c r="C2129" s="9">
        <v>42887</v>
      </c>
      <c r="D2129" t="s">
        <v>3612</v>
      </c>
      <c r="E2129" t="s">
        <v>3613</v>
      </c>
      <c r="F2129" t="s">
        <v>2182</v>
      </c>
    </row>
    <row r="2130" spans="1:6" x14ac:dyDescent="0.3">
      <c r="A2130">
        <v>80139978</v>
      </c>
      <c r="B2130" s="9">
        <v>40269</v>
      </c>
      <c r="C2130" s="9">
        <v>44440</v>
      </c>
      <c r="D2130" t="s">
        <v>4852</v>
      </c>
      <c r="E2130" t="s">
        <v>4853</v>
      </c>
      <c r="F2130" t="s">
        <v>637</v>
      </c>
    </row>
    <row r="2131" spans="1:6" x14ac:dyDescent="0.3">
      <c r="A2131">
        <v>80139978</v>
      </c>
      <c r="B2131" s="9">
        <v>37895</v>
      </c>
      <c r="C2131" s="9">
        <v>40057</v>
      </c>
      <c r="D2131" t="s">
        <v>4473</v>
      </c>
      <c r="E2131" t="s">
        <v>4849</v>
      </c>
      <c r="F2131" t="s">
        <v>224</v>
      </c>
    </row>
    <row r="2132" spans="1:6" x14ac:dyDescent="0.3">
      <c r="A2132">
        <v>80139978</v>
      </c>
      <c r="B2132" s="9">
        <v>37104</v>
      </c>
      <c r="C2132" s="9">
        <v>37865</v>
      </c>
      <c r="D2132" t="s">
        <v>4850</v>
      </c>
      <c r="E2132" t="s">
        <v>4851</v>
      </c>
      <c r="F2132" t="s">
        <v>224</v>
      </c>
    </row>
    <row r="2133" spans="1:6" x14ac:dyDescent="0.3">
      <c r="A2133">
        <v>80140332</v>
      </c>
      <c r="B2133" s="9">
        <v>40513</v>
      </c>
      <c r="C2133" s="9">
        <v>41153</v>
      </c>
      <c r="D2133" t="s">
        <v>3954</v>
      </c>
      <c r="E2133" t="s">
        <v>3647</v>
      </c>
      <c r="F2133" t="s">
        <v>637</v>
      </c>
    </row>
    <row r="2134" spans="1:6" x14ac:dyDescent="0.3">
      <c r="A2134">
        <v>80140332</v>
      </c>
      <c r="B2134" s="9">
        <v>41183</v>
      </c>
      <c r="C2134" s="9">
        <v>42248</v>
      </c>
      <c r="D2134" t="s">
        <v>3704</v>
      </c>
      <c r="E2134" t="s">
        <v>3953</v>
      </c>
      <c r="F2134" t="s">
        <v>637</v>
      </c>
    </row>
    <row r="2135" spans="1:6" x14ac:dyDescent="0.3">
      <c r="A2135">
        <v>80140332</v>
      </c>
      <c r="B2135" s="9">
        <v>42278</v>
      </c>
      <c r="C2135" s="9">
        <v>44409</v>
      </c>
      <c r="D2135" t="s">
        <v>3704</v>
      </c>
      <c r="E2135" t="s">
        <v>3782</v>
      </c>
      <c r="F2135" t="s">
        <v>637</v>
      </c>
    </row>
    <row r="2136" spans="1:6" x14ac:dyDescent="0.3">
      <c r="A2136">
        <v>80140334</v>
      </c>
      <c r="B2136" s="9">
        <v>42278</v>
      </c>
      <c r="C2136" s="9">
        <v>43344</v>
      </c>
      <c r="D2136" t="s">
        <v>3701</v>
      </c>
      <c r="E2136" t="s">
        <v>3957</v>
      </c>
      <c r="F2136" t="s">
        <v>224</v>
      </c>
    </row>
    <row r="2137" spans="1:6" x14ac:dyDescent="0.3">
      <c r="A2137">
        <v>80140334</v>
      </c>
      <c r="B2137" s="9">
        <v>43374</v>
      </c>
      <c r="C2137" s="9">
        <v>44440</v>
      </c>
      <c r="D2137" t="s">
        <v>3701</v>
      </c>
      <c r="E2137" t="s">
        <v>3698</v>
      </c>
      <c r="F2137" t="s">
        <v>224</v>
      </c>
    </row>
    <row r="2138" spans="1:6" x14ac:dyDescent="0.3">
      <c r="A2138">
        <v>80140334</v>
      </c>
      <c r="B2138" s="9">
        <v>44470</v>
      </c>
      <c r="C2138" s="9">
        <v>45292</v>
      </c>
      <c r="D2138" t="s">
        <v>3955</v>
      </c>
      <c r="E2138" t="s">
        <v>3956</v>
      </c>
      <c r="F2138" t="s">
        <v>224</v>
      </c>
    </row>
    <row r="2139" spans="1:6" x14ac:dyDescent="0.3">
      <c r="A2139">
        <v>80140336</v>
      </c>
      <c r="B2139" s="9">
        <v>43983</v>
      </c>
      <c r="C2139" s="9">
        <v>44409</v>
      </c>
      <c r="D2139" t="s">
        <v>3964</v>
      </c>
      <c r="E2139" t="s">
        <v>3965</v>
      </c>
      <c r="F2139" t="s">
        <v>3966</v>
      </c>
    </row>
    <row r="2140" spans="1:6" x14ac:dyDescent="0.3">
      <c r="A2140">
        <v>80140336</v>
      </c>
      <c r="B2140" s="9">
        <v>44409</v>
      </c>
      <c r="C2140" s="9">
        <v>45536</v>
      </c>
      <c r="D2140" t="s">
        <v>3961</v>
      </c>
      <c r="E2140" t="s">
        <v>3962</v>
      </c>
      <c r="F2140" t="s">
        <v>3963</v>
      </c>
    </row>
    <row r="2141" spans="1:6" x14ac:dyDescent="0.3">
      <c r="A2141">
        <v>80140336</v>
      </c>
      <c r="B2141" s="9">
        <v>45566</v>
      </c>
      <c r="C2141" s="9">
        <v>45809</v>
      </c>
      <c r="D2141" t="s">
        <v>3958</v>
      </c>
      <c r="E2141" t="s">
        <v>3959</v>
      </c>
      <c r="F2141" t="s">
        <v>3960</v>
      </c>
    </row>
    <row r="2142" spans="1:6" x14ac:dyDescent="0.3">
      <c r="A2142">
        <v>80140338</v>
      </c>
      <c r="B2142" s="9">
        <v>42917</v>
      </c>
      <c r="C2142" s="9">
        <v>44378</v>
      </c>
      <c r="D2142" t="s">
        <v>3704</v>
      </c>
      <c r="E2142" t="s">
        <v>3969</v>
      </c>
      <c r="F2142" t="s">
        <v>3967</v>
      </c>
    </row>
    <row r="2143" spans="1:6" x14ac:dyDescent="0.3">
      <c r="A2143">
        <v>80140338</v>
      </c>
      <c r="B2143" s="9">
        <v>44470</v>
      </c>
      <c r="C2143" s="9">
        <v>44593</v>
      </c>
      <c r="D2143" t="s">
        <v>3958</v>
      </c>
      <c r="E2143" t="s">
        <v>3968</v>
      </c>
      <c r="F2143" t="s">
        <v>3967</v>
      </c>
    </row>
    <row r="2144" spans="1:6" x14ac:dyDescent="0.3">
      <c r="A2144">
        <v>80140338</v>
      </c>
      <c r="B2144" s="9">
        <v>44593</v>
      </c>
      <c r="C2144" s="9">
        <v>44743</v>
      </c>
      <c r="D2144" t="s">
        <v>3958</v>
      </c>
      <c r="E2144" t="s">
        <v>3800</v>
      </c>
      <c r="F2144" t="s">
        <v>3967</v>
      </c>
    </row>
    <row r="2145" spans="1:6" x14ac:dyDescent="0.3">
      <c r="A2145">
        <v>80140340</v>
      </c>
      <c r="B2145" s="9">
        <v>44317</v>
      </c>
      <c r="C2145" s="9">
        <v>45261</v>
      </c>
      <c r="D2145" t="s">
        <v>3970</v>
      </c>
      <c r="E2145" t="s">
        <v>3971</v>
      </c>
      <c r="F2145" t="s">
        <v>3972</v>
      </c>
    </row>
    <row r="2146" spans="1:6" x14ac:dyDescent="0.3">
      <c r="A2146">
        <v>80140340</v>
      </c>
      <c r="B2146" s="9">
        <v>45261</v>
      </c>
      <c r="C2146" s="9">
        <v>45717</v>
      </c>
      <c r="D2146" t="s">
        <v>3970</v>
      </c>
      <c r="E2146" t="s">
        <v>3975</v>
      </c>
      <c r="F2146" t="s">
        <v>3976</v>
      </c>
    </row>
    <row r="2147" spans="1:6" x14ac:dyDescent="0.3">
      <c r="A2147">
        <v>80140340</v>
      </c>
      <c r="B2147" s="9">
        <v>45717</v>
      </c>
      <c r="C2147" s="9">
        <v>45962</v>
      </c>
      <c r="D2147" t="s">
        <v>3958</v>
      </c>
      <c r="E2147" t="s">
        <v>3973</v>
      </c>
      <c r="F2147" t="s">
        <v>3974</v>
      </c>
    </row>
    <row r="2148" spans="1:6" x14ac:dyDescent="0.3">
      <c r="A2148">
        <v>80140342</v>
      </c>
      <c r="B2148" s="9">
        <v>40909</v>
      </c>
      <c r="C2148" s="9">
        <v>42278</v>
      </c>
      <c r="D2148" t="s">
        <v>3704</v>
      </c>
      <c r="E2148" t="s">
        <v>3977</v>
      </c>
      <c r="F2148" t="s">
        <v>3978</v>
      </c>
    </row>
    <row r="2149" spans="1:6" x14ac:dyDescent="0.3">
      <c r="A2149">
        <v>80140342</v>
      </c>
      <c r="B2149" s="9">
        <v>42278</v>
      </c>
      <c r="C2149" s="9">
        <v>44409</v>
      </c>
      <c r="D2149" t="s">
        <v>3704</v>
      </c>
      <c r="E2149" t="s">
        <v>3980</v>
      </c>
      <c r="F2149" t="s">
        <v>3978</v>
      </c>
    </row>
    <row r="2150" spans="1:6" x14ac:dyDescent="0.3">
      <c r="A2150">
        <v>80140342</v>
      </c>
      <c r="B2150" s="9">
        <v>44470</v>
      </c>
      <c r="C2150" s="9">
        <v>44682</v>
      </c>
      <c r="D2150" t="s">
        <v>3958</v>
      </c>
      <c r="E2150" t="s">
        <v>3979</v>
      </c>
      <c r="F2150" t="s">
        <v>3978</v>
      </c>
    </row>
    <row r="2151" spans="1:6" x14ac:dyDescent="0.3">
      <c r="A2151">
        <v>80140344</v>
      </c>
      <c r="B2151" s="9">
        <v>44105</v>
      </c>
      <c r="C2151" s="9">
        <v>44228</v>
      </c>
      <c r="D2151" t="s">
        <v>3704</v>
      </c>
      <c r="E2151" t="s">
        <v>3984</v>
      </c>
      <c r="F2151" t="s">
        <v>3982</v>
      </c>
    </row>
    <row r="2152" spans="1:6" x14ac:dyDescent="0.3">
      <c r="A2152">
        <v>80140344</v>
      </c>
      <c r="B2152" s="9">
        <v>44256</v>
      </c>
      <c r="C2152" s="9">
        <v>44682</v>
      </c>
      <c r="D2152" t="s">
        <v>3704</v>
      </c>
      <c r="E2152" t="s">
        <v>3983</v>
      </c>
      <c r="F2152" t="s">
        <v>3982</v>
      </c>
    </row>
    <row r="2153" spans="1:6" x14ac:dyDescent="0.3">
      <c r="A2153">
        <v>80140344</v>
      </c>
      <c r="B2153" s="9">
        <v>44713</v>
      </c>
      <c r="C2153" s="9">
        <v>44958</v>
      </c>
      <c r="D2153" t="s">
        <v>3958</v>
      </c>
      <c r="E2153" t="s">
        <v>3981</v>
      </c>
      <c r="F2153" t="s">
        <v>3982</v>
      </c>
    </row>
    <row r="2154" spans="1:6" x14ac:dyDescent="0.3">
      <c r="A2154">
        <v>80140346</v>
      </c>
      <c r="B2154" s="9">
        <v>44562</v>
      </c>
      <c r="C2154" s="9">
        <v>44774</v>
      </c>
      <c r="D2154" t="s">
        <v>3958</v>
      </c>
      <c r="E2154" t="s">
        <v>3988</v>
      </c>
      <c r="F2154" t="s">
        <v>3986</v>
      </c>
    </row>
    <row r="2155" spans="1:6" x14ac:dyDescent="0.3">
      <c r="A2155">
        <v>80140346</v>
      </c>
      <c r="B2155" s="9">
        <v>44774</v>
      </c>
      <c r="C2155" s="9">
        <v>44958</v>
      </c>
      <c r="D2155" t="s">
        <v>3958</v>
      </c>
      <c r="E2155" t="s">
        <v>3987</v>
      </c>
      <c r="F2155" t="s">
        <v>3986</v>
      </c>
    </row>
    <row r="2156" spans="1:6" x14ac:dyDescent="0.3">
      <c r="A2156">
        <v>80140346</v>
      </c>
      <c r="B2156" s="9">
        <v>44986</v>
      </c>
      <c r="C2156" s="9">
        <v>45748</v>
      </c>
      <c r="D2156" t="s">
        <v>3958</v>
      </c>
      <c r="E2156" t="s">
        <v>3985</v>
      </c>
      <c r="F2156" t="s">
        <v>3986</v>
      </c>
    </row>
    <row r="2157" spans="1:6" x14ac:dyDescent="0.3">
      <c r="A2157">
        <v>80140348</v>
      </c>
      <c r="B2157" s="9">
        <v>40603</v>
      </c>
      <c r="C2157" s="9">
        <v>42856</v>
      </c>
      <c r="D2157" t="s">
        <v>3958</v>
      </c>
      <c r="E2157" t="s">
        <v>3991</v>
      </c>
      <c r="F2157" t="s">
        <v>3990</v>
      </c>
    </row>
    <row r="2158" spans="1:6" x14ac:dyDescent="0.3">
      <c r="A2158">
        <v>80140348</v>
      </c>
      <c r="B2158" s="9">
        <v>42856</v>
      </c>
      <c r="C2158" s="9">
        <v>44440</v>
      </c>
      <c r="D2158" t="s">
        <v>3958</v>
      </c>
      <c r="E2158" t="s">
        <v>3989</v>
      </c>
      <c r="F2158" t="s">
        <v>3990</v>
      </c>
    </row>
    <row r="2159" spans="1:6" x14ac:dyDescent="0.3">
      <c r="A2159">
        <v>80140348</v>
      </c>
      <c r="B2159" s="9">
        <v>44470</v>
      </c>
      <c r="C2159" s="9">
        <v>44958</v>
      </c>
      <c r="D2159" t="s">
        <v>3958</v>
      </c>
      <c r="E2159" t="s">
        <v>3989</v>
      </c>
      <c r="F2159" t="s">
        <v>3990</v>
      </c>
    </row>
    <row r="2160" spans="1:6" x14ac:dyDescent="0.3">
      <c r="A2160">
        <v>80140350</v>
      </c>
      <c r="B2160" s="9">
        <v>39692</v>
      </c>
      <c r="C2160" s="9">
        <v>41183</v>
      </c>
      <c r="D2160" t="s">
        <v>3701</v>
      </c>
      <c r="E2160" t="s">
        <v>3971</v>
      </c>
      <c r="F2160" t="s">
        <v>3998</v>
      </c>
    </row>
    <row r="2161" spans="1:6" x14ac:dyDescent="0.3">
      <c r="A2161">
        <v>80140350</v>
      </c>
      <c r="B2161" s="9">
        <v>41183</v>
      </c>
      <c r="C2161" s="9">
        <v>43313</v>
      </c>
      <c r="D2161" t="s">
        <v>3995</v>
      </c>
      <c r="E2161" t="s">
        <v>3996</v>
      </c>
      <c r="F2161" t="s">
        <v>3997</v>
      </c>
    </row>
    <row r="2162" spans="1:6" x14ac:dyDescent="0.3">
      <c r="A2162">
        <v>80140350</v>
      </c>
      <c r="B2162" s="9">
        <v>43313</v>
      </c>
      <c r="C2162" s="9">
        <v>44440</v>
      </c>
      <c r="D2162" t="s">
        <v>3992</v>
      </c>
      <c r="E2162" t="s">
        <v>3993</v>
      </c>
      <c r="F2162" t="s">
        <v>3994</v>
      </c>
    </row>
    <row r="2163" spans="1:6" x14ac:dyDescent="0.3">
      <c r="A2163">
        <v>80140352</v>
      </c>
      <c r="B2163" s="9">
        <v>42339</v>
      </c>
      <c r="C2163" s="9">
        <v>42644</v>
      </c>
      <c r="D2163" t="s">
        <v>3958</v>
      </c>
      <c r="E2163" t="s">
        <v>4001</v>
      </c>
      <c r="F2163" t="s">
        <v>4000</v>
      </c>
    </row>
    <row r="2164" spans="1:6" x14ac:dyDescent="0.3">
      <c r="A2164">
        <v>80140352</v>
      </c>
      <c r="B2164" s="9">
        <v>42644</v>
      </c>
      <c r="C2164" s="9">
        <v>43497</v>
      </c>
      <c r="D2164" t="s">
        <v>3958</v>
      </c>
      <c r="E2164" t="s">
        <v>3835</v>
      </c>
      <c r="F2164" t="s">
        <v>4000</v>
      </c>
    </row>
    <row r="2165" spans="1:6" x14ac:dyDescent="0.3">
      <c r="A2165">
        <v>80140352</v>
      </c>
      <c r="B2165" s="9">
        <v>43525</v>
      </c>
      <c r="C2165" s="9">
        <v>45323</v>
      </c>
      <c r="D2165" t="s">
        <v>3958</v>
      </c>
      <c r="E2165" t="s">
        <v>3999</v>
      </c>
      <c r="F2165" t="s">
        <v>4000</v>
      </c>
    </row>
    <row r="2166" spans="1:6" x14ac:dyDescent="0.3">
      <c r="A2166">
        <v>80140354</v>
      </c>
      <c r="B2166" s="9">
        <v>44682</v>
      </c>
      <c r="C2166" s="9">
        <v>45536</v>
      </c>
      <c r="D2166" t="s">
        <v>3958</v>
      </c>
      <c r="E2166" t="s">
        <v>4002</v>
      </c>
      <c r="F2166" t="s">
        <v>4003</v>
      </c>
    </row>
    <row r="2167" spans="1:6" x14ac:dyDescent="0.3">
      <c r="A2167">
        <v>80140356</v>
      </c>
      <c r="B2167" s="9">
        <v>43617</v>
      </c>
      <c r="C2167" s="9">
        <v>44197</v>
      </c>
      <c r="D2167" t="s">
        <v>3704</v>
      </c>
      <c r="E2167" t="s">
        <v>4006</v>
      </c>
      <c r="F2167" t="s">
        <v>836</v>
      </c>
    </row>
    <row r="2168" spans="1:6" x14ac:dyDescent="0.3">
      <c r="A2168">
        <v>80140356</v>
      </c>
      <c r="B2168" s="9">
        <v>44197</v>
      </c>
      <c r="C2168" s="9">
        <v>44562</v>
      </c>
      <c r="D2168" t="s">
        <v>3704</v>
      </c>
      <c r="E2168" t="s">
        <v>4005</v>
      </c>
      <c r="F2168" t="s">
        <v>836</v>
      </c>
    </row>
    <row r="2169" spans="1:6" x14ac:dyDescent="0.3">
      <c r="A2169">
        <v>80140356</v>
      </c>
      <c r="B2169" s="9">
        <v>44562</v>
      </c>
      <c r="C2169" s="9">
        <v>45323</v>
      </c>
      <c r="D2169" t="s">
        <v>3958</v>
      </c>
      <c r="E2169" t="s">
        <v>4004</v>
      </c>
      <c r="F2169" t="s">
        <v>836</v>
      </c>
    </row>
    <row r="2170" spans="1:6" x14ac:dyDescent="0.3">
      <c r="A2170">
        <v>80140358</v>
      </c>
      <c r="B2170" s="9">
        <v>39356</v>
      </c>
      <c r="C2170" s="9">
        <v>40544</v>
      </c>
      <c r="D2170" t="s">
        <v>4010</v>
      </c>
      <c r="E2170" t="s">
        <v>4011</v>
      </c>
      <c r="F2170" t="s">
        <v>4012</v>
      </c>
    </row>
    <row r="2171" spans="1:6" x14ac:dyDescent="0.3">
      <c r="A2171">
        <v>80140358</v>
      </c>
      <c r="B2171" s="9">
        <v>40544</v>
      </c>
      <c r="C2171" s="9">
        <v>43831</v>
      </c>
      <c r="D2171" t="s">
        <v>3958</v>
      </c>
      <c r="E2171" t="s">
        <v>4009</v>
      </c>
      <c r="F2171" t="s">
        <v>3637</v>
      </c>
    </row>
    <row r="2172" spans="1:6" x14ac:dyDescent="0.3">
      <c r="A2172">
        <v>80140358</v>
      </c>
      <c r="B2172" s="9">
        <v>43862</v>
      </c>
      <c r="C2172" s="9">
        <v>44440</v>
      </c>
      <c r="D2172" t="s">
        <v>3958</v>
      </c>
      <c r="E2172" t="s">
        <v>4007</v>
      </c>
      <c r="F2172" t="s">
        <v>4008</v>
      </c>
    </row>
    <row r="2173" spans="1:6" x14ac:dyDescent="0.3">
      <c r="A2173">
        <v>80140360</v>
      </c>
      <c r="B2173" s="9">
        <v>38139</v>
      </c>
      <c r="C2173" s="9">
        <v>44228</v>
      </c>
      <c r="D2173" t="s">
        <v>3958</v>
      </c>
      <c r="E2173" t="s">
        <v>4016</v>
      </c>
      <c r="F2173" t="s">
        <v>4014</v>
      </c>
    </row>
    <row r="2174" spans="1:6" x14ac:dyDescent="0.3">
      <c r="A2174">
        <v>80140360</v>
      </c>
      <c r="B2174" s="9">
        <v>44256</v>
      </c>
      <c r="C2174" s="9">
        <v>45658</v>
      </c>
      <c r="D2174" t="s">
        <v>3958</v>
      </c>
      <c r="E2174" t="s">
        <v>4015</v>
      </c>
      <c r="F2174" t="s">
        <v>4014</v>
      </c>
    </row>
    <row r="2175" spans="1:6" x14ac:dyDescent="0.3">
      <c r="A2175">
        <v>80140360</v>
      </c>
      <c r="B2175" s="9">
        <v>45689</v>
      </c>
      <c r="C2175" s="9">
        <v>45717</v>
      </c>
      <c r="D2175" t="s">
        <v>3958</v>
      </c>
      <c r="E2175" t="s">
        <v>4013</v>
      </c>
      <c r="F2175" t="s">
        <v>4014</v>
      </c>
    </row>
    <row r="2176" spans="1:6" x14ac:dyDescent="0.3">
      <c r="A2176">
        <v>80140362</v>
      </c>
      <c r="B2176" s="9">
        <v>42278</v>
      </c>
      <c r="C2176" s="9">
        <v>43586</v>
      </c>
      <c r="D2176" t="s">
        <v>3701</v>
      </c>
      <c r="E2176" t="s">
        <v>4020</v>
      </c>
      <c r="F2176" t="s">
        <v>4021</v>
      </c>
    </row>
    <row r="2177" spans="1:6" x14ac:dyDescent="0.3">
      <c r="A2177">
        <v>80140362</v>
      </c>
      <c r="B2177" s="9">
        <v>43709</v>
      </c>
      <c r="C2177" s="9">
        <v>45566</v>
      </c>
      <c r="D2177" t="s">
        <v>4017</v>
      </c>
      <c r="E2177" t="s">
        <v>4018</v>
      </c>
      <c r="F2177" t="s">
        <v>4019</v>
      </c>
    </row>
    <row r="2178" spans="1:6" x14ac:dyDescent="0.3">
      <c r="A2178">
        <v>80140362</v>
      </c>
      <c r="B2178" s="9">
        <v>45627</v>
      </c>
      <c r="C2178" s="9">
        <v>45689</v>
      </c>
      <c r="D2178" t="s">
        <v>3958</v>
      </c>
      <c r="E2178" t="s">
        <v>3636</v>
      </c>
      <c r="F2178" t="s">
        <v>224</v>
      </c>
    </row>
    <row r="2179" spans="1:6" x14ac:dyDescent="0.3">
      <c r="A2179">
        <v>80140364</v>
      </c>
      <c r="B2179" s="9">
        <v>42522</v>
      </c>
      <c r="C2179" s="9">
        <v>44409</v>
      </c>
      <c r="D2179" t="s">
        <v>3704</v>
      </c>
      <c r="E2179" t="s">
        <v>4022</v>
      </c>
      <c r="F2179" t="s">
        <v>224</v>
      </c>
    </row>
    <row r="2180" spans="1:6" x14ac:dyDescent="0.3">
      <c r="A2180">
        <v>80140364</v>
      </c>
      <c r="B2180" s="9">
        <v>44409</v>
      </c>
      <c r="C2180" s="9">
        <v>44440</v>
      </c>
      <c r="D2180" t="s">
        <v>3704</v>
      </c>
      <c r="E2180" t="s">
        <v>4023</v>
      </c>
      <c r="F2180" t="s">
        <v>224</v>
      </c>
    </row>
    <row r="2181" spans="1:6" x14ac:dyDescent="0.3">
      <c r="A2181">
        <v>80140364</v>
      </c>
      <c r="B2181" s="9">
        <v>44470</v>
      </c>
      <c r="C2181" s="9">
        <v>44593</v>
      </c>
      <c r="D2181" t="s">
        <v>3704</v>
      </c>
      <c r="E2181" t="s">
        <v>4022</v>
      </c>
      <c r="F2181" t="s">
        <v>224</v>
      </c>
    </row>
    <row r="2182" spans="1:6" x14ac:dyDescent="0.3">
      <c r="A2182">
        <v>80140366</v>
      </c>
      <c r="B2182" s="9">
        <v>43647</v>
      </c>
      <c r="C2182" s="9">
        <v>43831</v>
      </c>
      <c r="D2182" t="s">
        <v>3958</v>
      </c>
      <c r="E2182" t="s">
        <v>4025</v>
      </c>
      <c r="F2182" t="s">
        <v>224</v>
      </c>
    </row>
    <row r="2183" spans="1:6" x14ac:dyDescent="0.3">
      <c r="A2183">
        <v>80140366</v>
      </c>
      <c r="B2183" s="9">
        <v>43862</v>
      </c>
      <c r="C2183" s="9">
        <v>44593</v>
      </c>
      <c r="D2183" t="s">
        <v>3958</v>
      </c>
      <c r="E2183" t="s">
        <v>4024</v>
      </c>
      <c r="F2183" t="s">
        <v>224</v>
      </c>
    </row>
    <row r="2184" spans="1:6" x14ac:dyDescent="0.3">
      <c r="A2184">
        <v>80140368</v>
      </c>
      <c r="B2184" s="9">
        <v>36281</v>
      </c>
      <c r="C2184" s="9">
        <v>38261</v>
      </c>
      <c r="D2184" t="s">
        <v>3958</v>
      </c>
      <c r="E2184" t="s">
        <v>4028</v>
      </c>
      <c r="F2184" t="s">
        <v>4027</v>
      </c>
    </row>
    <row r="2185" spans="1:6" x14ac:dyDescent="0.3">
      <c r="A2185">
        <v>80140368</v>
      </c>
      <c r="B2185" s="9">
        <v>38261</v>
      </c>
      <c r="C2185" s="9">
        <v>42948</v>
      </c>
      <c r="D2185" t="s">
        <v>3958</v>
      </c>
      <c r="E2185" t="s">
        <v>4026</v>
      </c>
      <c r="F2185" t="s">
        <v>4027</v>
      </c>
    </row>
    <row r="2186" spans="1:6" x14ac:dyDescent="0.3">
      <c r="A2186">
        <v>80140370</v>
      </c>
      <c r="B2186" s="9">
        <v>36923</v>
      </c>
      <c r="C2186" s="9">
        <v>38018</v>
      </c>
      <c r="D2186" t="s">
        <v>4033</v>
      </c>
      <c r="E2186" t="s">
        <v>4034</v>
      </c>
      <c r="F2186" t="s">
        <v>4035</v>
      </c>
    </row>
    <row r="2187" spans="1:6" x14ac:dyDescent="0.3">
      <c r="A2187">
        <v>80140370</v>
      </c>
      <c r="B2187" s="9">
        <v>38018</v>
      </c>
      <c r="C2187" s="9">
        <v>44805</v>
      </c>
      <c r="D2187" t="s">
        <v>4031</v>
      </c>
      <c r="E2187" t="s">
        <v>4032</v>
      </c>
      <c r="F2187" t="s">
        <v>4030</v>
      </c>
    </row>
    <row r="2188" spans="1:6" x14ac:dyDescent="0.3">
      <c r="A2188">
        <v>80140370</v>
      </c>
      <c r="B2188" s="9">
        <v>45017</v>
      </c>
      <c r="C2188" s="9">
        <v>45931</v>
      </c>
      <c r="D2188" t="s">
        <v>3958</v>
      </c>
      <c r="E2188" t="s">
        <v>4029</v>
      </c>
      <c r="F2188" t="s">
        <v>4030</v>
      </c>
    </row>
    <row r="2189" spans="1:6" x14ac:dyDescent="0.3">
      <c r="A2189">
        <v>80140372</v>
      </c>
      <c r="B2189" s="9">
        <v>40269</v>
      </c>
      <c r="C2189" s="9">
        <v>41091</v>
      </c>
      <c r="D2189" t="s">
        <v>3958</v>
      </c>
      <c r="E2189" t="s">
        <v>4037</v>
      </c>
      <c r="F2189" t="s">
        <v>4012</v>
      </c>
    </row>
    <row r="2190" spans="1:6" x14ac:dyDescent="0.3">
      <c r="A2190">
        <v>80140372</v>
      </c>
      <c r="B2190" s="9">
        <v>41091</v>
      </c>
      <c r="C2190" s="9">
        <v>42644</v>
      </c>
      <c r="D2190" t="s">
        <v>3958</v>
      </c>
      <c r="E2190" t="s">
        <v>4037</v>
      </c>
      <c r="F2190" t="s">
        <v>4012</v>
      </c>
    </row>
    <row r="2191" spans="1:6" x14ac:dyDescent="0.3">
      <c r="A2191">
        <v>80140372</v>
      </c>
      <c r="B2191" s="9">
        <v>42644</v>
      </c>
      <c r="C2191" s="9">
        <v>45170</v>
      </c>
      <c r="D2191" t="s">
        <v>3958</v>
      </c>
      <c r="E2191" t="s">
        <v>4036</v>
      </c>
      <c r="F2191" t="s">
        <v>4012</v>
      </c>
    </row>
    <row r="2192" spans="1:6" x14ac:dyDescent="0.3">
      <c r="A2192">
        <v>80140374</v>
      </c>
      <c r="B2192" s="9">
        <v>42401</v>
      </c>
      <c r="C2192" s="9">
        <v>43221</v>
      </c>
      <c r="D2192" t="s">
        <v>3701</v>
      </c>
      <c r="E2192" t="s">
        <v>4041</v>
      </c>
      <c r="F2192" t="s">
        <v>4042</v>
      </c>
    </row>
    <row r="2193" spans="1:6" x14ac:dyDescent="0.3">
      <c r="A2193">
        <v>80140374</v>
      </c>
      <c r="B2193" s="9">
        <v>43221</v>
      </c>
      <c r="C2193" s="9">
        <v>45323</v>
      </c>
      <c r="D2193" t="s">
        <v>3958</v>
      </c>
      <c r="E2193" t="s">
        <v>4040</v>
      </c>
      <c r="F2193" t="s">
        <v>4039</v>
      </c>
    </row>
    <row r="2194" spans="1:6" x14ac:dyDescent="0.3">
      <c r="A2194">
        <v>80140374</v>
      </c>
      <c r="B2194" s="9">
        <v>45323</v>
      </c>
      <c r="C2194" s="9">
        <v>45444</v>
      </c>
      <c r="D2194" t="s">
        <v>3958</v>
      </c>
      <c r="E2194" t="s">
        <v>4038</v>
      </c>
      <c r="F2194" t="s">
        <v>4039</v>
      </c>
    </row>
    <row r="2195" spans="1:6" x14ac:dyDescent="0.3">
      <c r="A2195">
        <v>80140376</v>
      </c>
      <c r="B2195" s="9">
        <v>40330</v>
      </c>
      <c r="C2195" s="9">
        <v>41791</v>
      </c>
      <c r="D2195" t="s">
        <v>3958</v>
      </c>
      <c r="E2195" t="s">
        <v>3977</v>
      </c>
      <c r="F2195" t="s">
        <v>4046</v>
      </c>
    </row>
    <row r="2196" spans="1:6" x14ac:dyDescent="0.3">
      <c r="A2196">
        <v>80140376</v>
      </c>
      <c r="B2196" s="9">
        <v>41821</v>
      </c>
      <c r="C2196" s="9">
        <v>45139</v>
      </c>
      <c r="D2196" t="s">
        <v>3958</v>
      </c>
      <c r="E2196" t="s">
        <v>4045</v>
      </c>
      <c r="F2196" t="s">
        <v>4044</v>
      </c>
    </row>
    <row r="2197" spans="1:6" x14ac:dyDescent="0.3">
      <c r="A2197">
        <v>80140376</v>
      </c>
      <c r="B2197" s="9">
        <v>45170</v>
      </c>
      <c r="C2197" s="9">
        <v>45413</v>
      </c>
      <c r="D2197" t="s">
        <v>3958</v>
      </c>
      <c r="E2197" t="s">
        <v>4043</v>
      </c>
      <c r="F2197" t="s">
        <v>4044</v>
      </c>
    </row>
    <row r="2198" spans="1:6" x14ac:dyDescent="0.3">
      <c r="A2198">
        <v>80140378</v>
      </c>
      <c r="B2198" s="9">
        <v>40544</v>
      </c>
      <c r="C2198" s="9">
        <v>40878</v>
      </c>
      <c r="D2198" t="s">
        <v>4048</v>
      </c>
      <c r="E2198" t="s">
        <v>4049</v>
      </c>
      <c r="F2198" t="s">
        <v>4050</v>
      </c>
    </row>
    <row r="2199" spans="1:6" x14ac:dyDescent="0.3">
      <c r="A2199">
        <v>80140378</v>
      </c>
      <c r="B2199" s="9">
        <v>40969</v>
      </c>
      <c r="C2199" s="9">
        <v>44501</v>
      </c>
      <c r="D2199" t="s">
        <v>3958</v>
      </c>
      <c r="E2199" t="s">
        <v>3818</v>
      </c>
      <c r="F2199" t="s">
        <v>4047</v>
      </c>
    </row>
    <row r="2200" spans="1:6" x14ac:dyDescent="0.3">
      <c r="A2200">
        <v>80140378</v>
      </c>
      <c r="B2200" s="9">
        <v>44531</v>
      </c>
      <c r="C2200" s="9">
        <v>45170</v>
      </c>
      <c r="D2200" t="s">
        <v>3958</v>
      </c>
      <c r="E2200" t="s">
        <v>4001</v>
      </c>
      <c r="F2200" t="s">
        <v>4047</v>
      </c>
    </row>
    <row r="2201" spans="1:6" x14ac:dyDescent="0.3">
      <c r="A2201">
        <v>80140380</v>
      </c>
      <c r="B2201" s="9">
        <v>38200</v>
      </c>
      <c r="C2201" s="9">
        <v>42278</v>
      </c>
      <c r="D2201" t="s">
        <v>3958</v>
      </c>
      <c r="E2201" t="s">
        <v>3818</v>
      </c>
      <c r="F2201" t="s">
        <v>4052</v>
      </c>
    </row>
    <row r="2202" spans="1:6" x14ac:dyDescent="0.3">
      <c r="A2202">
        <v>80140380</v>
      </c>
      <c r="B2202" s="9">
        <v>43891</v>
      </c>
      <c r="C2202" s="9">
        <v>45170</v>
      </c>
      <c r="D2202" t="s">
        <v>3958</v>
      </c>
      <c r="E2202" t="s">
        <v>4051</v>
      </c>
      <c r="F2202" t="s">
        <v>4046</v>
      </c>
    </row>
    <row r="2203" spans="1:6" x14ac:dyDescent="0.3">
      <c r="A2203">
        <v>80140380</v>
      </c>
      <c r="B2203" s="9">
        <v>42309</v>
      </c>
      <c r="C2203" s="9">
        <v>43891</v>
      </c>
      <c r="D2203" t="s">
        <v>3958</v>
      </c>
      <c r="E2203" t="s">
        <v>4001</v>
      </c>
      <c r="F2203" t="s">
        <v>4046</v>
      </c>
    </row>
    <row r="2204" spans="1:6" x14ac:dyDescent="0.3">
      <c r="A2204">
        <v>80140382</v>
      </c>
      <c r="B2204" s="9">
        <v>41791</v>
      </c>
      <c r="C2204" s="9">
        <v>42887</v>
      </c>
      <c r="D2204" t="s">
        <v>4057</v>
      </c>
      <c r="E2204" t="s">
        <v>4058</v>
      </c>
      <c r="F2204" t="s">
        <v>4054</v>
      </c>
    </row>
    <row r="2205" spans="1:6" x14ac:dyDescent="0.3">
      <c r="A2205">
        <v>80140382</v>
      </c>
      <c r="B2205" s="9">
        <v>42887</v>
      </c>
      <c r="C2205" s="9">
        <v>44896</v>
      </c>
      <c r="D2205" t="s">
        <v>3701</v>
      </c>
      <c r="E2205" t="s">
        <v>4055</v>
      </c>
      <c r="F2205" t="s">
        <v>4056</v>
      </c>
    </row>
    <row r="2206" spans="1:6" x14ac:dyDescent="0.3">
      <c r="A2206">
        <v>80140382</v>
      </c>
      <c r="B2206" s="9">
        <v>44958</v>
      </c>
      <c r="C2206" s="9">
        <v>45597</v>
      </c>
      <c r="D2206" t="s">
        <v>3958</v>
      </c>
      <c r="E2206" t="s">
        <v>4053</v>
      </c>
      <c r="F2206" t="s">
        <v>4054</v>
      </c>
    </row>
    <row r="2207" spans="1:6" x14ac:dyDescent="0.3">
      <c r="A2207">
        <v>80140384</v>
      </c>
      <c r="B2207" s="9">
        <v>42278</v>
      </c>
      <c r="C2207" s="9">
        <v>42736</v>
      </c>
      <c r="D2207" t="s">
        <v>3704</v>
      </c>
      <c r="E2207" t="s">
        <v>4063</v>
      </c>
      <c r="F2207" t="s">
        <v>4060</v>
      </c>
    </row>
    <row r="2208" spans="1:6" x14ac:dyDescent="0.3">
      <c r="A2208">
        <v>80140384</v>
      </c>
      <c r="B2208" s="9">
        <v>42767</v>
      </c>
      <c r="C2208" s="9">
        <v>44440</v>
      </c>
      <c r="D2208" t="s">
        <v>3704</v>
      </c>
      <c r="E2208" t="s">
        <v>4061</v>
      </c>
      <c r="F2208" t="s">
        <v>4062</v>
      </c>
    </row>
    <row r="2209" spans="1:6" x14ac:dyDescent="0.3">
      <c r="A2209">
        <v>80140384</v>
      </c>
      <c r="B2209" s="9">
        <v>44470</v>
      </c>
      <c r="C2209" s="9">
        <v>45474</v>
      </c>
      <c r="D2209" t="s">
        <v>3958</v>
      </c>
      <c r="E2209" t="s">
        <v>4059</v>
      </c>
      <c r="F2209" t="s">
        <v>4060</v>
      </c>
    </row>
    <row r="2210" spans="1:6" x14ac:dyDescent="0.3">
      <c r="A2210">
        <v>80140386</v>
      </c>
      <c r="B2210" s="9">
        <v>44682</v>
      </c>
      <c r="C2210" s="9">
        <v>44835</v>
      </c>
      <c r="D2210" t="s">
        <v>3958</v>
      </c>
      <c r="E2210" t="s">
        <v>4066</v>
      </c>
      <c r="F2210" t="s">
        <v>224</v>
      </c>
    </row>
    <row r="2211" spans="1:6" x14ac:dyDescent="0.3">
      <c r="A2211">
        <v>80140386</v>
      </c>
      <c r="B2211" s="9">
        <v>44835</v>
      </c>
      <c r="C2211" s="9">
        <v>45292</v>
      </c>
      <c r="D2211" t="s">
        <v>3958</v>
      </c>
      <c r="E2211" t="s">
        <v>4065</v>
      </c>
      <c r="F2211" t="s">
        <v>224</v>
      </c>
    </row>
    <row r="2212" spans="1:6" x14ac:dyDescent="0.3">
      <c r="A2212">
        <v>80140386</v>
      </c>
      <c r="B2212" s="9">
        <v>45323</v>
      </c>
      <c r="C2212" s="9">
        <v>45689</v>
      </c>
      <c r="D2212" t="s">
        <v>3958</v>
      </c>
      <c r="E2212" t="s">
        <v>4064</v>
      </c>
      <c r="F2212" t="s">
        <v>224</v>
      </c>
    </row>
    <row r="2213" spans="1:6" x14ac:dyDescent="0.3">
      <c r="A2213">
        <v>80140388</v>
      </c>
      <c r="B2213" s="9">
        <v>44562</v>
      </c>
      <c r="C2213" s="9">
        <v>45352</v>
      </c>
      <c r="D2213" t="s">
        <v>3958</v>
      </c>
      <c r="E2213" t="s">
        <v>4068</v>
      </c>
      <c r="F2213" t="s">
        <v>224</v>
      </c>
    </row>
    <row r="2214" spans="1:6" x14ac:dyDescent="0.3">
      <c r="A2214">
        <v>80140388</v>
      </c>
      <c r="B2214" s="9">
        <v>45352</v>
      </c>
      <c r="C2214" s="9">
        <v>45566</v>
      </c>
      <c r="D2214" t="s">
        <v>3958</v>
      </c>
      <c r="E2214" t="s">
        <v>3826</v>
      </c>
      <c r="F2214" t="s">
        <v>224</v>
      </c>
    </row>
    <row r="2215" spans="1:6" x14ac:dyDescent="0.3">
      <c r="A2215">
        <v>80140388</v>
      </c>
      <c r="B2215" s="9">
        <v>45566</v>
      </c>
      <c r="C2215" s="9">
        <v>45689</v>
      </c>
      <c r="D2215" t="s">
        <v>3958</v>
      </c>
      <c r="E2215" t="s">
        <v>4067</v>
      </c>
      <c r="F2215" t="s">
        <v>224</v>
      </c>
    </row>
    <row r="2216" spans="1:6" x14ac:dyDescent="0.3">
      <c r="A2216">
        <v>80140390</v>
      </c>
      <c r="B2216" s="9">
        <v>43435</v>
      </c>
      <c r="C2216" s="9">
        <v>44986</v>
      </c>
      <c r="D2216" t="s">
        <v>3704</v>
      </c>
      <c r="E2216" t="s">
        <v>4070</v>
      </c>
      <c r="F2216" t="s">
        <v>224</v>
      </c>
    </row>
    <row r="2217" spans="1:6" x14ac:dyDescent="0.3">
      <c r="A2217">
        <v>80140390</v>
      </c>
      <c r="B2217" s="9">
        <v>45017</v>
      </c>
      <c r="C2217" s="9">
        <v>45689</v>
      </c>
      <c r="D2217" t="s">
        <v>3958</v>
      </c>
      <c r="E2217" t="s">
        <v>4069</v>
      </c>
      <c r="F2217" t="s">
        <v>224</v>
      </c>
    </row>
    <row r="2218" spans="1:6" x14ac:dyDescent="0.3">
      <c r="A2218">
        <v>80140390</v>
      </c>
      <c r="B2218" s="9">
        <v>45689</v>
      </c>
      <c r="C2218" s="9">
        <v>45839</v>
      </c>
      <c r="D2218" t="s">
        <v>3958</v>
      </c>
      <c r="E2218" t="s">
        <v>3733</v>
      </c>
      <c r="F2218" t="s">
        <v>224</v>
      </c>
    </row>
    <row r="2219" spans="1:6" x14ac:dyDescent="0.3">
      <c r="A2219">
        <v>80140392</v>
      </c>
      <c r="B2219" s="9">
        <v>42278</v>
      </c>
      <c r="C2219" s="9">
        <v>42736</v>
      </c>
      <c r="D2219" t="s">
        <v>3955</v>
      </c>
      <c r="E2219" t="s">
        <v>4075</v>
      </c>
      <c r="F2219" t="s">
        <v>4074</v>
      </c>
    </row>
    <row r="2220" spans="1:6" x14ac:dyDescent="0.3">
      <c r="A2220">
        <v>80140392</v>
      </c>
      <c r="B2220" s="9">
        <v>44470</v>
      </c>
      <c r="C2220" s="9">
        <v>45474</v>
      </c>
      <c r="D2220" t="s">
        <v>3958</v>
      </c>
      <c r="E2220" t="s">
        <v>4073</v>
      </c>
      <c r="F2220" t="s">
        <v>4074</v>
      </c>
    </row>
    <row r="2221" spans="1:6" x14ac:dyDescent="0.3">
      <c r="A2221">
        <v>80140392</v>
      </c>
      <c r="B2221" s="9">
        <v>42736</v>
      </c>
      <c r="C2221" s="9">
        <v>44440</v>
      </c>
      <c r="D2221" t="s">
        <v>3958</v>
      </c>
      <c r="E2221" t="s">
        <v>4071</v>
      </c>
      <c r="F2221" t="s">
        <v>4072</v>
      </c>
    </row>
    <row r="2222" spans="1:6" x14ac:dyDescent="0.3">
      <c r="A2222">
        <v>80140394</v>
      </c>
      <c r="B2222" s="9">
        <v>43070</v>
      </c>
      <c r="C2222" s="9">
        <v>43800</v>
      </c>
      <c r="D2222" t="s">
        <v>3958</v>
      </c>
      <c r="E2222" t="s">
        <v>4078</v>
      </c>
      <c r="F2222" t="s">
        <v>4079</v>
      </c>
    </row>
    <row r="2223" spans="1:6" x14ac:dyDescent="0.3">
      <c r="A2223">
        <v>80140394</v>
      </c>
      <c r="B2223" s="9">
        <v>43831</v>
      </c>
      <c r="C2223" s="9">
        <v>45200</v>
      </c>
      <c r="D2223" t="s">
        <v>3958</v>
      </c>
      <c r="E2223" t="s">
        <v>4077</v>
      </c>
      <c r="F2223" t="s">
        <v>4074</v>
      </c>
    </row>
    <row r="2224" spans="1:6" x14ac:dyDescent="0.3">
      <c r="A2224">
        <v>80140394</v>
      </c>
      <c r="B2224" s="9">
        <v>45231</v>
      </c>
      <c r="C2224" s="9">
        <v>45505</v>
      </c>
      <c r="D2224" t="s">
        <v>3958</v>
      </c>
      <c r="E2224" t="s">
        <v>4076</v>
      </c>
      <c r="F2224" t="s">
        <v>4074</v>
      </c>
    </row>
    <row r="2225" spans="1:6" x14ac:dyDescent="0.3">
      <c r="A2225">
        <v>80140396</v>
      </c>
      <c r="B2225" s="9">
        <v>37073</v>
      </c>
      <c r="C2225" s="9">
        <v>43466</v>
      </c>
      <c r="D2225" t="s">
        <v>3958</v>
      </c>
      <c r="E2225" t="s">
        <v>4083</v>
      </c>
      <c r="F2225" t="s">
        <v>4084</v>
      </c>
    </row>
    <row r="2226" spans="1:6" x14ac:dyDescent="0.3">
      <c r="A2226">
        <v>80140396</v>
      </c>
      <c r="B2226" s="9">
        <v>43497</v>
      </c>
      <c r="C2226" s="9">
        <v>43709</v>
      </c>
      <c r="D2226" t="s">
        <v>3958</v>
      </c>
      <c r="E2226" t="s">
        <v>4082</v>
      </c>
      <c r="F2226" t="s">
        <v>4081</v>
      </c>
    </row>
    <row r="2227" spans="1:6" x14ac:dyDescent="0.3">
      <c r="A2227">
        <v>80140396</v>
      </c>
      <c r="B2227" s="9">
        <v>43709</v>
      </c>
      <c r="C2227" s="9">
        <v>44044</v>
      </c>
      <c r="D2227" t="s">
        <v>3958</v>
      </c>
      <c r="E2227" t="s">
        <v>4080</v>
      </c>
      <c r="F2227" t="s">
        <v>4081</v>
      </c>
    </row>
    <row r="2228" spans="1:6" x14ac:dyDescent="0.3">
      <c r="A2228">
        <v>80140398</v>
      </c>
      <c r="B2228" s="9">
        <v>41275</v>
      </c>
      <c r="C2228" s="9">
        <v>41883</v>
      </c>
      <c r="D2228" t="s">
        <v>3829</v>
      </c>
      <c r="E2228" t="s">
        <v>3953</v>
      </c>
      <c r="F2228" t="s">
        <v>3637</v>
      </c>
    </row>
    <row r="2229" spans="1:6" x14ac:dyDescent="0.3">
      <c r="A2229">
        <v>80140398</v>
      </c>
      <c r="B2229" s="9">
        <v>41913</v>
      </c>
      <c r="C2229" s="9">
        <v>42005</v>
      </c>
      <c r="D2229" t="s">
        <v>3958</v>
      </c>
      <c r="E2229" t="s">
        <v>4087</v>
      </c>
      <c r="F2229" t="s">
        <v>3637</v>
      </c>
    </row>
    <row r="2230" spans="1:6" x14ac:dyDescent="0.3">
      <c r="A2230">
        <v>80140398</v>
      </c>
      <c r="B2230" s="9">
        <v>42036</v>
      </c>
      <c r="C2230" s="9">
        <v>42826</v>
      </c>
      <c r="D2230" t="s">
        <v>3958</v>
      </c>
      <c r="E2230" t="s">
        <v>4085</v>
      </c>
      <c r="F2230" t="s">
        <v>4086</v>
      </c>
    </row>
    <row r="2231" spans="1:6" x14ac:dyDescent="0.3">
      <c r="A2231">
        <v>80140400</v>
      </c>
      <c r="B2231" s="9">
        <v>43709</v>
      </c>
      <c r="C2231" s="9">
        <v>44197</v>
      </c>
      <c r="D2231" t="s">
        <v>4096</v>
      </c>
      <c r="E2231" t="s">
        <v>4097</v>
      </c>
      <c r="F2231" t="s">
        <v>4098</v>
      </c>
    </row>
    <row r="2232" spans="1:6" x14ac:dyDescent="0.3">
      <c r="A2232">
        <v>80140400</v>
      </c>
      <c r="B2232" s="9">
        <v>44197</v>
      </c>
      <c r="C2232" s="9">
        <v>44531</v>
      </c>
      <c r="D2232" t="s">
        <v>3958</v>
      </c>
      <c r="E2232" t="s">
        <v>3818</v>
      </c>
      <c r="F2232" t="s">
        <v>4095</v>
      </c>
    </row>
    <row r="2233" spans="1:6" x14ac:dyDescent="0.3">
      <c r="A2233">
        <v>80140400</v>
      </c>
      <c r="B2233" s="9">
        <v>44531</v>
      </c>
      <c r="C2233" s="9">
        <v>46082</v>
      </c>
      <c r="D2233" t="s">
        <v>3958</v>
      </c>
      <c r="E2233" t="s">
        <v>4093</v>
      </c>
      <c r="F2233" t="s">
        <v>4094</v>
      </c>
    </row>
    <row r="2234" spans="1:6" x14ac:dyDescent="0.3">
      <c r="A2234">
        <v>80140402</v>
      </c>
      <c r="B2234" s="9">
        <v>43405</v>
      </c>
      <c r="C2234" s="9">
        <v>44440</v>
      </c>
      <c r="D2234" t="s">
        <v>3704</v>
      </c>
      <c r="E2234" t="s">
        <v>4101</v>
      </c>
      <c r="F2234" t="s">
        <v>224</v>
      </c>
    </row>
    <row r="2235" spans="1:6" x14ac:dyDescent="0.3">
      <c r="A2235">
        <v>80140402</v>
      </c>
      <c r="B2235" s="9">
        <v>44470</v>
      </c>
      <c r="C2235" s="9">
        <v>44835</v>
      </c>
      <c r="D2235" t="s">
        <v>3958</v>
      </c>
      <c r="E2235" t="s">
        <v>4100</v>
      </c>
      <c r="F2235" t="s">
        <v>224</v>
      </c>
    </row>
    <row r="2236" spans="1:6" x14ac:dyDescent="0.3">
      <c r="A2236">
        <v>80140402</v>
      </c>
      <c r="B2236" s="9">
        <v>44835</v>
      </c>
      <c r="C2236" s="9">
        <v>45689</v>
      </c>
      <c r="D2236" t="s">
        <v>3958</v>
      </c>
      <c r="E2236" t="s">
        <v>4099</v>
      </c>
      <c r="F2236" t="s">
        <v>224</v>
      </c>
    </row>
    <row r="2237" spans="1:6" x14ac:dyDescent="0.3">
      <c r="A2237">
        <v>80140404</v>
      </c>
      <c r="B2237" s="9">
        <v>41671</v>
      </c>
      <c r="C2237" s="9">
        <v>42430</v>
      </c>
      <c r="D2237" t="s">
        <v>3701</v>
      </c>
      <c r="E2237" t="s">
        <v>4106</v>
      </c>
      <c r="F2237" t="s">
        <v>224</v>
      </c>
    </row>
    <row r="2238" spans="1:6" x14ac:dyDescent="0.3">
      <c r="A2238">
        <v>80140404</v>
      </c>
      <c r="B2238" s="9">
        <v>42583</v>
      </c>
      <c r="C2238" s="9">
        <v>44958</v>
      </c>
      <c r="D2238" t="s">
        <v>4104</v>
      </c>
      <c r="E2238" t="s">
        <v>4105</v>
      </c>
      <c r="F2238" t="s">
        <v>224</v>
      </c>
    </row>
    <row r="2239" spans="1:6" x14ac:dyDescent="0.3">
      <c r="A2239">
        <v>80140404</v>
      </c>
      <c r="B2239" s="9">
        <v>44958</v>
      </c>
      <c r="C2239" s="9">
        <v>45536</v>
      </c>
      <c r="D2239" t="s">
        <v>4102</v>
      </c>
      <c r="E2239" t="s">
        <v>4103</v>
      </c>
      <c r="F2239" t="s">
        <v>224</v>
      </c>
    </row>
    <row r="2240" spans="1:6" x14ac:dyDescent="0.3">
      <c r="A2240">
        <v>80140406</v>
      </c>
      <c r="B2240" s="9">
        <v>40969</v>
      </c>
      <c r="C2240" s="9">
        <v>41426</v>
      </c>
      <c r="D2240" t="s">
        <v>4110</v>
      </c>
      <c r="E2240" t="s">
        <v>4111</v>
      </c>
      <c r="F2240" t="s">
        <v>4112</v>
      </c>
    </row>
    <row r="2241" spans="1:6" x14ac:dyDescent="0.3">
      <c r="A2241">
        <v>80140406</v>
      </c>
      <c r="B2241" s="9">
        <v>41487</v>
      </c>
      <c r="C2241" s="9">
        <v>41609</v>
      </c>
      <c r="D2241" t="s">
        <v>4108</v>
      </c>
      <c r="E2241" t="s">
        <v>2283</v>
      </c>
      <c r="F2241" t="s">
        <v>4109</v>
      </c>
    </row>
    <row r="2242" spans="1:6" x14ac:dyDescent="0.3">
      <c r="A2242">
        <v>80140406</v>
      </c>
      <c r="B2242" s="9">
        <v>41609</v>
      </c>
      <c r="C2242" s="9">
        <v>44896</v>
      </c>
      <c r="D2242" t="s">
        <v>3958</v>
      </c>
      <c r="E2242" t="s">
        <v>4107</v>
      </c>
      <c r="F2242" t="s">
        <v>4012</v>
      </c>
    </row>
    <row r="2243" spans="1:6" x14ac:dyDescent="0.3">
      <c r="A2243">
        <v>80140408</v>
      </c>
      <c r="B2243" s="9">
        <v>39539</v>
      </c>
      <c r="C2243" s="9">
        <v>39661</v>
      </c>
      <c r="D2243" t="s">
        <v>4116</v>
      </c>
      <c r="E2243" t="s">
        <v>4117</v>
      </c>
      <c r="F2243" t="s">
        <v>4118</v>
      </c>
    </row>
    <row r="2244" spans="1:6" x14ac:dyDescent="0.3">
      <c r="A2244">
        <v>80140408</v>
      </c>
      <c r="B2244" s="9">
        <v>39814</v>
      </c>
      <c r="C2244" s="9">
        <v>41306</v>
      </c>
      <c r="D2244" t="s">
        <v>3958</v>
      </c>
      <c r="E2244" t="s">
        <v>4083</v>
      </c>
      <c r="F2244" t="s">
        <v>4115</v>
      </c>
    </row>
    <row r="2245" spans="1:6" x14ac:dyDescent="0.3">
      <c r="A2245">
        <v>80140408</v>
      </c>
      <c r="B2245" s="9">
        <v>41306</v>
      </c>
      <c r="C2245" s="9">
        <v>44896</v>
      </c>
      <c r="D2245" t="s">
        <v>3958</v>
      </c>
      <c r="E2245" t="s">
        <v>4113</v>
      </c>
      <c r="F2245" t="s">
        <v>4114</v>
      </c>
    </row>
    <row r="2246" spans="1:6" x14ac:dyDescent="0.3">
      <c r="A2246">
        <v>80140410</v>
      </c>
      <c r="B2246" s="9">
        <v>41487</v>
      </c>
      <c r="C2246" s="9">
        <v>41730</v>
      </c>
      <c r="D2246" t="s">
        <v>4120</v>
      </c>
      <c r="E2246" t="s">
        <v>4121</v>
      </c>
      <c r="F2246" t="s">
        <v>4050</v>
      </c>
    </row>
    <row r="2247" spans="1:6" x14ac:dyDescent="0.3">
      <c r="A2247">
        <v>80140410</v>
      </c>
      <c r="B2247" s="9">
        <v>41730</v>
      </c>
      <c r="C2247" s="9">
        <v>42095</v>
      </c>
      <c r="D2247" t="s">
        <v>3958</v>
      </c>
      <c r="E2247" t="s">
        <v>4119</v>
      </c>
      <c r="F2247" t="s">
        <v>4114</v>
      </c>
    </row>
    <row r="2248" spans="1:6" x14ac:dyDescent="0.3">
      <c r="A2248">
        <v>80140410</v>
      </c>
      <c r="B2248" s="9">
        <v>42095</v>
      </c>
      <c r="C2248" s="9">
        <v>44927</v>
      </c>
      <c r="D2248" t="s">
        <v>3958</v>
      </c>
      <c r="E2248" t="s">
        <v>4083</v>
      </c>
      <c r="F2248" t="s">
        <v>4114</v>
      </c>
    </row>
    <row r="2249" spans="1:6" x14ac:dyDescent="0.3">
      <c r="A2249">
        <v>80140412</v>
      </c>
      <c r="B2249" s="9">
        <v>39448</v>
      </c>
      <c r="C2249" s="9">
        <v>41244</v>
      </c>
      <c r="D2249" t="s">
        <v>4124</v>
      </c>
      <c r="E2249" t="s">
        <v>4125</v>
      </c>
      <c r="F2249" t="s">
        <v>4000</v>
      </c>
    </row>
    <row r="2250" spans="1:6" x14ac:dyDescent="0.3">
      <c r="A2250">
        <v>80140412</v>
      </c>
      <c r="B2250" s="9">
        <v>41640</v>
      </c>
      <c r="C2250" s="9">
        <v>42583</v>
      </c>
      <c r="D2250" t="s">
        <v>3958</v>
      </c>
      <c r="E2250" t="s">
        <v>4122</v>
      </c>
      <c r="F2250" t="s">
        <v>4000</v>
      </c>
    </row>
    <row r="2251" spans="1:6" x14ac:dyDescent="0.3">
      <c r="A2251">
        <v>80140412</v>
      </c>
      <c r="B2251" s="9">
        <v>42614</v>
      </c>
      <c r="C2251" s="9">
        <v>44927</v>
      </c>
      <c r="D2251" t="s">
        <v>3958</v>
      </c>
      <c r="E2251" t="s">
        <v>4123</v>
      </c>
      <c r="F2251" t="s">
        <v>4114</v>
      </c>
    </row>
    <row r="2252" spans="1:6" x14ac:dyDescent="0.3">
      <c r="A2252">
        <v>80140414</v>
      </c>
      <c r="B2252" s="9">
        <v>36861</v>
      </c>
      <c r="C2252" s="9">
        <v>38687</v>
      </c>
      <c r="D2252" t="s">
        <v>4129</v>
      </c>
      <c r="E2252" t="s">
        <v>4127</v>
      </c>
      <c r="F2252" t="s">
        <v>4130</v>
      </c>
    </row>
    <row r="2253" spans="1:6" x14ac:dyDescent="0.3">
      <c r="A2253">
        <v>80140414</v>
      </c>
      <c r="B2253" s="9">
        <v>38961</v>
      </c>
      <c r="C2253" s="9">
        <v>39083</v>
      </c>
      <c r="D2253" t="s">
        <v>4126</v>
      </c>
      <c r="E2253" t="s">
        <v>4127</v>
      </c>
      <c r="F2253" t="s">
        <v>4128</v>
      </c>
    </row>
    <row r="2254" spans="1:6" x14ac:dyDescent="0.3">
      <c r="A2254">
        <v>80140414</v>
      </c>
      <c r="B2254" s="9">
        <v>39114</v>
      </c>
      <c r="C2254" s="9">
        <v>44896</v>
      </c>
      <c r="D2254" t="s">
        <v>3958</v>
      </c>
      <c r="E2254" t="s">
        <v>4107</v>
      </c>
      <c r="F2254" t="s">
        <v>4114</v>
      </c>
    </row>
    <row r="2255" spans="1:6" x14ac:dyDescent="0.3">
      <c r="A2255">
        <v>80140416</v>
      </c>
      <c r="B2255" s="9">
        <v>43525</v>
      </c>
      <c r="C2255" s="9">
        <v>44470</v>
      </c>
      <c r="D2255" t="s">
        <v>3704</v>
      </c>
      <c r="E2255" t="s">
        <v>4132</v>
      </c>
      <c r="F2255" t="s">
        <v>1468</v>
      </c>
    </row>
    <row r="2256" spans="1:6" x14ac:dyDescent="0.3">
      <c r="A2256">
        <v>80140416</v>
      </c>
      <c r="B2256" s="9">
        <v>44501</v>
      </c>
      <c r="C2256" s="9">
        <v>44835</v>
      </c>
      <c r="D2256" t="s">
        <v>3958</v>
      </c>
      <c r="E2256" t="s">
        <v>4131</v>
      </c>
      <c r="F2256" t="s">
        <v>4114</v>
      </c>
    </row>
    <row r="2257" spans="1:6" x14ac:dyDescent="0.3">
      <c r="A2257">
        <v>80140416</v>
      </c>
      <c r="B2257" s="9">
        <v>44835</v>
      </c>
      <c r="C2257" s="9">
        <v>44896</v>
      </c>
      <c r="D2257" t="s">
        <v>3958</v>
      </c>
      <c r="E2257" t="s">
        <v>4107</v>
      </c>
      <c r="F2257" t="s">
        <v>4114</v>
      </c>
    </row>
    <row r="2258" spans="1:6" x14ac:dyDescent="0.3">
      <c r="A2258">
        <v>80140418</v>
      </c>
      <c r="B2258" s="9">
        <v>44228</v>
      </c>
      <c r="C2258" s="9">
        <v>44470</v>
      </c>
      <c r="D2258" t="s">
        <v>4031</v>
      </c>
      <c r="E2258" t="s">
        <v>3647</v>
      </c>
      <c r="F2258" t="s">
        <v>224</v>
      </c>
    </row>
    <row r="2259" spans="1:6" x14ac:dyDescent="0.3">
      <c r="A2259">
        <v>80140418</v>
      </c>
      <c r="B2259" s="9">
        <v>44470</v>
      </c>
      <c r="C2259" s="9">
        <v>45261</v>
      </c>
      <c r="D2259" t="s">
        <v>4031</v>
      </c>
      <c r="E2259" t="s">
        <v>4134</v>
      </c>
      <c r="F2259" t="s">
        <v>224</v>
      </c>
    </row>
    <row r="2260" spans="1:6" x14ac:dyDescent="0.3">
      <c r="A2260">
        <v>80140418</v>
      </c>
      <c r="B2260" s="9">
        <v>45292</v>
      </c>
      <c r="C2260" s="9">
        <v>45931</v>
      </c>
      <c r="D2260" t="s">
        <v>3958</v>
      </c>
      <c r="E2260" t="s">
        <v>4133</v>
      </c>
      <c r="F2260" t="s">
        <v>224</v>
      </c>
    </row>
    <row r="2261" spans="1:6" x14ac:dyDescent="0.3">
      <c r="A2261">
        <v>80140420</v>
      </c>
      <c r="B2261" s="9">
        <v>44075</v>
      </c>
      <c r="C2261" s="9">
        <v>45047</v>
      </c>
      <c r="D2261" t="s">
        <v>3958</v>
      </c>
      <c r="E2261" t="s">
        <v>4069</v>
      </c>
      <c r="F2261" t="s">
        <v>4114</v>
      </c>
    </row>
    <row r="2262" spans="1:6" x14ac:dyDescent="0.3">
      <c r="A2262">
        <v>80140420</v>
      </c>
      <c r="B2262" s="9">
        <v>45078</v>
      </c>
      <c r="C2262" s="9">
        <v>45839</v>
      </c>
      <c r="D2262" t="s">
        <v>3958</v>
      </c>
      <c r="E2262" t="s">
        <v>4069</v>
      </c>
      <c r="F2262" t="s">
        <v>4114</v>
      </c>
    </row>
    <row r="2263" spans="1:6" x14ac:dyDescent="0.3">
      <c r="A2263">
        <v>80140422</v>
      </c>
      <c r="B2263" s="9">
        <v>38473</v>
      </c>
      <c r="C2263" s="9">
        <v>38899</v>
      </c>
      <c r="D2263" t="s">
        <v>4136</v>
      </c>
      <c r="E2263" t="s">
        <v>4137</v>
      </c>
      <c r="F2263" t="s">
        <v>4114</v>
      </c>
    </row>
    <row r="2264" spans="1:6" x14ac:dyDescent="0.3">
      <c r="A2264">
        <v>80140422</v>
      </c>
      <c r="B2264" s="9">
        <v>41275</v>
      </c>
      <c r="C2264" s="9">
        <v>42278</v>
      </c>
      <c r="D2264" t="s">
        <v>3701</v>
      </c>
      <c r="E2264" t="s">
        <v>4070</v>
      </c>
      <c r="F2264" t="s">
        <v>3637</v>
      </c>
    </row>
    <row r="2265" spans="1:6" x14ac:dyDescent="0.3">
      <c r="A2265">
        <v>80140422</v>
      </c>
      <c r="B2265" s="9">
        <v>42278</v>
      </c>
      <c r="C2265" s="9">
        <v>45231</v>
      </c>
      <c r="D2265" t="s">
        <v>3958</v>
      </c>
      <c r="E2265" t="s">
        <v>4135</v>
      </c>
      <c r="F2265" t="s">
        <v>3637</v>
      </c>
    </row>
    <row r="2266" spans="1:6" x14ac:dyDescent="0.3">
      <c r="A2266">
        <v>80140424</v>
      </c>
      <c r="B2266" s="9">
        <v>42401</v>
      </c>
      <c r="C2266" s="9">
        <v>42583</v>
      </c>
      <c r="D2266" t="s">
        <v>3701</v>
      </c>
      <c r="E2266" t="s">
        <v>4141</v>
      </c>
      <c r="F2266" t="s">
        <v>4142</v>
      </c>
    </row>
    <row r="2267" spans="1:6" x14ac:dyDescent="0.3">
      <c r="A2267">
        <v>80140424</v>
      </c>
      <c r="B2267" s="9">
        <v>42856</v>
      </c>
      <c r="C2267" s="9">
        <v>44228</v>
      </c>
      <c r="D2267" t="s">
        <v>3958</v>
      </c>
      <c r="E2267" t="s">
        <v>4140</v>
      </c>
      <c r="F2267" t="s">
        <v>4139</v>
      </c>
    </row>
    <row r="2268" spans="1:6" x14ac:dyDescent="0.3">
      <c r="A2268">
        <v>80140424</v>
      </c>
      <c r="B2268" s="9">
        <v>44256</v>
      </c>
      <c r="C2268" s="9">
        <v>44896</v>
      </c>
      <c r="D2268" t="s">
        <v>3958</v>
      </c>
      <c r="E2268" t="s">
        <v>4138</v>
      </c>
      <c r="F2268" t="s">
        <v>4139</v>
      </c>
    </row>
    <row r="2269" spans="1:6" x14ac:dyDescent="0.3">
      <c r="A2269">
        <v>80140426</v>
      </c>
      <c r="B2269" s="9">
        <v>44470</v>
      </c>
      <c r="C2269" s="9">
        <v>44896</v>
      </c>
      <c r="D2269" t="s">
        <v>3958</v>
      </c>
      <c r="E2269" t="s">
        <v>4147</v>
      </c>
      <c r="F2269" t="s">
        <v>4146</v>
      </c>
    </row>
    <row r="2270" spans="1:6" x14ac:dyDescent="0.3">
      <c r="A2270">
        <v>80140426</v>
      </c>
      <c r="B2270" s="9">
        <v>44927</v>
      </c>
      <c r="C2270" s="9">
        <v>44958</v>
      </c>
      <c r="D2270" t="s">
        <v>3958</v>
      </c>
      <c r="E2270" t="s">
        <v>4145</v>
      </c>
      <c r="F2270" t="s">
        <v>4146</v>
      </c>
    </row>
    <row r="2271" spans="1:6" x14ac:dyDescent="0.3">
      <c r="A2271">
        <v>80140426</v>
      </c>
      <c r="B2271" s="9">
        <v>44958</v>
      </c>
      <c r="C2271" s="9">
        <v>44986</v>
      </c>
      <c r="D2271" t="s">
        <v>3958</v>
      </c>
      <c r="E2271" t="s">
        <v>4143</v>
      </c>
      <c r="F2271" t="s">
        <v>4144</v>
      </c>
    </row>
    <row r="2272" spans="1:6" x14ac:dyDescent="0.3">
      <c r="A2272">
        <v>80140428</v>
      </c>
      <c r="B2272" s="9">
        <v>36586</v>
      </c>
      <c r="C2272" s="9">
        <v>38018</v>
      </c>
      <c r="D2272" t="s">
        <v>4153</v>
      </c>
      <c r="E2272" t="s">
        <v>4154</v>
      </c>
      <c r="F2272" t="s">
        <v>4155</v>
      </c>
    </row>
    <row r="2273" spans="1:6" x14ac:dyDescent="0.3">
      <c r="A2273">
        <v>80140428</v>
      </c>
      <c r="B2273" s="9">
        <v>38412</v>
      </c>
      <c r="C2273" s="9">
        <v>39783</v>
      </c>
      <c r="D2273" t="s">
        <v>4150</v>
      </c>
      <c r="E2273" t="s">
        <v>4151</v>
      </c>
      <c r="F2273" t="s">
        <v>4152</v>
      </c>
    </row>
    <row r="2274" spans="1:6" x14ac:dyDescent="0.3">
      <c r="A2274">
        <v>80140428</v>
      </c>
      <c r="B2274" s="9">
        <v>39783</v>
      </c>
      <c r="C2274" s="9">
        <v>45323</v>
      </c>
      <c r="D2274" t="s">
        <v>3958</v>
      </c>
      <c r="E2274" t="s">
        <v>4148</v>
      </c>
      <c r="F2274" t="s">
        <v>4149</v>
      </c>
    </row>
    <row r="2275" spans="1:6" x14ac:dyDescent="0.3">
      <c r="A2275">
        <v>80140430</v>
      </c>
      <c r="B2275" s="9">
        <v>38930</v>
      </c>
      <c r="C2275" s="9">
        <v>39479</v>
      </c>
      <c r="D2275" t="s">
        <v>4157</v>
      </c>
      <c r="E2275" t="s">
        <v>4158</v>
      </c>
      <c r="F2275" t="s">
        <v>4159</v>
      </c>
    </row>
    <row r="2276" spans="1:6" x14ac:dyDescent="0.3">
      <c r="A2276">
        <v>80140430</v>
      </c>
      <c r="B2276" s="9">
        <v>39508</v>
      </c>
      <c r="C2276" s="9">
        <v>40087</v>
      </c>
      <c r="D2276" t="s">
        <v>3814</v>
      </c>
      <c r="E2276" t="s">
        <v>4156</v>
      </c>
      <c r="F2276" t="s">
        <v>3637</v>
      </c>
    </row>
    <row r="2277" spans="1:6" x14ac:dyDescent="0.3">
      <c r="A2277">
        <v>80140430</v>
      </c>
      <c r="B2277" s="9">
        <v>40118</v>
      </c>
      <c r="C2277" s="9">
        <v>44958</v>
      </c>
      <c r="D2277" t="s">
        <v>3958</v>
      </c>
      <c r="E2277" t="s">
        <v>4148</v>
      </c>
      <c r="F2277" t="s">
        <v>3637</v>
      </c>
    </row>
    <row r="2278" spans="1:6" x14ac:dyDescent="0.3">
      <c r="A2278">
        <v>80140432</v>
      </c>
      <c r="B2278" s="9">
        <v>41244</v>
      </c>
      <c r="C2278" s="9">
        <v>41365</v>
      </c>
      <c r="D2278" t="s">
        <v>3958</v>
      </c>
      <c r="E2278" t="s">
        <v>4161</v>
      </c>
      <c r="F2278" t="s">
        <v>224</v>
      </c>
    </row>
    <row r="2279" spans="1:6" x14ac:dyDescent="0.3">
      <c r="A2279">
        <v>80140432</v>
      </c>
      <c r="B2279" s="9">
        <v>41365</v>
      </c>
      <c r="C2279" s="9">
        <v>41974</v>
      </c>
      <c r="D2279" t="s">
        <v>3958</v>
      </c>
      <c r="E2279" t="s">
        <v>4001</v>
      </c>
      <c r="F2279" t="s">
        <v>224</v>
      </c>
    </row>
    <row r="2280" spans="1:6" x14ac:dyDescent="0.3">
      <c r="A2280">
        <v>80140432</v>
      </c>
      <c r="B2280" s="9">
        <v>42005</v>
      </c>
      <c r="C2280" s="9">
        <v>44958</v>
      </c>
      <c r="D2280" t="s">
        <v>3958</v>
      </c>
      <c r="E2280" t="s">
        <v>4160</v>
      </c>
      <c r="F2280" t="s">
        <v>224</v>
      </c>
    </row>
    <row r="2281" spans="1:6" x14ac:dyDescent="0.3">
      <c r="A2281">
        <v>80140434</v>
      </c>
      <c r="B2281" s="9">
        <v>42614</v>
      </c>
      <c r="C2281" s="9">
        <v>43344</v>
      </c>
      <c r="D2281" t="s">
        <v>3704</v>
      </c>
      <c r="E2281" t="s">
        <v>4070</v>
      </c>
      <c r="F2281" t="s">
        <v>4012</v>
      </c>
    </row>
    <row r="2282" spans="1:6" x14ac:dyDescent="0.3">
      <c r="A2282">
        <v>80140434</v>
      </c>
      <c r="B2282" s="9">
        <v>43374</v>
      </c>
      <c r="C2282" s="9">
        <v>44440</v>
      </c>
      <c r="D2282" t="s">
        <v>3704</v>
      </c>
      <c r="E2282" t="s">
        <v>4162</v>
      </c>
      <c r="F2282" t="s">
        <v>4012</v>
      </c>
    </row>
    <row r="2283" spans="1:6" x14ac:dyDescent="0.3">
      <c r="A2283">
        <v>80140434</v>
      </c>
      <c r="B2283" s="9">
        <v>44470</v>
      </c>
      <c r="C2283" s="9">
        <v>45474</v>
      </c>
      <c r="D2283" t="s">
        <v>3958</v>
      </c>
      <c r="E2283" t="s">
        <v>4163</v>
      </c>
      <c r="F2283" t="s">
        <v>4012</v>
      </c>
    </row>
    <row r="2284" spans="1:6" x14ac:dyDescent="0.3">
      <c r="A2284">
        <v>80140436</v>
      </c>
      <c r="B2284" s="9">
        <v>41821</v>
      </c>
      <c r="C2284" s="9">
        <v>42309</v>
      </c>
      <c r="D2284" t="s">
        <v>3958</v>
      </c>
      <c r="E2284" t="s">
        <v>4121</v>
      </c>
      <c r="F2284" t="s">
        <v>4012</v>
      </c>
    </row>
    <row r="2285" spans="1:6" x14ac:dyDescent="0.3">
      <c r="A2285">
        <v>80140436</v>
      </c>
      <c r="B2285" s="9">
        <v>42309</v>
      </c>
      <c r="C2285" s="9">
        <v>43739</v>
      </c>
      <c r="D2285" t="s">
        <v>3958</v>
      </c>
      <c r="E2285" t="s">
        <v>4165</v>
      </c>
      <c r="F2285" t="s">
        <v>4012</v>
      </c>
    </row>
    <row r="2286" spans="1:6" x14ac:dyDescent="0.3">
      <c r="A2286">
        <v>80140436</v>
      </c>
      <c r="B2286" s="9">
        <v>43739</v>
      </c>
      <c r="C2286" s="9">
        <v>45474</v>
      </c>
      <c r="D2286" t="s">
        <v>3958</v>
      </c>
      <c r="E2286" t="s">
        <v>4164</v>
      </c>
      <c r="F2286" t="s">
        <v>4012</v>
      </c>
    </row>
    <row r="2287" spans="1:6" x14ac:dyDescent="0.3">
      <c r="A2287">
        <v>80140438</v>
      </c>
      <c r="B2287" s="9">
        <v>40179</v>
      </c>
      <c r="C2287" s="9">
        <v>41730</v>
      </c>
      <c r="D2287" t="s">
        <v>4170</v>
      </c>
      <c r="E2287" t="s">
        <v>4125</v>
      </c>
      <c r="F2287" t="s">
        <v>4171</v>
      </c>
    </row>
    <row r="2288" spans="1:6" x14ac:dyDescent="0.3">
      <c r="A2288">
        <v>80140438</v>
      </c>
      <c r="B2288" s="9">
        <v>41760</v>
      </c>
      <c r="C2288" s="9">
        <v>43252</v>
      </c>
      <c r="D2288" t="s">
        <v>4167</v>
      </c>
      <c r="E2288" t="s">
        <v>4168</v>
      </c>
      <c r="F2288" t="s">
        <v>4169</v>
      </c>
    </row>
    <row r="2289" spans="1:6" x14ac:dyDescent="0.3">
      <c r="A2289">
        <v>80140438</v>
      </c>
      <c r="B2289" s="9">
        <v>43282</v>
      </c>
      <c r="C2289" s="9">
        <v>44866</v>
      </c>
      <c r="D2289" t="s">
        <v>3958</v>
      </c>
      <c r="E2289" t="s">
        <v>3826</v>
      </c>
      <c r="F2289" t="s">
        <v>4166</v>
      </c>
    </row>
    <row r="2290" spans="1:6" x14ac:dyDescent="0.3">
      <c r="A2290">
        <v>80140440</v>
      </c>
      <c r="B2290" s="9">
        <v>45413</v>
      </c>
      <c r="C2290" s="9">
        <v>45597</v>
      </c>
      <c r="D2290" t="s">
        <v>3958</v>
      </c>
      <c r="E2290" t="s">
        <v>4002</v>
      </c>
      <c r="F2290" t="s">
        <v>2160</v>
      </c>
    </row>
    <row r="2291" spans="1:6" x14ac:dyDescent="0.3">
      <c r="A2291">
        <v>80140440</v>
      </c>
      <c r="B2291" s="9">
        <v>45597</v>
      </c>
      <c r="C2291" s="9">
        <v>45870</v>
      </c>
      <c r="D2291" t="s">
        <v>3958</v>
      </c>
      <c r="E2291" t="s">
        <v>4002</v>
      </c>
      <c r="F2291" t="s">
        <v>2160</v>
      </c>
    </row>
    <row r="2292" spans="1:6" x14ac:dyDescent="0.3">
      <c r="A2292">
        <v>80140440</v>
      </c>
      <c r="B2292" s="9">
        <v>45901</v>
      </c>
      <c r="C2292" s="9">
        <v>45931</v>
      </c>
      <c r="D2292" t="s">
        <v>3958</v>
      </c>
      <c r="E2292" t="s">
        <v>3733</v>
      </c>
      <c r="F2292" t="s">
        <v>2160</v>
      </c>
    </row>
    <row r="2293" spans="1:6" x14ac:dyDescent="0.3">
      <c r="A2293">
        <v>80140442</v>
      </c>
      <c r="B2293" s="9">
        <v>43374</v>
      </c>
      <c r="C2293" s="9">
        <v>43862</v>
      </c>
      <c r="D2293" t="s">
        <v>3704</v>
      </c>
      <c r="E2293" t="s">
        <v>4174</v>
      </c>
      <c r="F2293" t="s">
        <v>4035</v>
      </c>
    </row>
    <row r="2294" spans="1:6" x14ac:dyDescent="0.3">
      <c r="A2294">
        <v>80140442</v>
      </c>
      <c r="B2294" s="9">
        <v>43862</v>
      </c>
      <c r="C2294" s="9">
        <v>44743</v>
      </c>
      <c r="D2294" t="s">
        <v>4172</v>
      </c>
      <c r="E2294" t="s">
        <v>4173</v>
      </c>
      <c r="F2294" t="s">
        <v>3637</v>
      </c>
    </row>
    <row r="2295" spans="1:6" x14ac:dyDescent="0.3">
      <c r="A2295">
        <v>80140442</v>
      </c>
      <c r="B2295" s="9">
        <v>44743</v>
      </c>
      <c r="C2295" s="9">
        <v>44986</v>
      </c>
      <c r="D2295" t="s">
        <v>3958</v>
      </c>
      <c r="E2295" t="s">
        <v>3971</v>
      </c>
      <c r="F2295" t="s">
        <v>4035</v>
      </c>
    </row>
    <row r="2296" spans="1:6" x14ac:dyDescent="0.3">
      <c r="A2296">
        <v>80140444</v>
      </c>
      <c r="B2296" s="9">
        <v>42583</v>
      </c>
      <c r="C2296" s="9">
        <v>42887</v>
      </c>
      <c r="D2296" t="s">
        <v>4179</v>
      </c>
      <c r="E2296" t="s">
        <v>4177</v>
      </c>
      <c r="F2296" t="s">
        <v>4180</v>
      </c>
    </row>
    <row r="2297" spans="1:6" x14ac:dyDescent="0.3">
      <c r="A2297">
        <v>80140444</v>
      </c>
      <c r="B2297" s="9">
        <v>42917</v>
      </c>
      <c r="C2297" s="9">
        <v>43983</v>
      </c>
      <c r="D2297" t="s">
        <v>4176</v>
      </c>
      <c r="E2297" t="s">
        <v>4177</v>
      </c>
      <c r="F2297" t="s">
        <v>4178</v>
      </c>
    </row>
    <row r="2298" spans="1:6" x14ac:dyDescent="0.3">
      <c r="A2298">
        <v>80140444</v>
      </c>
      <c r="B2298" s="9">
        <v>44348</v>
      </c>
      <c r="C2298" s="9">
        <v>44896</v>
      </c>
      <c r="D2298" t="s">
        <v>3958</v>
      </c>
      <c r="E2298" t="s">
        <v>3835</v>
      </c>
      <c r="F2298" t="s">
        <v>4175</v>
      </c>
    </row>
    <row r="2299" spans="1:6" x14ac:dyDescent="0.3">
      <c r="A2299">
        <v>80140446</v>
      </c>
      <c r="B2299" s="9">
        <v>45017</v>
      </c>
      <c r="C2299" s="9">
        <v>45689</v>
      </c>
      <c r="D2299" t="s">
        <v>3958</v>
      </c>
      <c r="E2299" t="s">
        <v>4182</v>
      </c>
      <c r="F2299" t="s">
        <v>4114</v>
      </c>
    </row>
    <row r="2300" spans="1:6" x14ac:dyDescent="0.3">
      <c r="A2300">
        <v>80140446</v>
      </c>
      <c r="B2300" s="9">
        <v>45689</v>
      </c>
      <c r="C2300" s="9">
        <v>45870</v>
      </c>
      <c r="D2300" t="s">
        <v>3958</v>
      </c>
      <c r="E2300" t="s">
        <v>4181</v>
      </c>
      <c r="F2300" t="s">
        <v>4114</v>
      </c>
    </row>
    <row r="2301" spans="1:6" x14ac:dyDescent="0.3">
      <c r="A2301">
        <v>80140446</v>
      </c>
      <c r="B2301" s="9">
        <v>45870</v>
      </c>
      <c r="C2301" s="9">
        <v>45962</v>
      </c>
      <c r="D2301" t="s">
        <v>3958</v>
      </c>
      <c r="E2301" t="s">
        <v>4181</v>
      </c>
      <c r="F2301" t="s">
        <v>4114</v>
      </c>
    </row>
    <row r="2302" spans="1:6" x14ac:dyDescent="0.3">
      <c r="A2302">
        <v>80140448</v>
      </c>
      <c r="B2302" s="9">
        <v>42917</v>
      </c>
      <c r="C2302" s="9">
        <v>44743</v>
      </c>
      <c r="D2302" t="s">
        <v>3958</v>
      </c>
      <c r="E2302" t="s">
        <v>4186</v>
      </c>
      <c r="F2302" t="s">
        <v>4184</v>
      </c>
    </row>
    <row r="2303" spans="1:6" x14ac:dyDescent="0.3">
      <c r="A2303">
        <v>80140448</v>
      </c>
      <c r="B2303" s="9">
        <v>44774</v>
      </c>
      <c r="C2303" s="9">
        <v>44866</v>
      </c>
      <c r="D2303" t="s">
        <v>3958</v>
      </c>
      <c r="E2303" t="s">
        <v>4185</v>
      </c>
      <c r="F2303" t="s">
        <v>4184</v>
      </c>
    </row>
    <row r="2304" spans="1:6" x14ac:dyDescent="0.3">
      <c r="A2304">
        <v>80140448</v>
      </c>
      <c r="B2304" s="9">
        <v>44896</v>
      </c>
      <c r="C2304" s="9">
        <v>45962</v>
      </c>
      <c r="D2304" t="s">
        <v>3958</v>
      </c>
      <c r="E2304" t="s">
        <v>4183</v>
      </c>
      <c r="F2304" t="s">
        <v>4184</v>
      </c>
    </row>
    <row r="2305" spans="1:6" x14ac:dyDescent="0.3">
      <c r="A2305">
        <v>80140450</v>
      </c>
      <c r="B2305" s="9">
        <v>44986</v>
      </c>
      <c r="C2305" s="9">
        <v>45078</v>
      </c>
      <c r="D2305" t="s">
        <v>3958</v>
      </c>
      <c r="E2305" t="s">
        <v>4189</v>
      </c>
      <c r="F2305" t="s">
        <v>4190</v>
      </c>
    </row>
    <row r="2306" spans="1:6" x14ac:dyDescent="0.3">
      <c r="A2306">
        <v>80140450</v>
      </c>
      <c r="B2306" s="9">
        <v>45170</v>
      </c>
      <c r="C2306" s="9">
        <v>45809</v>
      </c>
      <c r="D2306" t="s">
        <v>3958</v>
      </c>
      <c r="E2306" t="s">
        <v>4187</v>
      </c>
      <c r="F2306" t="s">
        <v>4188</v>
      </c>
    </row>
    <row r="2307" spans="1:6" x14ac:dyDescent="0.3">
      <c r="A2307">
        <v>80140450</v>
      </c>
      <c r="B2307" s="9">
        <v>44743</v>
      </c>
      <c r="C2307" s="9">
        <v>44958</v>
      </c>
      <c r="D2307" t="s">
        <v>3958</v>
      </c>
      <c r="E2307" t="s">
        <v>3679</v>
      </c>
      <c r="F2307" t="s">
        <v>4191</v>
      </c>
    </row>
    <row r="2308" spans="1:6" x14ac:dyDescent="0.3">
      <c r="A2308">
        <v>80140452</v>
      </c>
      <c r="B2308" s="9">
        <v>44713</v>
      </c>
      <c r="C2308" s="9">
        <v>44866</v>
      </c>
      <c r="D2308" t="s">
        <v>3958</v>
      </c>
      <c r="E2308" t="s">
        <v>4195</v>
      </c>
      <c r="F2308" t="s">
        <v>4193</v>
      </c>
    </row>
    <row r="2309" spans="1:6" x14ac:dyDescent="0.3">
      <c r="A2309">
        <v>80140452</v>
      </c>
      <c r="B2309" s="9">
        <v>44866</v>
      </c>
      <c r="C2309" s="9">
        <v>44896</v>
      </c>
      <c r="D2309" t="s">
        <v>3958</v>
      </c>
      <c r="E2309" t="s">
        <v>4194</v>
      </c>
      <c r="F2309" t="s">
        <v>4193</v>
      </c>
    </row>
    <row r="2310" spans="1:6" x14ac:dyDescent="0.3">
      <c r="A2310">
        <v>80140452</v>
      </c>
      <c r="B2310" s="9">
        <v>44927</v>
      </c>
      <c r="C2310" s="9">
        <v>45962</v>
      </c>
      <c r="D2310" t="s">
        <v>3958</v>
      </c>
      <c r="E2310" t="s">
        <v>4192</v>
      </c>
      <c r="F2310" t="s">
        <v>4193</v>
      </c>
    </row>
    <row r="2311" spans="1:6" x14ac:dyDescent="0.3">
      <c r="A2311">
        <v>80140454</v>
      </c>
      <c r="B2311" s="9">
        <v>42278</v>
      </c>
      <c r="C2311" s="9">
        <v>43344</v>
      </c>
      <c r="D2311" t="s">
        <v>3704</v>
      </c>
      <c r="E2311" t="s">
        <v>4199</v>
      </c>
      <c r="F2311" t="s">
        <v>4200</v>
      </c>
    </row>
    <row r="2312" spans="1:6" x14ac:dyDescent="0.3">
      <c r="A2312">
        <v>80140454</v>
      </c>
      <c r="B2312" s="9">
        <v>43374</v>
      </c>
      <c r="C2312" s="9">
        <v>44440</v>
      </c>
      <c r="D2312" t="s">
        <v>3704</v>
      </c>
      <c r="E2312" t="s">
        <v>4197</v>
      </c>
      <c r="F2312" t="s">
        <v>4198</v>
      </c>
    </row>
    <row r="2313" spans="1:6" x14ac:dyDescent="0.3">
      <c r="A2313">
        <v>80140454</v>
      </c>
      <c r="B2313" s="9">
        <v>44470</v>
      </c>
      <c r="C2313" s="9">
        <v>45323</v>
      </c>
      <c r="D2313" t="s">
        <v>3958</v>
      </c>
      <c r="E2313" t="s">
        <v>3733</v>
      </c>
      <c r="F2313" t="s">
        <v>4196</v>
      </c>
    </row>
    <row r="2314" spans="1:6" x14ac:dyDescent="0.3">
      <c r="A2314">
        <v>80140456</v>
      </c>
      <c r="B2314" s="9">
        <v>43770</v>
      </c>
      <c r="C2314" s="9">
        <v>45261</v>
      </c>
      <c r="D2314" t="s">
        <v>3958</v>
      </c>
      <c r="E2314" t="s">
        <v>4205</v>
      </c>
      <c r="F2314" t="s">
        <v>4193</v>
      </c>
    </row>
    <row r="2315" spans="1:6" x14ac:dyDescent="0.3">
      <c r="A2315">
        <v>80140456</v>
      </c>
      <c r="B2315" s="9">
        <v>45292</v>
      </c>
      <c r="C2315" s="9">
        <v>45809</v>
      </c>
      <c r="D2315" t="s">
        <v>3958</v>
      </c>
      <c r="E2315" t="s">
        <v>4203</v>
      </c>
      <c r="F2315" t="s">
        <v>4204</v>
      </c>
    </row>
    <row r="2316" spans="1:6" x14ac:dyDescent="0.3">
      <c r="A2316">
        <v>80140456</v>
      </c>
      <c r="B2316" s="9">
        <v>45839</v>
      </c>
      <c r="C2316" s="9">
        <v>45962</v>
      </c>
      <c r="D2316" t="s">
        <v>3958</v>
      </c>
      <c r="E2316" t="s">
        <v>4201</v>
      </c>
      <c r="F2316" t="s">
        <v>4202</v>
      </c>
    </row>
    <row r="2317" spans="1:6" x14ac:dyDescent="0.3">
      <c r="A2317">
        <v>80140458</v>
      </c>
      <c r="B2317" s="9">
        <v>40330</v>
      </c>
      <c r="C2317" s="9">
        <v>45597</v>
      </c>
      <c r="D2317" t="s">
        <v>3958</v>
      </c>
      <c r="E2317" t="s">
        <v>4206</v>
      </c>
      <c r="F2317" t="s">
        <v>4207</v>
      </c>
    </row>
    <row r="2318" spans="1:6" x14ac:dyDescent="0.3">
      <c r="A2318">
        <v>80140458</v>
      </c>
      <c r="B2318" s="9">
        <v>40057</v>
      </c>
      <c r="C2318" s="9">
        <v>40299</v>
      </c>
      <c r="D2318" t="s">
        <v>4208</v>
      </c>
      <c r="E2318" t="s">
        <v>4209</v>
      </c>
      <c r="F2318" t="s">
        <v>4207</v>
      </c>
    </row>
    <row r="2319" spans="1:6" x14ac:dyDescent="0.3">
      <c r="A2319">
        <v>80140460</v>
      </c>
      <c r="B2319" s="9">
        <v>41579</v>
      </c>
      <c r="C2319" s="9">
        <v>44378</v>
      </c>
      <c r="D2319" t="s">
        <v>3958</v>
      </c>
      <c r="E2319" t="s">
        <v>4214</v>
      </c>
      <c r="F2319" t="s">
        <v>4215</v>
      </c>
    </row>
    <row r="2320" spans="1:6" x14ac:dyDescent="0.3">
      <c r="A2320">
        <v>80140460</v>
      </c>
      <c r="B2320" s="9">
        <v>44378</v>
      </c>
      <c r="C2320" s="9">
        <v>44835</v>
      </c>
      <c r="D2320" t="s">
        <v>3958</v>
      </c>
      <c r="E2320" t="s">
        <v>4212</v>
      </c>
      <c r="F2320" t="s">
        <v>4213</v>
      </c>
    </row>
    <row r="2321" spans="1:6" x14ac:dyDescent="0.3">
      <c r="A2321">
        <v>80140460</v>
      </c>
      <c r="B2321" s="9">
        <v>44835</v>
      </c>
      <c r="C2321" s="9">
        <v>44896</v>
      </c>
      <c r="D2321" t="s">
        <v>3958</v>
      </c>
      <c r="E2321" t="s">
        <v>4210</v>
      </c>
      <c r="F2321" t="s">
        <v>4211</v>
      </c>
    </row>
    <row r="2322" spans="1:6" x14ac:dyDescent="0.3">
      <c r="A2322">
        <v>80140462</v>
      </c>
      <c r="B2322" s="9">
        <v>44866</v>
      </c>
      <c r="C2322" s="9">
        <v>45413</v>
      </c>
      <c r="D2322" t="s">
        <v>3958</v>
      </c>
      <c r="E2322" t="s">
        <v>4218</v>
      </c>
      <c r="F2322" t="s">
        <v>4217</v>
      </c>
    </row>
    <row r="2323" spans="1:6" x14ac:dyDescent="0.3">
      <c r="A2323">
        <v>80140462</v>
      </c>
      <c r="B2323" s="9">
        <v>45413</v>
      </c>
      <c r="C2323" s="9">
        <v>45505</v>
      </c>
      <c r="D2323" t="s">
        <v>3958</v>
      </c>
      <c r="E2323" t="s">
        <v>4216</v>
      </c>
      <c r="F2323" t="s">
        <v>4217</v>
      </c>
    </row>
    <row r="2324" spans="1:6" x14ac:dyDescent="0.3">
      <c r="A2324">
        <v>80140462</v>
      </c>
      <c r="B2324" s="9">
        <v>44562</v>
      </c>
      <c r="C2324" s="9">
        <v>44866</v>
      </c>
      <c r="D2324" t="s">
        <v>3958</v>
      </c>
      <c r="E2324" t="s">
        <v>4219</v>
      </c>
      <c r="F2324" t="s">
        <v>4217</v>
      </c>
    </row>
    <row r="2325" spans="1:6" x14ac:dyDescent="0.3">
      <c r="A2325">
        <v>80140464</v>
      </c>
      <c r="B2325" s="9">
        <v>40575</v>
      </c>
      <c r="C2325" s="9">
        <v>42736</v>
      </c>
      <c r="D2325" t="s">
        <v>4222</v>
      </c>
      <c r="E2325" t="s">
        <v>4223</v>
      </c>
      <c r="F2325" t="s">
        <v>4224</v>
      </c>
    </row>
    <row r="2326" spans="1:6" x14ac:dyDescent="0.3">
      <c r="A2326">
        <v>80140464</v>
      </c>
      <c r="B2326" s="9">
        <v>42767</v>
      </c>
      <c r="C2326" s="9">
        <v>45505</v>
      </c>
      <c r="D2326" t="s">
        <v>3958</v>
      </c>
      <c r="E2326" t="s">
        <v>4220</v>
      </c>
      <c r="F2326" t="s">
        <v>4221</v>
      </c>
    </row>
    <row r="2327" spans="1:6" x14ac:dyDescent="0.3">
      <c r="A2327">
        <v>80140466</v>
      </c>
      <c r="B2327" s="9">
        <v>37135</v>
      </c>
      <c r="C2327" s="9">
        <v>41852</v>
      </c>
      <c r="D2327" t="s">
        <v>3958</v>
      </c>
      <c r="E2327" t="s">
        <v>4219</v>
      </c>
      <c r="F2327" t="s">
        <v>4225</v>
      </c>
    </row>
    <row r="2328" spans="1:6" x14ac:dyDescent="0.3">
      <c r="A2328">
        <v>80140466</v>
      </c>
      <c r="B2328" s="9">
        <v>41883</v>
      </c>
      <c r="C2328" s="9">
        <v>43678</v>
      </c>
      <c r="D2328" t="s">
        <v>3958</v>
      </c>
      <c r="E2328" t="s">
        <v>4226</v>
      </c>
      <c r="F2328" t="s">
        <v>4225</v>
      </c>
    </row>
    <row r="2329" spans="1:6" x14ac:dyDescent="0.3">
      <c r="A2329">
        <v>80140466</v>
      </c>
      <c r="B2329" s="9">
        <v>43983</v>
      </c>
      <c r="C2329" s="9">
        <v>45505</v>
      </c>
      <c r="D2329" t="s">
        <v>3958</v>
      </c>
      <c r="E2329" t="s">
        <v>4205</v>
      </c>
      <c r="F2329" t="s">
        <v>4225</v>
      </c>
    </row>
    <row r="2330" spans="1:6" x14ac:dyDescent="0.3">
      <c r="A2330">
        <v>80140468</v>
      </c>
      <c r="B2330" s="9">
        <v>37622</v>
      </c>
      <c r="C2330" s="9">
        <v>37956</v>
      </c>
      <c r="D2330" t="s">
        <v>3701</v>
      </c>
      <c r="E2330" t="s">
        <v>4231</v>
      </c>
      <c r="F2330" t="s">
        <v>4230</v>
      </c>
    </row>
    <row r="2331" spans="1:6" x14ac:dyDescent="0.3">
      <c r="A2331">
        <v>80140468</v>
      </c>
      <c r="B2331" s="9">
        <v>37987</v>
      </c>
      <c r="C2331" s="9">
        <v>43344</v>
      </c>
      <c r="D2331" t="s">
        <v>3958</v>
      </c>
      <c r="E2331" t="s">
        <v>4229</v>
      </c>
      <c r="F2331" t="s">
        <v>4230</v>
      </c>
    </row>
    <row r="2332" spans="1:6" x14ac:dyDescent="0.3">
      <c r="A2332">
        <v>80140468</v>
      </c>
      <c r="B2332" s="9">
        <v>43374</v>
      </c>
      <c r="C2332" s="9">
        <v>44866</v>
      </c>
      <c r="D2332" t="s">
        <v>3958</v>
      </c>
      <c r="E2332" t="s">
        <v>4227</v>
      </c>
      <c r="F2332" t="s">
        <v>4228</v>
      </c>
    </row>
    <row r="2333" spans="1:6" x14ac:dyDescent="0.3">
      <c r="A2333">
        <v>80140470</v>
      </c>
      <c r="B2333" s="9">
        <v>40575</v>
      </c>
      <c r="C2333" s="9">
        <v>41791</v>
      </c>
      <c r="D2333" t="s">
        <v>4232</v>
      </c>
      <c r="E2333" t="s">
        <v>4236</v>
      </c>
      <c r="F2333" t="s">
        <v>4237</v>
      </c>
    </row>
    <row r="2334" spans="1:6" x14ac:dyDescent="0.3">
      <c r="A2334">
        <v>80140470</v>
      </c>
      <c r="B2334" s="9">
        <v>41791</v>
      </c>
      <c r="C2334" s="9">
        <v>44986</v>
      </c>
      <c r="D2334" t="s">
        <v>4232</v>
      </c>
      <c r="E2334" t="s">
        <v>4233</v>
      </c>
      <c r="F2334" t="s">
        <v>4234</v>
      </c>
    </row>
    <row r="2335" spans="1:6" x14ac:dyDescent="0.3">
      <c r="A2335">
        <v>80140470</v>
      </c>
      <c r="B2335" s="9">
        <v>45017</v>
      </c>
      <c r="C2335" s="9">
        <v>45536</v>
      </c>
      <c r="D2335" t="s">
        <v>3958</v>
      </c>
      <c r="E2335" t="s">
        <v>4235</v>
      </c>
      <c r="F2335" t="s">
        <v>4234</v>
      </c>
    </row>
    <row r="2336" spans="1:6" x14ac:dyDescent="0.3">
      <c r="A2336">
        <v>80140472</v>
      </c>
      <c r="B2336" s="9">
        <v>40422</v>
      </c>
      <c r="C2336" s="9">
        <v>41153</v>
      </c>
      <c r="D2336" t="s">
        <v>3701</v>
      </c>
      <c r="E2336" t="s">
        <v>4242</v>
      </c>
      <c r="F2336" t="s">
        <v>4243</v>
      </c>
    </row>
    <row r="2337" spans="1:6" x14ac:dyDescent="0.3">
      <c r="A2337">
        <v>80140472</v>
      </c>
      <c r="B2337" s="9">
        <v>42278</v>
      </c>
      <c r="C2337" s="9">
        <v>44105</v>
      </c>
      <c r="D2337" t="s">
        <v>3701</v>
      </c>
      <c r="E2337" t="s">
        <v>4240</v>
      </c>
      <c r="F2337" t="s">
        <v>4241</v>
      </c>
    </row>
    <row r="2338" spans="1:6" x14ac:dyDescent="0.3">
      <c r="A2338">
        <v>80140472</v>
      </c>
      <c r="B2338" s="9">
        <v>44713</v>
      </c>
      <c r="C2338" s="9">
        <v>44896</v>
      </c>
      <c r="D2338" t="s">
        <v>3958</v>
      </c>
      <c r="E2338" t="s">
        <v>4238</v>
      </c>
      <c r="F2338" t="s">
        <v>4239</v>
      </c>
    </row>
    <row r="2339" spans="1:6" x14ac:dyDescent="0.3">
      <c r="A2339">
        <v>80140474</v>
      </c>
      <c r="B2339" s="9">
        <v>44774</v>
      </c>
      <c r="C2339" s="9">
        <v>45536</v>
      </c>
      <c r="D2339" t="s">
        <v>3958</v>
      </c>
      <c r="E2339" t="s">
        <v>3928</v>
      </c>
      <c r="F2339" t="s">
        <v>4244</v>
      </c>
    </row>
    <row r="2340" spans="1:6" x14ac:dyDescent="0.3">
      <c r="A2340">
        <v>80140474</v>
      </c>
      <c r="B2340" s="9">
        <v>41579</v>
      </c>
      <c r="C2340" s="9">
        <v>43374</v>
      </c>
      <c r="D2340" t="s">
        <v>4245</v>
      </c>
      <c r="E2340" t="s">
        <v>2275</v>
      </c>
      <c r="F2340" t="s">
        <v>3637</v>
      </c>
    </row>
    <row r="2341" spans="1:6" x14ac:dyDescent="0.3">
      <c r="A2341">
        <v>80140476</v>
      </c>
      <c r="B2341" s="9">
        <v>38687</v>
      </c>
      <c r="C2341" s="9">
        <v>42248</v>
      </c>
      <c r="D2341" t="s">
        <v>3701</v>
      </c>
      <c r="E2341" t="s">
        <v>4248</v>
      </c>
      <c r="F2341" t="s">
        <v>224</v>
      </c>
    </row>
    <row r="2342" spans="1:6" x14ac:dyDescent="0.3">
      <c r="A2342">
        <v>80140476</v>
      </c>
      <c r="B2342" s="9">
        <v>42278</v>
      </c>
      <c r="C2342" s="9">
        <v>44409</v>
      </c>
      <c r="D2342" t="s">
        <v>3958</v>
      </c>
      <c r="E2342" t="s">
        <v>4247</v>
      </c>
      <c r="F2342" t="s">
        <v>224</v>
      </c>
    </row>
    <row r="2343" spans="1:6" x14ac:dyDescent="0.3">
      <c r="A2343">
        <v>80140476</v>
      </c>
      <c r="B2343" s="9">
        <v>44470</v>
      </c>
      <c r="C2343" s="9">
        <v>45658</v>
      </c>
      <c r="D2343" t="s">
        <v>3958</v>
      </c>
      <c r="E2343" t="s">
        <v>4246</v>
      </c>
      <c r="F2343" t="s">
        <v>224</v>
      </c>
    </row>
    <row r="2344" spans="1:6" x14ac:dyDescent="0.3">
      <c r="A2344">
        <v>80140478</v>
      </c>
      <c r="B2344" s="9">
        <v>42309</v>
      </c>
      <c r="C2344" s="9">
        <v>42856</v>
      </c>
      <c r="D2344" t="s">
        <v>4251</v>
      </c>
      <c r="E2344" t="s">
        <v>4252</v>
      </c>
      <c r="F2344" t="s">
        <v>3637</v>
      </c>
    </row>
    <row r="2345" spans="1:6" x14ac:dyDescent="0.3">
      <c r="A2345">
        <v>80140478</v>
      </c>
      <c r="B2345" s="9">
        <v>42856</v>
      </c>
      <c r="C2345" s="9">
        <v>44440</v>
      </c>
      <c r="D2345" t="s">
        <v>3958</v>
      </c>
      <c r="E2345" t="s">
        <v>4250</v>
      </c>
      <c r="F2345" t="s">
        <v>3637</v>
      </c>
    </row>
    <row r="2346" spans="1:6" x14ac:dyDescent="0.3">
      <c r="A2346">
        <v>80140478</v>
      </c>
      <c r="B2346" s="9">
        <v>44470</v>
      </c>
      <c r="C2346" s="9">
        <v>45139</v>
      </c>
      <c r="D2346" t="s">
        <v>3958</v>
      </c>
      <c r="E2346" t="s">
        <v>4249</v>
      </c>
      <c r="F2346" t="s">
        <v>3637</v>
      </c>
    </row>
    <row r="2347" spans="1:6" x14ac:dyDescent="0.3">
      <c r="A2347">
        <v>80140480</v>
      </c>
      <c r="B2347" s="9">
        <v>44986</v>
      </c>
      <c r="C2347" s="9">
        <v>44986</v>
      </c>
      <c r="D2347" t="s">
        <v>3958</v>
      </c>
      <c r="E2347" t="s">
        <v>4255</v>
      </c>
      <c r="F2347" t="s">
        <v>3637</v>
      </c>
    </row>
    <row r="2348" spans="1:6" x14ac:dyDescent="0.3">
      <c r="A2348">
        <v>80140480</v>
      </c>
      <c r="B2348" s="9">
        <v>44986</v>
      </c>
      <c r="C2348" s="9">
        <v>45413</v>
      </c>
      <c r="D2348" t="s">
        <v>3958</v>
      </c>
      <c r="E2348" t="s">
        <v>4254</v>
      </c>
      <c r="F2348" t="s">
        <v>3637</v>
      </c>
    </row>
    <row r="2349" spans="1:6" x14ac:dyDescent="0.3">
      <c r="A2349">
        <v>80140480</v>
      </c>
      <c r="B2349" s="9">
        <v>45444</v>
      </c>
      <c r="C2349" s="9">
        <v>45658</v>
      </c>
      <c r="D2349" t="s">
        <v>3958</v>
      </c>
      <c r="E2349" t="s">
        <v>4253</v>
      </c>
      <c r="F2349" t="s">
        <v>3637</v>
      </c>
    </row>
    <row r="2350" spans="1:6" x14ac:dyDescent="0.3">
      <c r="A2350">
        <v>80140482</v>
      </c>
      <c r="B2350" s="9">
        <v>42491</v>
      </c>
      <c r="C2350" s="9">
        <v>43344</v>
      </c>
      <c r="D2350" t="s">
        <v>3704</v>
      </c>
      <c r="E2350" t="s">
        <v>4258</v>
      </c>
      <c r="F2350" t="s">
        <v>4257</v>
      </c>
    </row>
    <row r="2351" spans="1:6" x14ac:dyDescent="0.3">
      <c r="A2351">
        <v>80140482</v>
      </c>
      <c r="B2351" s="9">
        <v>43374</v>
      </c>
      <c r="C2351" s="9">
        <v>44866</v>
      </c>
      <c r="D2351" t="s">
        <v>3704</v>
      </c>
      <c r="E2351" t="s">
        <v>4256</v>
      </c>
      <c r="F2351" t="s">
        <v>4257</v>
      </c>
    </row>
    <row r="2352" spans="1:6" x14ac:dyDescent="0.3">
      <c r="A2352">
        <v>80140482</v>
      </c>
      <c r="B2352" s="9">
        <v>44866</v>
      </c>
      <c r="C2352" s="9">
        <v>45689</v>
      </c>
      <c r="D2352" t="s">
        <v>3958</v>
      </c>
      <c r="E2352" t="s">
        <v>4256</v>
      </c>
      <c r="F2352" t="s">
        <v>4257</v>
      </c>
    </row>
    <row r="2353" spans="1:6" x14ac:dyDescent="0.3">
      <c r="A2353">
        <v>80140484</v>
      </c>
      <c r="B2353" s="9">
        <v>38534</v>
      </c>
      <c r="C2353" s="9">
        <v>43405</v>
      </c>
      <c r="D2353" t="s">
        <v>3701</v>
      </c>
      <c r="E2353" t="s">
        <v>4262</v>
      </c>
      <c r="F2353" t="s">
        <v>4263</v>
      </c>
    </row>
    <row r="2354" spans="1:6" x14ac:dyDescent="0.3">
      <c r="A2354">
        <v>80140484</v>
      </c>
      <c r="B2354" s="9">
        <v>43497</v>
      </c>
      <c r="C2354" s="9">
        <v>45292</v>
      </c>
      <c r="D2354" t="s">
        <v>4259</v>
      </c>
      <c r="E2354" t="s">
        <v>4260</v>
      </c>
      <c r="F2354" t="s">
        <v>4261</v>
      </c>
    </row>
    <row r="2355" spans="1:6" x14ac:dyDescent="0.3">
      <c r="A2355">
        <v>80140484</v>
      </c>
      <c r="B2355" s="9">
        <v>45323</v>
      </c>
      <c r="C2355" s="9">
        <v>45352</v>
      </c>
      <c r="D2355" t="s">
        <v>3958</v>
      </c>
      <c r="E2355" t="s">
        <v>4187</v>
      </c>
      <c r="F2355" t="s">
        <v>4000</v>
      </c>
    </row>
    <row r="2356" spans="1:6" x14ac:dyDescent="0.3">
      <c r="A2356">
        <v>80140486</v>
      </c>
      <c r="B2356" s="9">
        <v>43374</v>
      </c>
      <c r="C2356" s="9">
        <v>44440</v>
      </c>
      <c r="D2356" t="s">
        <v>4266</v>
      </c>
      <c r="E2356" t="s">
        <v>4267</v>
      </c>
      <c r="F2356" t="s">
        <v>4268</v>
      </c>
    </row>
    <row r="2357" spans="1:6" x14ac:dyDescent="0.3">
      <c r="A2357">
        <v>80140486</v>
      </c>
      <c r="B2357" s="9">
        <v>44835</v>
      </c>
      <c r="C2357" s="9">
        <v>44958</v>
      </c>
      <c r="D2357" t="s">
        <v>3958</v>
      </c>
      <c r="E2357" t="s">
        <v>3928</v>
      </c>
      <c r="F2357" t="s">
        <v>4114</v>
      </c>
    </row>
    <row r="2358" spans="1:6" x14ac:dyDescent="0.3">
      <c r="A2358">
        <v>80140486</v>
      </c>
      <c r="B2358" s="9">
        <v>44470</v>
      </c>
      <c r="C2358" s="9">
        <v>44805</v>
      </c>
      <c r="D2358" t="s">
        <v>4264</v>
      </c>
      <c r="E2358" t="s">
        <v>4265</v>
      </c>
      <c r="F2358" t="s">
        <v>4114</v>
      </c>
    </row>
    <row r="2359" spans="1:6" x14ac:dyDescent="0.3">
      <c r="A2359">
        <v>80140488</v>
      </c>
      <c r="B2359" s="9">
        <v>42826</v>
      </c>
      <c r="C2359" s="9">
        <v>44805</v>
      </c>
      <c r="D2359" t="s">
        <v>4269</v>
      </c>
      <c r="E2359" t="s">
        <v>4270</v>
      </c>
      <c r="F2359" t="s">
        <v>3637</v>
      </c>
    </row>
    <row r="2360" spans="1:6" x14ac:dyDescent="0.3">
      <c r="A2360">
        <v>80140488</v>
      </c>
      <c r="B2360" s="9">
        <v>44805</v>
      </c>
      <c r="C2360" s="9">
        <v>45352</v>
      </c>
      <c r="D2360" t="s">
        <v>3958</v>
      </c>
      <c r="E2360" t="s">
        <v>4067</v>
      </c>
      <c r="F2360" t="s">
        <v>3637</v>
      </c>
    </row>
    <row r="2361" spans="1:6" x14ac:dyDescent="0.3">
      <c r="A2361">
        <v>80140488</v>
      </c>
      <c r="B2361" s="9">
        <v>45352</v>
      </c>
      <c r="C2361" s="9">
        <v>45870</v>
      </c>
      <c r="D2361" t="s">
        <v>3958</v>
      </c>
      <c r="E2361" t="s">
        <v>4067</v>
      </c>
      <c r="F2361" t="s">
        <v>3637</v>
      </c>
    </row>
    <row r="2362" spans="1:6" x14ac:dyDescent="0.3">
      <c r="A2362">
        <v>80140490</v>
      </c>
      <c r="B2362" s="9">
        <v>43678</v>
      </c>
      <c r="C2362" s="9">
        <v>44562</v>
      </c>
      <c r="D2362" t="s">
        <v>4274</v>
      </c>
      <c r="E2362" t="s">
        <v>4275</v>
      </c>
      <c r="F2362" t="s">
        <v>4272</v>
      </c>
    </row>
    <row r="2363" spans="1:6" x14ac:dyDescent="0.3">
      <c r="A2363">
        <v>80140490</v>
      </c>
      <c r="B2363" s="9">
        <v>44593</v>
      </c>
      <c r="C2363" s="9">
        <v>44866</v>
      </c>
      <c r="D2363" t="s">
        <v>3958</v>
      </c>
      <c r="E2363" t="s">
        <v>4273</v>
      </c>
      <c r="F2363" t="s">
        <v>4272</v>
      </c>
    </row>
    <row r="2364" spans="1:6" x14ac:dyDescent="0.3">
      <c r="A2364">
        <v>80140490</v>
      </c>
      <c r="B2364" s="9">
        <v>44866</v>
      </c>
      <c r="C2364" s="9">
        <v>45536</v>
      </c>
      <c r="D2364" t="s">
        <v>3958</v>
      </c>
      <c r="E2364" t="s">
        <v>4271</v>
      </c>
      <c r="F2364" t="s">
        <v>4272</v>
      </c>
    </row>
    <row r="2365" spans="1:6" x14ac:dyDescent="0.3">
      <c r="A2365">
        <v>80140492</v>
      </c>
      <c r="B2365" s="9">
        <v>44105</v>
      </c>
      <c r="C2365" s="9">
        <v>44743</v>
      </c>
      <c r="D2365" t="s">
        <v>3701</v>
      </c>
      <c r="E2365" t="s">
        <v>4276</v>
      </c>
      <c r="F2365" t="s">
        <v>4277</v>
      </c>
    </row>
    <row r="2366" spans="1:6" x14ac:dyDescent="0.3">
      <c r="A2366">
        <v>80140492</v>
      </c>
      <c r="B2366" s="9">
        <v>44743</v>
      </c>
      <c r="C2366" s="9">
        <v>44927</v>
      </c>
      <c r="D2366" t="s">
        <v>3958</v>
      </c>
      <c r="E2366" t="s">
        <v>3705</v>
      </c>
      <c r="F2366" t="s">
        <v>224</v>
      </c>
    </row>
    <row r="2367" spans="1:6" x14ac:dyDescent="0.3">
      <c r="A2367">
        <v>80140492</v>
      </c>
      <c r="B2367" s="9">
        <v>44927</v>
      </c>
      <c r="C2367" s="9">
        <v>45839</v>
      </c>
      <c r="D2367" t="s">
        <v>3958</v>
      </c>
      <c r="E2367" t="s">
        <v>4002</v>
      </c>
      <c r="F2367" t="s">
        <v>224</v>
      </c>
    </row>
    <row r="2368" spans="1:6" x14ac:dyDescent="0.3">
      <c r="A2368">
        <v>80140494</v>
      </c>
      <c r="B2368" s="9">
        <v>43160</v>
      </c>
      <c r="C2368" s="9">
        <v>43556</v>
      </c>
      <c r="D2368" t="s">
        <v>4280</v>
      </c>
      <c r="E2368" t="s">
        <v>4281</v>
      </c>
      <c r="F2368" t="s">
        <v>4279</v>
      </c>
    </row>
    <row r="2369" spans="1:6" x14ac:dyDescent="0.3">
      <c r="A2369">
        <v>80140494</v>
      </c>
      <c r="B2369" s="9">
        <v>43586</v>
      </c>
      <c r="C2369" s="9">
        <v>44986</v>
      </c>
      <c r="D2369" t="s">
        <v>4259</v>
      </c>
      <c r="E2369" t="s">
        <v>4264</v>
      </c>
      <c r="F2369" t="s">
        <v>4279</v>
      </c>
    </row>
    <row r="2370" spans="1:6" x14ac:dyDescent="0.3">
      <c r="A2370">
        <v>80140494</v>
      </c>
      <c r="B2370" s="9">
        <v>44986</v>
      </c>
      <c r="C2370" s="9">
        <v>45627</v>
      </c>
      <c r="D2370" t="s">
        <v>3958</v>
      </c>
      <c r="E2370" t="s">
        <v>4278</v>
      </c>
      <c r="F2370" t="s">
        <v>4279</v>
      </c>
    </row>
    <row r="2371" spans="1:6" x14ac:dyDescent="0.3">
      <c r="A2371">
        <v>80140496</v>
      </c>
      <c r="B2371" s="9">
        <v>42795</v>
      </c>
      <c r="C2371" s="9">
        <v>43252</v>
      </c>
      <c r="D2371" t="s">
        <v>3704</v>
      </c>
      <c r="E2371" t="s">
        <v>4187</v>
      </c>
      <c r="F2371" t="s">
        <v>4283</v>
      </c>
    </row>
    <row r="2372" spans="1:6" x14ac:dyDescent="0.3">
      <c r="A2372">
        <v>80140496</v>
      </c>
      <c r="B2372" s="9">
        <v>43252</v>
      </c>
      <c r="C2372" s="9">
        <v>44440</v>
      </c>
      <c r="D2372" t="s">
        <v>3704</v>
      </c>
      <c r="E2372" t="s">
        <v>4284</v>
      </c>
      <c r="F2372" t="s">
        <v>4283</v>
      </c>
    </row>
    <row r="2373" spans="1:6" x14ac:dyDescent="0.3">
      <c r="A2373">
        <v>80140496</v>
      </c>
      <c r="B2373" s="9">
        <v>44470</v>
      </c>
      <c r="C2373" s="9">
        <v>44835</v>
      </c>
      <c r="D2373" t="s">
        <v>3958</v>
      </c>
      <c r="E2373" t="s">
        <v>4282</v>
      </c>
      <c r="F2373" t="s">
        <v>4283</v>
      </c>
    </row>
    <row r="2374" spans="1:6" x14ac:dyDescent="0.3">
      <c r="A2374">
        <v>80177084</v>
      </c>
      <c r="B2374" s="9">
        <v>43101</v>
      </c>
      <c r="C2374" s="9">
        <v>43800</v>
      </c>
      <c r="D2374" t="s">
        <v>3607</v>
      </c>
      <c r="E2374" t="s">
        <v>3608</v>
      </c>
      <c r="F2374" t="s">
        <v>3606</v>
      </c>
    </row>
    <row r="2375" spans="1:6" x14ac:dyDescent="0.3">
      <c r="A2375">
        <v>80177084</v>
      </c>
      <c r="B2375" s="9">
        <v>43800</v>
      </c>
      <c r="C2375" s="9">
        <v>44501</v>
      </c>
      <c r="D2375" t="s">
        <v>3604</v>
      </c>
      <c r="E2375" t="s">
        <v>3605</v>
      </c>
      <c r="F2375" t="s">
        <v>3606</v>
      </c>
    </row>
    <row r="2376" spans="1:6" x14ac:dyDescent="0.3">
      <c r="A2376">
        <v>80178334</v>
      </c>
      <c r="B2376" s="9">
        <v>40725</v>
      </c>
      <c r="C2376" s="9">
        <v>43466</v>
      </c>
      <c r="D2376" t="s">
        <v>6071</v>
      </c>
      <c r="E2376" t="s">
        <v>6072</v>
      </c>
      <c r="F2376" t="s">
        <v>224</v>
      </c>
    </row>
    <row r="2377" spans="1:6" x14ac:dyDescent="0.3">
      <c r="A2377">
        <v>80178336</v>
      </c>
      <c r="B2377" s="9">
        <v>41760</v>
      </c>
      <c r="C2377" s="9">
        <v>42005</v>
      </c>
      <c r="D2377" t="s">
        <v>6073</v>
      </c>
      <c r="E2377" t="s">
        <v>6074</v>
      </c>
      <c r="F2377" t="s">
        <v>224</v>
      </c>
    </row>
    <row r="2378" spans="1:6" x14ac:dyDescent="0.3">
      <c r="A2378">
        <v>80178336</v>
      </c>
      <c r="B2378" s="9">
        <v>41518</v>
      </c>
      <c r="C2378" s="9">
        <v>41671</v>
      </c>
      <c r="D2378" t="s">
        <v>6075</v>
      </c>
      <c r="E2378" t="s">
        <v>2274</v>
      </c>
      <c r="F2378" t="s">
        <v>224</v>
      </c>
    </row>
    <row r="2379" spans="1:6" x14ac:dyDescent="0.3">
      <c r="A2379">
        <v>80178336</v>
      </c>
      <c r="B2379" s="9">
        <v>41365</v>
      </c>
      <c r="C2379" s="9">
        <v>41395</v>
      </c>
      <c r="D2379" t="s">
        <v>6076</v>
      </c>
      <c r="E2379" t="s">
        <v>3989</v>
      </c>
      <c r="F2379" t="s">
        <v>224</v>
      </c>
    </row>
    <row r="2380" spans="1:6" x14ac:dyDescent="0.3">
      <c r="A2380">
        <v>80178338</v>
      </c>
      <c r="B2380" s="9">
        <v>41000</v>
      </c>
      <c r="C2380" s="9">
        <v>41153</v>
      </c>
      <c r="D2380" t="s">
        <v>6077</v>
      </c>
      <c r="E2380" t="s">
        <v>6078</v>
      </c>
      <c r="F2380" t="s">
        <v>224</v>
      </c>
    </row>
    <row r="2381" spans="1:6" x14ac:dyDescent="0.3">
      <c r="A2381">
        <v>80178338</v>
      </c>
      <c r="B2381" s="9">
        <v>39904</v>
      </c>
      <c r="C2381" s="9">
        <v>40969</v>
      </c>
      <c r="D2381" t="s">
        <v>6079</v>
      </c>
      <c r="E2381" t="s">
        <v>6080</v>
      </c>
      <c r="F2381" t="s">
        <v>4407</v>
      </c>
    </row>
    <row r="2382" spans="1:6" x14ac:dyDescent="0.3">
      <c r="A2382">
        <v>80178338</v>
      </c>
      <c r="B2382" s="9">
        <v>41183</v>
      </c>
      <c r="C2382" s="9">
        <v>41609</v>
      </c>
      <c r="D2382" t="s">
        <v>6081</v>
      </c>
      <c r="E2382" t="s">
        <v>3841</v>
      </c>
      <c r="F2382" t="s">
        <v>4407</v>
      </c>
    </row>
    <row r="2383" spans="1:6" x14ac:dyDescent="0.3">
      <c r="A2383">
        <v>80178340</v>
      </c>
      <c r="B2383" s="9">
        <v>41122</v>
      </c>
      <c r="C2383" s="9">
        <v>41760</v>
      </c>
      <c r="D2383" t="s">
        <v>6082</v>
      </c>
      <c r="E2383" t="s">
        <v>6083</v>
      </c>
      <c r="F2383" t="s">
        <v>224</v>
      </c>
    </row>
    <row r="2384" spans="1:6" x14ac:dyDescent="0.3">
      <c r="A2384">
        <v>80178340</v>
      </c>
      <c r="B2384" s="9">
        <v>41760</v>
      </c>
      <c r="C2384" s="9">
        <v>42064</v>
      </c>
      <c r="D2384" t="s">
        <v>6082</v>
      </c>
      <c r="E2384" t="s">
        <v>6084</v>
      </c>
      <c r="F2384" t="s">
        <v>224</v>
      </c>
    </row>
    <row r="2385" spans="1:6" x14ac:dyDescent="0.3">
      <c r="A2385">
        <v>80178340</v>
      </c>
      <c r="B2385" s="9">
        <v>42064</v>
      </c>
      <c r="C2385" s="9">
        <v>43586</v>
      </c>
      <c r="D2385" t="s">
        <v>6085</v>
      </c>
      <c r="E2385" t="s">
        <v>6086</v>
      </c>
      <c r="F2385" t="s">
        <v>224</v>
      </c>
    </row>
    <row r="2386" spans="1:6" x14ac:dyDescent="0.3">
      <c r="A2386">
        <v>80178342</v>
      </c>
      <c r="B2386" s="9">
        <v>40725</v>
      </c>
      <c r="C2386" s="9">
        <v>43466</v>
      </c>
      <c r="D2386" t="s">
        <v>6071</v>
      </c>
      <c r="E2386" t="s">
        <v>6072</v>
      </c>
      <c r="F2386" t="s">
        <v>224</v>
      </c>
    </row>
    <row r="2387" spans="1:6" x14ac:dyDescent="0.3">
      <c r="A2387">
        <v>80178344</v>
      </c>
      <c r="B2387" s="9">
        <v>41365</v>
      </c>
      <c r="C2387" s="9">
        <v>41395</v>
      </c>
      <c r="D2387" t="s">
        <v>6076</v>
      </c>
      <c r="E2387" t="s">
        <v>3989</v>
      </c>
      <c r="F2387" t="s">
        <v>224</v>
      </c>
    </row>
    <row r="2388" spans="1:6" x14ac:dyDescent="0.3">
      <c r="A2388">
        <v>80178344</v>
      </c>
      <c r="B2388" s="9">
        <v>41518</v>
      </c>
      <c r="C2388" s="9">
        <v>41671</v>
      </c>
      <c r="D2388" t="s">
        <v>6075</v>
      </c>
      <c r="E2388" t="s">
        <v>2274</v>
      </c>
      <c r="F2388" t="s">
        <v>224</v>
      </c>
    </row>
    <row r="2389" spans="1:6" x14ac:dyDescent="0.3">
      <c r="A2389">
        <v>80178344</v>
      </c>
      <c r="B2389" s="9">
        <v>41760</v>
      </c>
      <c r="C2389" s="9">
        <v>42005</v>
      </c>
      <c r="D2389" t="s">
        <v>6073</v>
      </c>
      <c r="E2389" t="s">
        <v>6074</v>
      </c>
      <c r="F2389" t="s">
        <v>224</v>
      </c>
    </row>
    <row r="2390" spans="1:6" x14ac:dyDescent="0.3">
      <c r="A2390">
        <v>80178346</v>
      </c>
      <c r="B2390" s="9">
        <v>41183</v>
      </c>
      <c r="C2390" s="9">
        <v>41609</v>
      </c>
      <c r="D2390" t="s">
        <v>6081</v>
      </c>
      <c r="E2390" t="s">
        <v>3841</v>
      </c>
      <c r="F2390" t="s">
        <v>4407</v>
      </c>
    </row>
    <row r="2391" spans="1:6" x14ac:dyDescent="0.3">
      <c r="A2391">
        <v>80178346</v>
      </c>
      <c r="B2391" s="9">
        <v>41000</v>
      </c>
      <c r="C2391" s="9">
        <v>41153</v>
      </c>
      <c r="D2391" t="s">
        <v>6077</v>
      </c>
      <c r="E2391" t="s">
        <v>6078</v>
      </c>
      <c r="F2391" t="s">
        <v>224</v>
      </c>
    </row>
    <row r="2392" spans="1:6" x14ac:dyDescent="0.3">
      <c r="A2392">
        <v>80178346</v>
      </c>
      <c r="B2392" s="9">
        <v>39904</v>
      </c>
      <c r="C2392" s="9">
        <v>40969</v>
      </c>
      <c r="D2392" t="s">
        <v>6079</v>
      </c>
      <c r="E2392" t="s">
        <v>6080</v>
      </c>
      <c r="F2392" t="s">
        <v>4407</v>
      </c>
    </row>
    <row r="2393" spans="1:6" x14ac:dyDescent="0.3">
      <c r="A2393">
        <v>80178348</v>
      </c>
      <c r="B2393" s="9">
        <v>42064</v>
      </c>
      <c r="C2393" s="9">
        <v>43586</v>
      </c>
      <c r="D2393" t="s">
        <v>6085</v>
      </c>
      <c r="E2393" t="s">
        <v>6086</v>
      </c>
      <c r="F2393" t="s">
        <v>224</v>
      </c>
    </row>
    <row r="2394" spans="1:6" x14ac:dyDescent="0.3">
      <c r="A2394">
        <v>80178348</v>
      </c>
      <c r="B2394" s="9">
        <v>41760</v>
      </c>
      <c r="C2394" s="9">
        <v>42064</v>
      </c>
      <c r="D2394" t="s">
        <v>6082</v>
      </c>
      <c r="E2394" t="s">
        <v>6084</v>
      </c>
      <c r="F2394" t="s">
        <v>224</v>
      </c>
    </row>
    <row r="2395" spans="1:6" x14ac:dyDescent="0.3">
      <c r="A2395">
        <v>80178348</v>
      </c>
      <c r="B2395" s="9">
        <v>41122</v>
      </c>
      <c r="C2395" s="9">
        <v>41760</v>
      </c>
      <c r="D2395" t="s">
        <v>6082</v>
      </c>
      <c r="E2395" t="s">
        <v>6083</v>
      </c>
      <c r="F2395" t="s">
        <v>224</v>
      </c>
    </row>
    <row r="2396" spans="1:6" x14ac:dyDescent="0.3">
      <c r="A2396">
        <v>80181242</v>
      </c>
      <c r="B2396" s="9">
        <v>43586</v>
      </c>
      <c r="C2396" s="9">
        <v>44440</v>
      </c>
      <c r="D2396" t="s">
        <v>5589</v>
      </c>
      <c r="E2396" t="s">
        <v>5590</v>
      </c>
      <c r="F2396" t="s">
        <v>224</v>
      </c>
    </row>
    <row r="2397" spans="1:6" x14ac:dyDescent="0.3">
      <c r="A2397">
        <v>80181242</v>
      </c>
      <c r="B2397" s="9">
        <v>44470</v>
      </c>
      <c r="C2397" s="9">
        <v>45717</v>
      </c>
      <c r="D2397" t="s">
        <v>3958</v>
      </c>
      <c r="E2397" t="s">
        <v>5588</v>
      </c>
      <c r="F2397" t="s">
        <v>224</v>
      </c>
    </row>
    <row r="2398" spans="1:6" x14ac:dyDescent="0.3">
      <c r="A2398">
        <v>80181244</v>
      </c>
      <c r="B2398" s="9">
        <v>42278</v>
      </c>
      <c r="C2398" s="9">
        <v>43282</v>
      </c>
      <c r="D2398" t="s">
        <v>5589</v>
      </c>
      <c r="E2398" t="s">
        <v>5593</v>
      </c>
      <c r="F2398" t="s">
        <v>224</v>
      </c>
    </row>
    <row r="2399" spans="1:6" x14ac:dyDescent="0.3">
      <c r="A2399">
        <v>80181244</v>
      </c>
      <c r="B2399" s="9">
        <v>44470</v>
      </c>
      <c r="C2399" s="9">
        <v>45717</v>
      </c>
      <c r="D2399" t="s">
        <v>5589</v>
      </c>
      <c r="E2399" t="s">
        <v>5591</v>
      </c>
      <c r="F2399" t="s">
        <v>224</v>
      </c>
    </row>
    <row r="2400" spans="1:6" x14ac:dyDescent="0.3">
      <c r="A2400">
        <v>80181244</v>
      </c>
      <c r="B2400" s="9">
        <v>43313</v>
      </c>
      <c r="C2400" s="9">
        <v>44440</v>
      </c>
      <c r="D2400" t="s">
        <v>5589</v>
      </c>
      <c r="E2400" t="s">
        <v>5592</v>
      </c>
      <c r="F2400" t="s">
        <v>224</v>
      </c>
    </row>
    <row r="2401" spans="1:6" x14ac:dyDescent="0.3">
      <c r="A2401">
        <v>80181246</v>
      </c>
      <c r="B2401" s="9">
        <v>37257</v>
      </c>
      <c r="C2401" s="9">
        <v>38687</v>
      </c>
      <c r="D2401" t="s">
        <v>3721</v>
      </c>
      <c r="E2401" t="s">
        <v>5062</v>
      </c>
      <c r="F2401" t="s">
        <v>2175</v>
      </c>
    </row>
    <row r="2402" spans="1:6" x14ac:dyDescent="0.3">
      <c r="A2402">
        <v>80181246</v>
      </c>
      <c r="B2402" s="9">
        <v>38353</v>
      </c>
      <c r="C2402" s="9">
        <v>41974</v>
      </c>
      <c r="D2402" t="s">
        <v>5594</v>
      </c>
      <c r="E2402" t="s">
        <v>5595</v>
      </c>
      <c r="F2402" t="s">
        <v>2175</v>
      </c>
    </row>
    <row r="2403" spans="1:6" x14ac:dyDescent="0.3">
      <c r="A2403">
        <v>80181246</v>
      </c>
      <c r="B2403" s="9">
        <v>42005</v>
      </c>
      <c r="C2403" s="9">
        <v>44440</v>
      </c>
      <c r="D2403" t="s">
        <v>3704</v>
      </c>
      <c r="E2403" t="s">
        <v>3642</v>
      </c>
      <c r="F2403" t="s">
        <v>224</v>
      </c>
    </row>
    <row r="2404" spans="1:6" x14ac:dyDescent="0.3">
      <c r="A2404">
        <v>80181248</v>
      </c>
      <c r="B2404" s="9">
        <v>35886</v>
      </c>
      <c r="C2404" s="9">
        <v>38718</v>
      </c>
      <c r="D2404" t="s">
        <v>3752</v>
      </c>
      <c r="E2404" t="s">
        <v>3700</v>
      </c>
      <c r="F2404" t="s">
        <v>5596</v>
      </c>
    </row>
    <row r="2405" spans="1:6" x14ac:dyDescent="0.3">
      <c r="A2405">
        <v>80181248</v>
      </c>
      <c r="B2405" s="9">
        <v>40179</v>
      </c>
      <c r="C2405" s="9">
        <v>41640</v>
      </c>
      <c r="D2405" t="s">
        <v>5597</v>
      </c>
      <c r="E2405" t="s">
        <v>3700</v>
      </c>
      <c r="F2405" t="s">
        <v>5596</v>
      </c>
    </row>
    <row r="2406" spans="1:6" x14ac:dyDescent="0.3">
      <c r="A2406">
        <v>80181248</v>
      </c>
      <c r="B2406" s="9">
        <v>42278</v>
      </c>
      <c r="C2406" s="9">
        <v>42309</v>
      </c>
      <c r="D2406" t="s">
        <v>5295</v>
      </c>
      <c r="E2406" t="s">
        <v>3700</v>
      </c>
      <c r="F2406" t="s">
        <v>5596</v>
      </c>
    </row>
    <row r="2407" spans="1:6" x14ac:dyDescent="0.3">
      <c r="A2407">
        <v>80181250</v>
      </c>
      <c r="B2407" s="9">
        <v>41518</v>
      </c>
      <c r="C2407" s="9">
        <v>42461</v>
      </c>
      <c r="D2407" t="s">
        <v>3701</v>
      </c>
      <c r="E2407" t="s">
        <v>5599</v>
      </c>
      <c r="F2407" t="s">
        <v>224</v>
      </c>
    </row>
    <row r="2408" spans="1:6" x14ac:dyDescent="0.3">
      <c r="A2408">
        <v>80181250</v>
      </c>
      <c r="B2408" s="9">
        <v>42491</v>
      </c>
      <c r="C2408" s="9">
        <v>42767</v>
      </c>
      <c r="D2408" t="s">
        <v>3680</v>
      </c>
      <c r="E2408" t="s">
        <v>5598</v>
      </c>
      <c r="F2408" t="s">
        <v>224</v>
      </c>
    </row>
    <row r="2409" spans="1:6" x14ac:dyDescent="0.3">
      <c r="A2409">
        <v>80181250</v>
      </c>
      <c r="B2409" s="9">
        <v>42767</v>
      </c>
      <c r="C2409" s="9">
        <v>44501</v>
      </c>
      <c r="D2409" t="s">
        <v>3680</v>
      </c>
      <c r="E2409" t="s">
        <v>3800</v>
      </c>
      <c r="F2409" t="s">
        <v>224</v>
      </c>
    </row>
    <row r="2410" spans="1:6" x14ac:dyDescent="0.3">
      <c r="A2410">
        <v>80181252</v>
      </c>
      <c r="B2410" s="9">
        <v>38473</v>
      </c>
      <c r="C2410" s="9">
        <v>42156</v>
      </c>
      <c r="D2410" t="s">
        <v>4359</v>
      </c>
      <c r="E2410" t="s">
        <v>5604</v>
      </c>
      <c r="F2410" t="s">
        <v>5601</v>
      </c>
    </row>
    <row r="2411" spans="1:6" x14ac:dyDescent="0.3">
      <c r="A2411">
        <v>80181252</v>
      </c>
      <c r="B2411" s="9">
        <v>42156</v>
      </c>
      <c r="C2411" s="9">
        <v>42522</v>
      </c>
      <c r="D2411" t="s">
        <v>5602</v>
      </c>
      <c r="E2411" t="s">
        <v>5074</v>
      </c>
      <c r="F2411" t="s">
        <v>5603</v>
      </c>
    </row>
    <row r="2412" spans="1:6" x14ac:dyDescent="0.3">
      <c r="A2412">
        <v>80181252</v>
      </c>
      <c r="B2412" s="9">
        <v>42522</v>
      </c>
      <c r="C2412" s="9">
        <v>45597</v>
      </c>
      <c r="D2412" t="s">
        <v>5600</v>
      </c>
      <c r="E2412" t="s">
        <v>3700</v>
      </c>
      <c r="F2412" t="s">
        <v>5601</v>
      </c>
    </row>
    <row r="2413" spans="1:6" x14ac:dyDescent="0.3">
      <c r="A2413">
        <v>80181254</v>
      </c>
      <c r="B2413" s="9">
        <v>43313</v>
      </c>
      <c r="C2413" s="9">
        <v>43831</v>
      </c>
      <c r="D2413" t="s">
        <v>3958</v>
      </c>
      <c r="E2413" t="s">
        <v>5606</v>
      </c>
      <c r="F2413" t="s">
        <v>224</v>
      </c>
    </row>
    <row r="2414" spans="1:6" x14ac:dyDescent="0.3">
      <c r="A2414">
        <v>80181254</v>
      </c>
      <c r="B2414" s="9">
        <v>43862</v>
      </c>
      <c r="C2414" s="9">
        <v>44501</v>
      </c>
      <c r="D2414" t="s">
        <v>3958</v>
      </c>
      <c r="E2414" t="s">
        <v>4083</v>
      </c>
      <c r="F2414" t="s">
        <v>224</v>
      </c>
    </row>
    <row r="2415" spans="1:6" x14ac:dyDescent="0.3">
      <c r="A2415">
        <v>80181254</v>
      </c>
      <c r="B2415" s="9">
        <v>44501</v>
      </c>
      <c r="C2415" s="9">
        <v>45809</v>
      </c>
      <c r="D2415" t="s">
        <v>3958</v>
      </c>
      <c r="E2415" t="s">
        <v>5605</v>
      </c>
      <c r="F2415" t="s">
        <v>224</v>
      </c>
    </row>
    <row r="2416" spans="1:6" x14ac:dyDescent="0.3">
      <c r="A2416">
        <v>80181256</v>
      </c>
      <c r="B2416" s="9">
        <v>35582</v>
      </c>
      <c r="C2416" s="9">
        <v>36161</v>
      </c>
      <c r="D2416" t="s">
        <v>5607</v>
      </c>
      <c r="E2416" t="s">
        <v>5608</v>
      </c>
      <c r="F2416" t="s">
        <v>224</v>
      </c>
    </row>
    <row r="2417" spans="1:6" x14ac:dyDescent="0.3">
      <c r="A2417">
        <v>80181256</v>
      </c>
      <c r="B2417" s="9">
        <v>36312</v>
      </c>
      <c r="C2417" s="9">
        <v>45292</v>
      </c>
      <c r="D2417" t="s">
        <v>5600</v>
      </c>
      <c r="E2417" t="s">
        <v>3712</v>
      </c>
      <c r="F2417" t="s">
        <v>224</v>
      </c>
    </row>
    <row r="2418" spans="1:6" x14ac:dyDescent="0.3">
      <c r="A2418">
        <v>80181258</v>
      </c>
      <c r="B2418" s="9">
        <v>38200</v>
      </c>
      <c r="C2418" s="9">
        <v>39479</v>
      </c>
      <c r="D2418" t="s">
        <v>4288</v>
      </c>
      <c r="E2418" t="s">
        <v>5612</v>
      </c>
      <c r="F2418" t="s">
        <v>5611</v>
      </c>
    </row>
    <row r="2419" spans="1:6" x14ac:dyDescent="0.3">
      <c r="A2419">
        <v>80181258</v>
      </c>
      <c r="B2419" s="9">
        <v>39479</v>
      </c>
      <c r="C2419" s="9">
        <v>39600</v>
      </c>
      <c r="D2419" t="s">
        <v>4288</v>
      </c>
      <c r="E2419" t="s">
        <v>5610</v>
      </c>
      <c r="F2419" t="s">
        <v>5611</v>
      </c>
    </row>
    <row r="2420" spans="1:6" x14ac:dyDescent="0.3">
      <c r="A2420">
        <v>80181258</v>
      </c>
      <c r="B2420" s="9">
        <v>40360</v>
      </c>
      <c r="C2420" s="9">
        <v>40544</v>
      </c>
      <c r="D2420" t="s">
        <v>4031</v>
      </c>
      <c r="E2420" t="s">
        <v>4427</v>
      </c>
      <c r="F2420" t="s">
        <v>5609</v>
      </c>
    </row>
    <row r="2421" spans="1:6" x14ac:dyDescent="0.3">
      <c r="A2421">
        <v>80181260</v>
      </c>
      <c r="B2421" s="9">
        <v>39114</v>
      </c>
      <c r="C2421" s="9">
        <v>40452</v>
      </c>
      <c r="D2421" t="s">
        <v>5615</v>
      </c>
      <c r="E2421" t="s">
        <v>4425</v>
      </c>
      <c r="F2421" t="s">
        <v>5609</v>
      </c>
    </row>
    <row r="2422" spans="1:6" x14ac:dyDescent="0.3">
      <c r="A2422">
        <v>80181260</v>
      </c>
      <c r="B2422" s="9">
        <v>40483</v>
      </c>
      <c r="C2422" s="9">
        <v>41153</v>
      </c>
      <c r="D2422" t="s">
        <v>5614</v>
      </c>
      <c r="E2422" t="s">
        <v>4427</v>
      </c>
      <c r="F2422" t="s">
        <v>5611</v>
      </c>
    </row>
    <row r="2423" spans="1:6" x14ac:dyDescent="0.3">
      <c r="A2423">
        <v>80181260</v>
      </c>
      <c r="B2423" s="9">
        <v>41153</v>
      </c>
      <c r="C2423" s="9">
        <v>41944</v>
      </c>
      <c r="D2423" t="s">
        <v>4359</v>
      </c>
      <c r="E2423" t="s">
        <v>5613</v>
      </c>
      <c r="F2423" t="s">
        <v>5609</v>
      </c>
    </row>
    <row r="2424" spans="1:6" x14ac:dyDescent="0.3">
      <c r="A2424">
        <v>80181262</v>
      </c>
      <c r="B2424" s="9">
        <v>44774</v>
      </c>
      <c r="C2424" s="9">
        <v>45139</v>
      </c>
      <c r="D2424" t="s">
        <v>6087</v>
      </c>
      <c r="E2424" t="s">
        <v>6088</v>
      </c>
      <c r="F2424" t="s">
        <v>6089</v>
      </c>
    </row>
    <row r="2425" spans="1:6" x14ac:dyDescent="0.3">
      <c r="A2425">
        <v>80181262</v>
      </c>
      <c r="B2425" s="9">
        <v>45139</v>
      </c>
      <c r="C2425" s="9">
        <v>46174</v>
      </c>
      <c r="D2425" t="s">
        <v>6090</v>
      </c>
      <c r="E2425" t="s">
        <v>6091</v>
      </c>
      <c r="F2425" t="s">
        <v>6089</v>
      </c>
    </row>
    <row r="2426" spans="1:6" x14ac:dyDescent="0.3">
      <c r="A2426">
        <v>80181264</v>
      </c>
      <c r="B2426" s="9">
        <v>38443</v>
      </c>
      <c r="C2426" s="9">
        <v>41061</v>
      </c>
      <c r="D2426" t="s">
        <v>5616</v>
      </c>
      <c r="E2426" t="s">
        <v>2252</v>
      </c>
      <c r="F2426" t="s">
        <v>637</v>
      </c>
    </row>
    <row r="2427" spans="1:6" x14ac:dyDescent="0.3">
      <c r="A2427">
        <v>80181264</v>
      </c>
      <c r="B2427" s="9">
        <v>42005</v>
      </c>
      <c r="C2427" s="9">
        <v>42370</v>
      </c>
      <c r="D2427" t="s">
        <v>3704</v>
      </c>
      <c r="E2427" t="s">
        <v>4626</v>
      </c>
      <c r="F2427" t="s">
        <v>224</v>
      </c>
    </row>
    <row r="2428" spans="1:6" x14ac:dyDescent="0.3">
      <c r="A2428">
        <v>80181264</v>
      </c>
      <c r="B2428" s="9">
        <v>42401</v>
      </c>
      <c r="C2428" s="9">
        <v>42736</v>
      </c>
      <c r="D2428" t="s">
        <v>3704</v>
      </c>
      <c r="E2428" t="s">
        <v>4626</v>
      </c>
      <c r="F2428" t="s">
        <v>224</v>
      </c>
    </row>
    <row r="2429" spans="1:6" x14ac:dyDescent="0.3">
      <c r="A2429">
        <v>80181266</v>
      </c>
      <c r="B2429" s="9">
        <v>42675</v>
      </c>
      <c r="C2429" s="9">
        <v>43344</v>
      </c>
      <c r="D2429" t="s">
        <v>3704</v>
      </c>
      <c r="E2429" t="s">
        <v>5623</v>
      </c>
      <c r="F2429" t="s">
        <v>5619</v>
      </c>
    </row>
    <row r="2430" spans="1:6" x14ac:dyDescent="0.3">
      <c r="A2430">
        <v>80181266</v>
      </c>
      <c r="B2430" s="9">
        <v>43617</v>
      </c>
      <c r="C2430" s="9">
        <v>44256</v>
      </c>
      <c r="D2430" t="s">
        <v>5620</v>
      </c>
      <c r="E2430" t="s">
        <v>5621</v>
      </c>
      <c r="F2430" t="s">
        <v>5622</v>
      </c>
    </row>
    <row r="2431" spans="1:6" x14ac:dyDescent="0.3">
      <c r="A2431">
        <v>80181266</v>
      </c>
      <c r="B2431" s="9">
        <v>44501</v>
      </c>
      <c r="C2431" s="9">
        <v>44896</v>
      </c>
      <c r="D2431" t="s">
        <v>5617</v>
      </c>
      <c r="E2431" t="s">
        <v>5618</v>
      </c>
      <c r="F2431" t="s">
        <v>5619</v>
      </c>
    </row>
    <row r="2432" spans="1:6" x14ac:dyDescent="0.3">
      <c r="A2432">
        <v>80181268</v>
      </c>
      <c r="B2432" s="9">
        <v>39387</v>
      </c>
      <c r="C2432" s="9">
        <v>41183</v>
      </c>
      <c r="D2432" t="s">
        <v>5624</v>
      </c>
      <c r="E2432" t="s">
        <v>5625</v>
      </c>
      <c r="F2432" t="s">
        <v>5081</v>
      </c>
    </row>
    <row r="2433" spans="1:6" x14ac:dyDescent="0.3">
      <c r="A2433">
        <v>80181270</v>
      </c>
      <c r="B2433" s="9">
        <v>36678</v>
      </c>
      <c r="C2433" s="9">
        <v>36892</v>
      </c>
      <c r="D2433" t="s">
        <v>5629</v>
      </c>
      <c r="E2433" t="s">
        <v>5630</v>
      </c>
      <c r="F2433" t="s">
        <v>5628</v>
      </c>
    </row>
    <row r="2434" spans="1:6" x14ac:dyDescent="0.3">
      <c r="A2434">
        <v>80181270</v>
      </c>
      <c r="B2434" s="9">
        <v>36923</v>
      </c>
      <c r="C2434" s="9">
        <v>42705</v>
      </c>
      <c r="D2434" t="s">
        <v>5626</v>
      </c>
      <c r="E2434" t="s">
        <v>5627</v>
      </c>
      <c r="F2434" t="s">
        <v>5628</v>
      </c>
    </row>
    <row r="2435" spans="1:6" x14ac:dyDescent="0.3">
      <c r="A2435">
        <v>80181272</v>
      </c>
      <c r="B2435" s="9">
        <v>39661</v>
      </c>
      <c r="C2435" s="9">
        <v>40575</v>
      </c>
      <c r="D2435" t="s">
        <v>5145</v>
      </c>
      <c r="E2435" t="s">
        <v>2724</v>
      </c>
      <c r="F2435" t="s">
        <v>5632</v>
      </c>
    </row>
    <row r="2436" spans="1:6" x14ac:dyDescent="0.3">
      <c r="A2436">
        <v>80181272</v>
      </c>
      <c r="B2436" s="9">
        <v>40664</v>
      </c>
      <c r="C2436" s="9">
        <v>42736</v>
      </c>
      <c r="D2436" t="s">
        <v>5631</v>
      </c>
      <c r="E2436" t="s">
        <v>2724</v>
      </c>
      <c r="F2436" t="s">
        <v>5632</v>
      </c>
    </row>
    <row r="2437" spans="1:6" x14ac:dyDescent="0.3">
      <c r="A2437">
        <v>80181274</v>
      </c>
      <c r="B2437" s="9">
        <v>42339</v>
      </c>
      <c r="C2437" s="9">
        <v>42430</v>
      </c>
      <c r="D2437" t="s">
        <v>5635</v>
      </c>
      <c r="E2437" t="s">
        <v>5633</v>
      </c>
      <c r="F2437" t="s">
        <v>5632</v>
      </c>
    </row>
    <row r="2438" spans="1:6" x14ac:dyDescent="0.3">
      <c r="A2438">
        <v>80181274</v>
      </c>
      <c r="B2438" s="9">
        <v>42461</v>
      </c>
      <c r="C2438" s="9">
        <v>42583</v>
      </c>
      <c r="D2438" t="s">
        <v>3958</v>
      </c>
      <c r="E2438" t="s">
        <v>5633</v>
      </c>
      <c r="F2438" t="s">
        <v>5632</v>
      </c>
    </row>
    <row r="2439" spans="1:6" x14ac:dyDescent="0.3">
      <c r="A2439">
        <v>80181274</v>
      </c>
      <c r="B2439" s="9">
        <v>42675</v>
      </c>
      <c r="C2439" s="9">
        <v>42979</v>
      </c>
      <c r="D2439" t="s">
        <v>5634</v>
      </c>
      <c r="E2439" t="s">
        <v>5633</v>
      </c>
      <c r="F2439" t="s">
        <v>5632</v>
      </c>
    </row>
    <row r="2440" spans="1:6" x14ac:dyDescent="0.3">
      <c r="A2440">
        <v>80181276</v>
      </c>
      <c r="B2440" s="9">
        <v>41183</v>
      </c>
      <c r="C2440" s="9">
        <v>43678</v>
      </c>
      <c r="D2440" t="s">
        <v>5640</v>
      </c>
      <c r="E2440" t="s">
        <v>5641</v>
      </c>
      <c r="F2440" t="s">
        <v>5642</v>
      </c>
    </row>
    <row r="2441" spans="1:6" x14ac:dyDescent="0.3">
      <c r="A2441">
        <v>80181276</v>
      </c>
      <c r="B2441" s="9">
        <v>43344</v>
      </c>
      <c r="C2441" s="9">
        <v>44256</v>
      </c>
      <c r="D2441" t="s">
        <v>5638</v>
      </c>
      <c r="E2441" t="s">
        <v>5639</v>
      </c>
      <c r="F2441" t="s">
        <v>637</v>
      </c>
    </row>
    <row r="2442" spans="1:6" x14ac:dyDescent="0.3">
      <c r="A2442">
        <v>80181276</v>
      </c>
      <c r="B2442" s="9">
        <v>44287</v>
      </c>
      <c r="C2442" s="9">
        <v>44348</v>
      </c>
      <c r="D2442" t="s">
        <v>5636</v>
      </c>
      <c r="E2442" t="s">
        <v>5637</v>
      </c>
      <c r="F2442" t="s">
        <v>637</v>
      </c>
    </row>
    <row r="2443" spans="1:6" x14ac:dyDescent="0.3">
      <c r="A2443">
        <v>80181278</v>
      </c>
      <c r="B2443" s="9">
        <v>42005</v>
      </c>
      <c r="C2443" s="9">
        <v>42887</v>
      </c>
      <c r="D2443" t="s">
        <v>6092</v>
      </c>
      <c r="E2443" t="s">
        <v>6093</v>
      </c>
      <c r="F2443" t="s">
        <v>6094</v>
      </c>
    </row>
    <row r="2444" spans="1:6" x14ac:dyDescent="0.3">
      <c r="A2444">
        <v>80181278</v>
      </c>
      <c r="B2444" s="9">
        <v>42887</v>
      </c>
      <c r="C2444" s="9">
        <v>43983</v>
      </c>
      <c r="D2444" t="s">
        <v>6095</v>
      </c>
      <c r="E2444" t="s">
        <v>6096</v>
      </c>
      <c r="F2444" t="s">
        <v>6094</v>
      </c>
    </row>
    <row r="2445" spans="1:6" x14ac:dyDescent="0.3">
      <c r="A2445">
        <v>80181278</v>
      </c>
      <c r="B2445" s="9">
        <v>44075</v>
      </c>
      <c r="C2445" s="9">
        <v>44562</v>
      </c>
      <c r="D2445" t="s">
        <v>6097</v>
      </c>
      <c r="E2445" t="s">
        <v>6096</v>
      </c>
      <c r="F2445" t="s">
        <v>6098</v>
      </c>
    </row>
    <row r="2446" spans="1:6" x14ac:dyDescent="0.3">
      <c r="A2446">
        <v>80181280</v>
      </c>
      <c r="B2446" s="9">
        <v>42156</v>
      </c>
      <c r="C2446" s="9">
        <v>42370</v>
      </c>
      <c r="D2446" t="s">
        <v>6099</v>
      </c>
      <c r="E2446" t="s">
        <v>2724</v>
      </c>
      <c r="F2446" t="s">
        <v>6100</v>
      </c>
    </row>
    <row r="2447" spans="1:6" x14ac:dyDescent="0.3">
      <c r="A2447">
        <v>80181280</v>
      </c>
      <c r="B2447" s="9">
        <v>42401</v>
      </c>
      <c r="C2447" s="9">
        <v>42856</v>
      </c>
      <c r="D2447" t="s">
        <v>6101</v>
      </c>
      <c r="E2447" t="s">
        <v>6102</v>
      </c>
      <c r="F2447" t="s">
        <v>6103</v>
      </c>
    </row>
    <row r="2448" spans="1:6" x14ac:dyDescent="0.3">
      <c r="A2448">
        <v>80181280</v>
      </c>
      <c r="B2448" s="9">
        <v>42887</v>
      </c>
      <c r="C2448" s="9">
        <v>45809</v>
      </c>
      <c r="D2448" t="s">
        <v>6104</v>
      </c>
      <c r="E2448" t="s">
        <v>6105</v>
      </c>
      <c r="F2448" t="s">
        <v>6106</v>
      </c>
    </row>
    <row r="2449" spans="1:6" x14ac:dyDescent="0.3">
      <c r="A2449">
        <v>80181282</v>
      </c>
      <c r="B2449" s="9">
        <v>37895</v>
      </c>
      <c r="C2449" s="9">
        <v>40210</v>
      </c>
      <c r="D2449" t="s">
        <v>4473</v>
      </c>
      <c r="E2449" t="s">
        <v>5645</v>
      </c>
      <c r="F2449" t="s">
        <v>5646</v>
      </c>
    </row>
    <row r="2450" spans="1:6" x14ac:dyDescent="0.3">
      <c r="A2450">
        <v>80181282</v>
      </c>
      <c r="B2450" s="9">
        <v>40330</v>
      </c>
      <c r="C2450" s="9">
        <v>41183</v>
      </c>
      <c r="D2450" t="s">
        <v>3701</v>
      </c>
      <c r="E2450" t="s">
        <v>3642</v>
      </c>
      <c r="F2450" t="s">
        <v>3809</v>
      </c>
    </row>
    <row r="2451" spans="1:6" x14ac:dyDescent="0.3">
      <c r="A2451">
        <v>80181282</v>
      </c>
      <c r="B2451" s="9">
        <v>41944</v>
      </c>
      <c r="C2451" s="9">
        <v>42217</v>
      </c>
      <c r="D2451" t="s">
        <v>5643</v>
      </c>
      <c r="E2451" t="s">
        <v>3644</v>
      </c>
      <c r="F2451" t="s">
        <v>5644</v>
      </c>
    </row>
    <row r="2452" spans="1:6" x14ac:dyDescent="0.3">
      <c r="A2452">
        <v>80181284</v>
      </c>
      <c r="B2452" s="9">
        <v>40360</v>
      </c>
      <c r="C2452" s="9">
        <v>40575</v>
      </c>
      <c r="D2452" t="s">
        <v>5648</v>
      </c>
      <c r="E2452" t="s">
        <v>4182</v>
      </c>
      <c r="F2452" t="s">
        <v>3637</v>
      </c>
    </row>
    <row r="2453" spans="1:6" x14ac:dyDescent="0.3">
      <c r="A2453">
        <v>80181284</v>
      </c>
      <c r="B2453" s="9">
        <v>40603</v>
      </c>
      <c r="C2453" s="9">
        <v>44743</v>
      </c>
      <c r="D2453" t="s">
        <v>3958</v>
      </c>
      <c r="E2453" t="s">
        <v>3835</v>
      </c>
      <c r="F2453" t="s">
        <v>5647</v>
      </c>
    </row>
    <row r="2454" spans="1:6" x14ac:dyDescent="0.3">
      <c r="A2454">
        <v>80181286</v>
      </c>
      <c r="B2454" s="9">
        <v>42278</v>
      </c>
      <c r="C2454" s="9">
        <v>42644</v>
      </c>
      <c r="D2454" t="s">
        <v>5653</v>
      </c>
      <c r="E2454" t="s">
        <v>4029</v>
      </c>
      <c r="F2454" t="s">
        <v>5651</v>
      </c>
    </row>
    <row r="2455" spans="1:6" x14ac:dyDescent="0.3">
      <c r="A2455">
        <v>80181286</v>
      </c>
      <c r="B2455" s="9">
        <v>42675</v>
      </c>
      <c r="C2455" s="9">
        <v>43344</v>
      </c>
      <c r="D2455" t="s">
        <v>3814</v>
      </c>
      <c r="E2455" t="s">
        <v>4061</v>
      </c>
      <c r="F2455" t="s">
        <v>5652</v>
      </c>
    </row>
    <row r="2456" spans="1:6" x14ac:dyDescent="0.3">
      <c r="A2456">
        <v>80181286</v>
      </c>
      <c r="B2456" s="9">
        <v>43647</v>
      </c>
      <c r="C2456" s="9">
        <v>44440</v>
      </c>
      <c r="D2456" t="s">
        <v>5649</v>
      </c>
      <c r="E2456" t="s">
        <v>5650</v>
      </c>
      <c r="F2456" t="s">
        <v>5651</v>
      </c>
    </row>
    <row r="2457" spans="1:6" x14ac:dyDescent="0.3">
      <c r="A2457">
        <v>80181288</v>
      </c>
      <c r="B2457" s="9">
        <v>42401</v>
      </c>
      <c r="C2457" s="9">
        <v>44531</v>
      </c>
      <c r="D2457" t="s">
        <v>3958</v>
      </c>
      <c r="E2457" t="s">
        <v>5655</v>
      </c>
      <c r="F2457" t="s">
        <v>5651</v>
      </c>
    </row>
    <row r="2458" spans="1:6" x14ac:dyDescent="0.3">
      <c r="A2458">
        <v>80181288</v>
      </c>
      <c r="B2458" s="9">
        <v>44531</v>
      </c>
      <c r="C2458" s="9">
        <v>46054</v>
      </c>
      <c r="D2458" t="s">
        <v>3958</v>
      </c>
      <c r="E2458" t="s">
        <v>5654</v>
      </c>
      <c r="F2458" t="s">
        <v>5651</v>
      </c>
    </row>
    <row r="2459" spans="1:6" x14ac:dyDescent="0.3">
      <c r="A2459">
        <v>80181290</v>
      </c>
      <c r="B2459" s="9">
        <v>41913</v>
      </c>
      <c r="C2459" s="9">
        <v>44440</v>
      </c>
      <c r="D2459" t="s">
        <v>3958</v>
      </c>
      <c r="E2459" t="s">
        <v>5660</v>
      </c>
      <c r="F2459" t="s">
        <v>5651</v>
      </c>
    </row>
    <row r="2460" spans="1:6" x14ac:dyDescent="0.3">
      <c r="A2460">
        <v>80181290</v>
      </c>
      <c r="B2460" s="9">
        <v>43009</v>
      </c>
      <c r="C2460" s="9">
        <v>43617</v>
      </c>
      <c r="D2460" t="s">
        <v>3721</v>
      </c>
      <c r="E2460" t="s">
        <v>5659</v>
      </c>
      <c r="F2460" t="s">
        <v>5651</v>
      </c>
    </row>
    <row r="2461" spans="1:6" x14ac:dyDescent="0.3">
      <c r="A2461">
        <v>80181290</v>
      </c>
      <c r="B2461" s="9">
        <v>40118</v>
      </c>
      <c r="C2461" t="s">
        <v>4739</v>
      </c>
      <c r="D2461" t="s">
        <v>5657</v>
      </c>
      <c r="E2461" t="s">
        <v>2950</v>
      </c>
      <c r="F2461" t="s">
        <v>5658</v>
      </c>
    </row>
    <row r="2462" spans="1:6" x14ac:dyDescent="0.3">
      <c r="A2462">
        <v>80181290</v>
      </c>
      <c r="B2462" s="9">
        <v>44317</v>
      </c>
      <c r="C2462" s="9">
        <v>44440</v>
      </c>
      <c r="D2462" t="s">
        <v>3958</v>
      </c>
      <c r="E2462" t="s">
        <v>5656</v>
      </c>
      <c r="F2462" t="s">
        <v>5651</v>
      </c>
    </row>
    <row r="2463" spans="1:6" x14ac:dyDescent="0.3">
      <c r="A2463">
        <v>80181292</v>
      </c>
      <c r="B2463" s="9">
        <v>40087</v>
      </c>
      <c r="C2463" s="9">
        <v>41883</v>
      </c>
      <c r="D2463" t="s">
        <v>3958</v>
      </c>
      <c r="E2463" t="s">
        <v>5661</v>
      </c>
      <c r="F2463" t="s">
        <v>5651</v>
      </c>
    </row>
    <row r="2464" spans="1:6" x14ac:dyDescent="0.3">
      <c r="A2464">
        <v>80181294</v>
      </c>
      <c r="B2464" s="9">
        <v>31321</v>
      </c>
      <c r="C2464" s="9">
        <v>44228</v>
      </c>
      <c r="D2464" t="s">
        <v>5662</v>
      </c>
      <c r="E2464" t="s">
        <v>3659</v>
      </c>
      <c r="F2464" t="s">
        <v>5663</v>
      </c>
    </row>
    <row r="2465" spans="1:6" x14ac:dyDescent="0.3">
      <c r="A2465">
        <v>80181296</v>
      </c>
      <c r="B2465" s="9">
        <v>41306</v>
      </c>
      <c r="C2465" s="9">
        <v>42125</v>
      </c>
      <c r="D2465" t="s">
        <v>5670</v>
      </c>
      <c r="E2465" t="s">
        <v>5671</v>
      </c>
      <c r="F2465" t="s">
        <v>5666</v>
      </c>
    </row>
    <row r="2466" spans="1:6" x14ac:dyDescent="0.3">
      <c r="A2466">
        <v>80181296</v>
      </c>
      <c r="B2466" s="9">
        <v>40330</v>
      </c>
      <c r="C2466" s="9">
        <v>41275</v>
      </c>
      <c r="D2466" t="s">
        <v>5667</v>
      </c>
      <c r="E2466" t="s">
        <v>5668</v>
      </c>
      <c r="F2466" t="s">
        <v>5669</v>
      </c>
    </row>
    <row r="2467" spans="1:6" x14ac:dyDescent="0.3">
      <c r="A2467">
        <v>80181296</v>
      </c>
      <c r="B2467" s="9">
        <v>37681</v>
      </c>
      <c r="C2467" s="9">
        <v>40238</v>
      </c>
      <c r="D2467" t="s">
        <v>5664</v>
      </c>
      <c r="E2467" t="s">
        <v>5665</v>
      </c>
      <c r="F2467" t="s">
        <v>5666</v>
      </c>
    </row>
    <row r="2468" spans="1:6" x14ac:dyDescent="0.3">
      <c r="A2468">
        <v>80181298</v>
      </c>
      <c r="B2468" s="9">
        <v>42309</v>
      </c>
      <c r="C2468" s="9">
        <v>42705</v>
      </c>
      <c r="D2468" t="s">
        <v>5676</v>
      </c>
      <c r="E2468" t="s">
        <v>4656</v>
      </c>
      <c r="F2468" t="s">
        <v>5677</v>
      </c>
    </row>
    <row r="2469" spans="1:6" x14ac:dyDescent="0.3">
      <c r="A2469">
        <v>80181298</v>
      </c>
      <c r="B2469" s="9">
        <v>41183</v>
      </c>
      <c r="C2469" s="9">
        <v>42309</v>
      </c>
      <c r="D2469" t="s">
        <v>3701</v>
      </c>
      <c r="E2469" t="s">
        <v>5674</v>
      </c>
      <c r="F2469" t="s">
        <v>5675</v>
      </c>
    </row>
    <row r="2470" spans="1:6" x14ac:dyDescent="0.3">
      <c r="A2470">
        <v>80181298</v>
      </c>
      <c r="B2470" s="9">
        <v>38018</v>
      </c>
      <c r="C2470" s="9">
        <v>41153</v>
      </c>
      <c r="D2470" t="s">
        <v>3701</v>
      </c>
      <c r="E2470" t="s">
        <v>5672</v>
      </c>
      <c r="F2470" t="s">
        <v>5673</v>
      </c>
    </row>
    <row r="2471" spans="1:6" x14ac:dyDescent="0.3">
      <c r="A2471">
        <v>80181300</v>
      </c>
      <c r="B2471" s="9">
        <v>40087</v>
      </c>
      <c r="C2471" s="9">
        <v>42309</v>
      </c>
      <c r="D2471" t="s">
        <v>5678</v>
      </c>
      <c r="E2471" t="s">
        <v>3894</v>
      </c>
      <c r="F2471" t="s">
        <v>224</v>
      </c>
    </row>
    <row r="2472" spans="1:6" x14ac:dyDescent="0.3">
      <c r="A2472">
        <v>80181300</v>
      </c>
      <c r="B2472" s="9">
        <v>42309</v>
      </c>
      <c r="C2472" s="9">
        <v>44440</v>
      </c>
      <c r="D2472" t="s">
        <v>5679</v>
      </c>
      <c r="E2472" t="s">
        <v>3857</v>
      </c>
      <c r="F2472" t="s">
        <v>637</v>
      </c>
    </row>
    <row r="2473" spans="1:6" x14ac:dyDescent="0.3">
      <c r="A2473">
        <v>80181302</v>
      </c>
      <c r="B2473" s="9">
        <v>41671</v>
      </c>
      <c r="C2473" s="9">
        <v>42583</v>
      </c>
      <c r="D2473" t="s">
        <v>3704</v>
      </c>
      <c r="E2473" t="s">
        <v>5680</v>
      </c>
      <c r="F2473" t="s">
        <v>3637</v>
      </c>
    </row>
    <row r="2474" spans="1:6" x14ac:dyDescent="0.3">
      <c r="A2474">
        <v>80181302</v>
      </c>
      <c r="B2474" s="9">
        <v>42278</v>
      </c>
      <c r="C2474" s="9">
        <v>44440</v>
      </c>
      <c r="D2474" t="s">
        <v>4473</v>
      </c>
      <c r="E2474" t="s">
        <v>3644</v>
      </c>
      <c r="F2474" t="s">
        <v>3637</v>
      </c>
    </row>
    <row r="2475" spans="1:6" x14ac:dyDescent="0.3">
      <c r="A2475">
        <v>80181304</v>
      </c>
      <c r="B2475" s="9">
        <v>34001</v>
      </c>
      <c r="C2475" s="9">
        <v>37104</v>
      </c>
      <c r="D2475" t="s">
        <v>3958</v>
      </c>
      <c r="E2475" t="s">
        <v>5683</v>
      </c>
      <c r="F2475" t="s">
        <v>5651</v>
      </c>
    </row>
    <row r="2476" spans="1:6" x14ac:dyDescent="0.3">
      <c r="A2476">
        <v>80181304</v>
      </c>
      <c r="B2476" s="9">
        <v>37104</v>
      </c>
      <c r="C2476" s="9">
        <v>44682</v>
      </c>
      <c r="D2476" t="s">
        <v>3958</v>
      </c>
      <c r="E2476" t="s">
        <v>5682</v>
      </c>
      <c r="F2476" t="s">
        <v>5651</v>
      </c>
    </row>
    <row r="2477" spans="1:6" x14ac:dyDescent="0.3">
      <c r="A2477">
        <v>80181304</v>
      </c>
      <c r="B2477" s="9">
        <v>44682</v>
      </c>
      <c r="C2477" s="9">
        <v>45717</v>
      </c>
      <c r="D2477" t="s">
        <v>3958</v>
      </c>
      <c r="E2477" t="s">
        <v>5681</v>
      </c>
      <c r="F2477" t="s">
        <v>3690</v>
      </c>
    </row>
    <row r="2478" spans="1:6" x14ac:dyDescent="0.3">
      <c r="A2478">
        <v>80181306</v>
      </c>
      <c r="B2478" s="9">
        <v>39661</v>
      </c>
      <c r="C2478" s="9">
        <v>39722</v>
      </c>
      <c r="D2478" t="s">
        <v>5684</v>
      </c>
      <c r="E2478" t="s">
        <v>5685</v>
      </c>
      <c r="F2478" t="s">
        <v>5686</v>
      </c>
    </row>
    <row r="2479" spans="1:6" x14ac:dyDescent="0.3">
      <c r="A2479">
        <v>80181306</v>
      </c>
      <c r="B2479" s="9">
        <v>39753</v>
      </c>
      <c r="C2479" s="9">
        <v>44652</v>
      </c>
      <c r="D2479" t="s">
        <v>3864</v>
      </c>
      <c r="E2479" t="s">
        <v>5689</v>
      </c>
      <c r="F2479" t="s">
        <v>5688</v>
      </c>
    </row>
    <row r="2480" spans="1:6" x14ac:dyDescent="0.3">
      <c r="A2480">
        <v>80181306</v>
      </c>
      <c r="B2480" s="9">
        <v>44682</v>
      </c>
      <c r="C2480" s="9">
        <v>45717</v>
      </c>
      <c r="D2480" t="s">
        <v>3864</v>
      </c>
      <c r="E2480" t="s">
        <v>5687</v>
      </c>
      <c r="F2480" t="s">
        <v>5688</v>
      </c>
    </row>
    <row r="2481" spans="1:6" x14ac:dyDescent="0.3">
      <c r="A2481">
        <v>80181308</v>
      </c>
      <c r="B2481" s="9">
        <v>33756</v>
      </c>
      <c r="C2481" s="9">
        <v>38899</v>
      </c>
      <c r="D2481" t="s">
        <v>5694</v>
      </c>
      <c r="E2481" t="s">
        <v>3659</v>
      </c>
      <c r="F2481" t="s">
        <v>5695</v>
      </c>
    </row>
    <row r="2482" spans="1:6" x14ac:dyDescent="0.3">
      <c r="A2482">
        <v>80181308</v>
      </c>
      <c r="B2482" s="9">
        <v>38838</v>
      </c>
      <c r="C2482" s="9">
        <v>40513</v>
      </c>
      <c r="D2482" t="s">
        <v>5692</v>
      </c>
      <c r="E2482" t="s">
        <v>3659</v>
      </c>
      <c r="F2482" t="s">
        <v>5693</v>
      </c>
    </row>
    <row r="2483" spans="1:6" x14ac:dyDescent="0.3">
      <c r="A2483">
        <v>80181308</v>
      </c>
      <c r="B2483" s="9">
        <v>40330</v>
      </c>
      <c r="C2483" s="9">
        <v>43009</v>
      </c>
      <c r="D2483" t="s">
        <v>5690</v>
      </c>
      <c r="E2483" t="s">
        <v>3659</v>
      </c>
      <c r="F2483" t="s">
        <v>5691</v>
      </c>
    </row>
    <row r="2484" spans="1:6" x14ac:dyDescent="0.3">
      <c r="A2484">
        <v>80181310</v>
      </c>
      <c r="B2484" s="9">
        <v>39356</v>
      </c>
      <c r="C2484" s="9">
        <v>44958</v>
      </c>
      <c r="D2484" t="s">
        <v>3958</v>
      </c>
      <c r="E2484" t="s">
        <v>5698</v>
      </c>
      <c r="F2484" t="s">
        <v>5699</v>
      </c>
    </row>
    <row r="2485" spans="1:6" x14ac:dyDescent="0.3">
      <c r="A2485">
        <v>80181310</v>
      </c>
      <c r="B2485" s="9">
        <v>44958</v>
      </c>
      <c r="C2485" s="9">
        <v>45689</v>
      </c>
      <c r="D2485" t="s">
        <v>3958</v>
      </c>
      <c r="E2485" t="s">
        <v>5696</v>
      </c>
      <c r="F2485" t="s">
        <v>5697</v>
      </c>
    </row>
    <row r="2486" spans="1:6" x14ac:dyDescent="0.3">
      <c r="A2486">
        <v>80181312</v>
      </c>
      <c r="B2486" s="9">
        <v>37288</v>
      </c>
      <c r="C2486" s="9">
        <v>38292</v>
      </c>
      <c r="D2486" t="s">
        <v>3958</v>
      </c>
      <c r="E2486" t="s">
        <v>5701</v>
      </c>
      <c r="F2486" t="s">
        <v>2796</v>
      </c>
    </row>
    <row r="2487" spans="1:6" x14ac:dyDescent="0.3">
      <c r="A2487">
        <v>80181312</v>
      </c>
      <c r="B2487" s="9">
        <v>38322</v>
      </c>
      <c r="C2487" s="9">
        <v>42401</v>
      </c>
      <c r="D2487" t="s">
        <v>3958</v>
      </c>
      <c r="E2487" t="s">
        <v>5700</v>
      </c>
      <c r="F2487" t="s">
        <v>2796</v>
      </c>
    </row>
    <row r="2488" spans="1:6" x14ac:dyDescent="0.3">
      <c r="A2488">
        <v>80181314</v>
      </c>
      <c r="B2488" s="9">
        <v>38991</v>
      </c>
      <c r="C2488" s="9">
        <v>42278</v>
      </c>
      <c r="D2488" t="s">
        <v>3701</v>
      </c>
      <c r="E2488" t="s">
        <v>3700</v>
      </c>
      <c r="F2488" t="s">
        <v>5703</v>
      </c>
    </row>
    <row r="2489" spans="1:6" x14ac:dyDescent="0.3">
      <c r="A2489">
        <v>80181314</v>
      </c>
      <c r="B2489" s="9">
        <v>42278</v>
      </c>
      <c r="C2489" s="9">
        <v>43313</v>
      </c>
      <c r="D2489" t="s">
        <v>3704</v>
      </c>
      <c r="E2489" t="s">
        <v>3811</v>
      </c>
      <c r="F2489" t="s">
        <v>5702</v>
      </c>
    </row>
    <row r="2490" spans="1:6" x14ac:dyDescent="0.3">
      <c r="A2490">
        <v>80181314</v>
      </c>
      <c r="B2490" s="9">
        <v>43374</v>
      </c>
      <c r="C2490" s="9">
        <v>44409</v>
      </c>
      <c r="D2490" t="s">
        <v>3701</v>
      </c>
      <c r="E2490" t="s">
        <v>3811</v>
      </c>
      <c r="F2490" t="s">
        <v>5702</v>
      </c>
    </row>
    <row r="2491" spans="1:6" x14ac:dyDescent="0.3">
      <c r="A2491">
        <v>80181316</v>
      </c>
      <c r="B2491" s="9">
        <v>37622</v>
      </c>
      <c r="C2491" s="9">
        <v>38322</v>
      </c>
      <c r="D2491" t="s">
        <v>5708</v>
      </c>
      <c r="E2491" t="s">
        <v>4758</v>
      </c>
      <c r="F2491" t="s">
        <v>5709</v>
      </c>
    </row>
    <row r="2492" spans="1:6" x14ac:dyDescent="0.3">
      <c r="A2492">
        <v>80181316</v>
      </c>
      <c r="B2492" s="9">
        <v>38353</v>
      </c>
      <c r="C2492" s="9">
        <v>38687</v>
      </c>
      <c r="D2492" t="s">
        <v>5705</v>
      </c>
      <c r="E2492" t="s">
        <v>5706</v>
      </c>
      <c r="F2492" t="s">
        <v>5707</v>
      </c>
    </row>
    <row r="2493" spans="1:6" x14ac:dyDescent="0.3">
      <c r="A2493">
        <v>80181316</v>
      </c>
      <c r="B2493" s="9">
        <v>38718</v>
      </c>
      <c r="C2493" s="9">
        <v>44470</v>
      </c>
      <c r="D2493" t="s">
        <v>3701</v>
      </c>
      <c r="E2493" t="s">
        <v>4535</v>
      </c>
      <c r="F2493" t="s">
        <v>5704</v>
      </c>
    </row>
    <row r="2494" spans="1:6" x14ac:dyDescent="0.3">
      <c r="A2494">
        <v>80181318</v>
      </c>
      <c r="B2494" s="9">
        <v>39814</v>
      </c>
      <c r="C2494" s="9">
        <v>40057</v>
      </c>
      <c r="D2494" t="s">
        <v>5711</v>
      </c>
      <c r="E2494" t="s">
        <v>4535</v>
      </c>
      <c r="F2494" t="s">
        <v>5710</v>
      </c>
    </row>
    <row r="2495" spans="1:6" x14ac:dyDescent="0.3">
      <c r="A2495">
        <v>80181318</v>
      </c>
      <c r="B2495" s="9">
        <v>40360</v>
      </c>
      <c r="C2495" s="9">
        <v>44743</v>
      </c>
      <c r="D2495" t="s">
        <v>3701</v>
      </c>
      <c r="E2495" t="s">
        <v>4535</v>
      </c>
      <c r="F2495" t="s">
        <v>5710</v>
      </c>
    </row>
    <row r="2496" spans="1:6" x14ac:dyDescent="0.3">
      <c r="A2496">
        <v>80181320</v>
      </c>
      <c r="B2496" s="9">
        <v>36434</v>
      </c>
      <c r="C2496" s="9">
        <v>38504</v>
      </c>
      <c r="D2496" t="s">
        <v>3701</v>
      </c>
      <c r="E2496" t="s">
        <v>5716</v>
      </c>
      <c r="F2496" t="s">
        <v>5652</v>
      </c>
    </row>
    <row r="2497" spans="1:6" x14ac:dyDescent="0.3">
      <c r="A2497">
        <v>80181320</v>
      </c>
      <c r="B2497" s="9">
        <v>38534</v>
      </c>
      <c r="C2497" s="9">
        <v>44531</v>
      </c>
      <c r="D2497" t="s">
        <v>3701</v>
      </c>
      <c r="E2497" t="s">
        <v>5715</v>
      </c>
      <c r="F2497" t="s">
        <v>5652</v>
      </c>
    </row>
    <row r="2498" spans="1:6" x14ac:dyDescent="0.3">
      <c r="A2498">
        <v>80181320</v>
      </c>
      <c r="B2498" s="9">
        <v>32660</v>
      </c>
      <c r="C2498" s="9">
        <v>36404</v>
      </c>
      <c r="D2498" t="s">
        <v>5712</v>
      </c>
      <c r="E2498" t="s">
        <v>5713</v>
      </c>
      <c r="F2498" t="s">
        <v>5714</v>
      </c>
    </row>
    <row r="2499" spans="1:6" x14ac:dyDescent="0.3">
      <c r="A2499">
        <v>80181322</v>
      </c>
      <c r="B2499" s="9">
        <v>42675</v>
      </c>
      <c r="C2499" s="9">
        <v>43040</v>
      </c>
      <c r="D2499" t="s">
        <v>5720</v>
      </c>
      <c r="E2499" t="s">
        <v>5721</v>
      </c>
      <c r="F2499" t="s">
        <v>5722</v>
      </c>
    </row>
    <row r="2500" spans="1:6" x14ac:dyDescent="0.3">
      <c r="A2500">
        <v>80181322</v>
      </c>
      <c r="B2500" s="9">
        <v>43070</v>
      </c>
      <c r="C2500" s="9">
        <v>43344</v>
      </c>
      <c r="D2500" t="s">
        <v>5718</v>
      </c>
      <c r="E2500" t="s">
        <v>5719</v>
      </c>
      <c r="F2500" t="s">
        <v>5652</v>
      </c>
    </row>
    <row r="2501" spans="1:6" x14ac:dyDescent="0.3">
      <c r="A2501">
        <v>80181322</v>
      </c>
      <c r="B2501" s="9">
        <v>43497</v>
      </c>
      <c r="C2501" s="9">
        <v>44409</v>
      </c>
      <c r="D2501" t="s">
        <v>5717</v>
      </c>
      <c r="E2501" t="s">
        <v>3800</v>
      </c>
      <c r="F2501" t="s">
        <v>5652</v>
      </c>
    </row>
    <row r="2502" spans="1:6" x14ac:dyDescent="0.3">
      <c r="A2502">
        <v>80181324</v>
      </c>
      <c r="B2502" s="9">
        <v>37895</v>
      </c>
      <c r="C2502" s="9">
        <v>40087</v>
      </c>
      <c r="D2502" t="s">
        <v>4473</v>
      </c>
      <c r="E2502" t="s">
        <v>5723</v>
      </c>
      <c r="F2502" t="s">
        <v>224</v>
      </c>
    </row>
    <row r="2503" spans="1:6" x14ac:dyDescent="0.3">
      <c r="A2503">
        <v>80181324</v>
      </c>
      <c r="B2503" s="9">
        <v>37316</v>
      </c>
      <c r="C2503" s="9">
        <v>41974</v>
      </c>
      <c r="D2503" t="s">
        <v>5724</v>
      </c>
      <c r="E2503" t="s">
        <v>5725</v>
      </c>
      <c r="F2503" t="s">
        <v>5726</v>
      </c>
    </row>
    <row r="2504" spans="1:6" x14ac:dyDescent="0.3">
      <c r="A2504">
        <v>80181326</v>
      </c>
      <c r="B2504" s="9">
        <v>42736</v>
      </c>
      <c r="C2504" s="9">
        <v>43466</v>
      </c>
      <c r="D2504" t="s">
        <v>5730</v>
      </c>
      <c r="E2504" t="s">
        <v>5731</v>
      </c>
      <c r="F2504" t="s">
        <v>637</v>
      </c>
    </row>
    <row r="2505" spans="1:6" x14ac:dyDescent="0.3">
      <c r="A2505">
        <v>80181326</v>
      </c>
      <c r="B2505" s="9">
        <v>43466</v>
      </c>
      <c r="C2505" s="9">
        <v>44805</v>
      </c>
      <c r="D2505" t="s">
        <v>5728</v>
      </c>
      <c r="E2505" t="s">
        <v>5729</v>
      </c>
      <c r="F2505" t="s">
        <v>637</v>
      </c>
    </row>
    <row r="2506" spans="1:6" x14ac:dyDescent="0.3">
      <c r="A2506">
        <v>80181326</v>
      </c>
      <c r="B2506" s="9">
        <v>44805</v>
      </c>
      <c r="C2506" s="9">
        <v>44866</v>
      </c>
      <c r="D2506" t="s">
        <v>3958</v>
      </c>
      <c r="E2506" t="s">
        <v>5727</v>
      </c>
      <c r="F2506" t="s">
        <v>637</v>
      </c>
    </row>
    <row r="2507" spans="1:6" x14ac:dyDescent="0.3">
      <c r="A2507">
        <v>80181328</v>
      </c>
      <c r="B2507" s="9">
        <v>38473</v>
      </c>
      <c r="C2507" s="9">
        <v>38626</v>
      </c>
      <c r="D2507" t="s">
        <v>5734</v>
      </c>
      <c r="E2507" t="s">
        <v>2294</v>
      </c>
      <c r="F2507" t="s">
        <v>5735</v>
      </c>
    </row>
    <row r="2508" spans="1:6" x14ac:dyDescent="0.3">
      <c r="A2508">
        <v>80181328</v>
      </c>
      <c r="B2508" s="9">
        <v>38899</v>
      </c>
      <c r="C2508" s="9">
        <v>38991</v>
      </c>
      <c r="D2508" t="s">
        <v>5732</v>
      </c>
      <c r="E2508" t="s">
        <v>2294</v>
      </c>
      <c r="F2508" t="s">
        <v>5733</v>
      </c>
    </row>
    <row r="2509" spans="1:6" x14ac:dyDescent="0.3">
      <c r="A2509">
        <v>80181330</v>
      </c>
      <c r="B2509" s="9">
        <v>35977</v>
      </c>
      <c r="C2509" s="9">
        <v>39295</v>
      </c>
      <c r="D2509" t="s">
        <v>5736</v>
      </c>
      <c r="E2509" t="s">
        <v>4182</v>
      </c>
      <c r="F2509" t="s">
        <v>5737</v>
      </c>
    </row>
    <row r="2510" spans="1:6" x14ac:dyDescent="0.3">
      <c r="A2510">
        <v>80181330</v>
      </c>
      <c r="B2510" s="9">
        <v>40118</v>
      </c>
      <c r="C2510" s="9">
        <v>43831</v>
      </c>
      <c r="D2510" t="s">
        <v>3958</v>
      </c>
      <c r="E2510" t="s">
        <v>4182</v>
      </c>
      <c r="F2510" t="s">
        <v>3637</v>
      </c>
    </row>
    <row r="2511" spans="1:6" x14ac:dyDescent="0.3">
      <c r="A2511">
        <v>80181332</v>
      </c>
      <c r="B2511" s="9">
        <v>38687</v>
      </c>
      <c r="C2511" s="9">
        <v>40087</v>
      </c>
      <c r="D2511" t="s">
        <v>3958</v>
      </c>
      <c r="E2511" t="s">
        <v>4075</v>
      </c>
      <c r="F2511" t="s">
        <v>5651</v>
      </c>
    </row>
    <row r="2512" spans="1:6" x14ac:dyDescent="0.3">
      <c r="A2512">
        <v>80181332</v>
      </c>
      <c r="B2512" s="9">
        <v>40210</v>
      </c>
      <c r="C2512" s="9">
        <v>41153</v>
      </c>
      <c r="D2512" t="s">
        <v>5738</v>
      </c>
      <c r="E2512" t="s">
        <v>5739</v>
      </c>
      <c r="F2512" t="s">
        <v>5740</v>
      </c>
    </row>
    <row r="2513" spans="1:6" x14ac:dyDescent="0.3">
      <c r="A2513">
        <v>80181332</v>
      </c>
      <c r="B2513" s="9">
        <v>41183</v>
      </c>
      <c r="C2513" s="9">
        <v>42248</v>
      </c>
      <c r="D2513" t="s">
        <v>3704</v>
      </c>
      <c r="E2513" t="s">
        <v>4063</v>
      </c>
      <c r="F2513" t="s">
        <v>5652</v>
      </c>
    </row>
    <row r="2514" spans="1:6" x14ac:dyDescent="0.3">
      <c r="A2514">
        <v>80181334</v>
      </c>
      <c r="B2514" s="9">
        <v>44593</v>
      </c>
      <c r="C2514" s="9">
        <v>44835</v>
      </c>
      <c r="D2514" t="s">
        <v>5743</v>
      </c>
      <c r="E2514" t="s">
        <v>5744</v>
      </c>
      <c r="F2514" t="s">
        <v>2175</v>
      </c>
    </row>
    <row r="2515" spans="1:6" x14ac:dyDescent="0.3">
      <c r="A2515">
        <v>80181334</v>
      </c>
      <c r="B2515" s="9">
        <v>41395</v>
      </c>
      <c r="C2515" s="9">
        <v>42491</v>
      </c>
      <c r="D2515" t="s">
        <v>5741</v>
      </c>
      <c r="E2515" t="s">
        <v>5713</v>
      </c>
      <c r="F2515" t="s">
        <v>5742</v>
      </c>
    </row>
    <row r="2516" spans="1:6" x14ac:dyDescent="0.3">
      <c r="A2516">
        <v>80188584</v>
      </c>
      <c r="B2516" s="9">
        <v>35765</v>
      </c>
      <c r="C2516" s="9">
        <v>37865</v>
      </c>
      <c r="D2516" t="s">
        <v>5096</v>
      </c>
      <c r="E2516" t="s">
        <v>5097</v>
      </c>
      <c r="F2516" t="s">
        <v>5093</v>
      </c>
    </row>
    <row r="2517" spans="1:6" x14ac:dyDescent="0.3">
      <c r="A2517">
        <v>80188584</v>
      </c>
      <c r="B2517" s="9">
        <v>38384</v>
      </c>
      <c r="C2517" s="9">
        <v>41153</v>
      </c>
      <c r="D2517" t="s">
        <v>5094</v>
      </c>
      <c r="E2517" t="s">
        <v>5095</v>
      </c>
      <c r="F2517" t="s">
        <v>5093</v>
      </c>
    </row>
    <row r="2518" spans="1:6" x14ac:dyDescent="0.3">
      <c r="A2518">
        <v>80188584</v>
      </c>
      <c r="B2518" s="9">
        <v>41183</v>
      </c>
      <c r="C2518" s="9">
        <v>44378</v>
      </c>
      <c r="D2518" t="s">
        <v>5092</v>
      </c>
      <c r="E2518" t="s">
        <v>4626</v>
      </c>
      <c r="F2518" t="s">
        <v>5093</v>
      </c>
    </row>
    <row r="2519" spans="1:6" x14ac:dyDescent="0.3">
      <c r="A2519">
        <v>80188586</v>
      </c>
      <c r="B2519" s="9">
        <v>43525</v>
      </c>
      <c r="C2519" s="9">
        <v>43678</v>
      </c>
      <c r="D2519" t="s">
        <v>5098</v>
      </c>
      <c r="E2519" t="s">
        <v>5101</v>
      </c>
      <c r="F2519" t="s">
        <v>5093</v>
      </c>
    </row>
    <row r="2520" spans="1:6" x14ac:dyDescent="0.3">
      <c r="A2520">
        <v>80188586</v>
      </c>
      <c r="B2520" s="9">
        <v>43678</v>
      </c>
      <c r="C2520" s="9">
        <v>44470</v>
      </c>
      <c r="D2520" t="s">
        <v>5098</v>
      </c>
      <c r="E2520" t="s">
        <v>5099</v>
      </c>
      <c r="F2520" t="s">
        <v>5093</v>
      </c>
    </row>
    <row r="2521" spans="1:6" x14ac:dyDescent="0.3">
      <c r="A2521">
        <v>80188586</v>
      </c>
      <c r="B2521" s="9">
        <v>44501</v>
      </c>
      <c r="C2521" s="9">
        <v>44621</v>
      </c>
      <c r="D2521" t="s">
        <v>5100</v>
      </c>
      <c r="E2521" t="s">
        <v>4535</v>
      </c>
      <c r="F2521" t="s">
        <v>5093</v>
      </c>
    </row>
    <row r="2522" spans="1:6" x14ac:dyDescent="0.3">
      <c r="A2522">
        <v>80188588</v>
      </c>
      <c r="B2522" s="9">
        <v>42644</v>
      </c>
      <c r="C2522" s="9">
        <v>43160</v>
      </c>
      <c r="D2522" t="s">
        <v>4464</v>
      </c>
      <c r="E2522" t="s">
        <v>5105</v>
      </c>
      <c r="F2522" t="s">
        <v>4469</v>
      </c>
    </row>
    <row r="2523" spans="1:6" x14ac:dyDescent="0.3">
      <c r="A2523">
        <v>80188588</v>
      </c>
      <c r="B2523" s="9">
        <v>43160</v>
      </c>
      <c r="C2523" s="9">
        <v>44440</v>
      </c>
      <c r="D2523" t="s">
        <v>5103</v>
      </c>
      <c r="E2523" t="s">
        <v>5104</v>
      </c>
      <c r="F2523" t="s">
        <v>4469</v>
      </c>
    </row>
    <row r="2524" spans="1:6" x14ac:dyDescent="0.3">
      <c r="A2524">
        <v>80188588</v>
      </c>
      <c r="B2524" s="9">
        <v>43160</v>
      </c>
      <c r="C2524" s="9">
        <v>44440</v>
      </c>
      <c r="D2524" t="s">
        <v>4734</v>
      </c>
      <c r="E2524" t="s">
        <v>5102</v>
      </c>
      <c r="F2524" t="s">
        <v>4469</v>
      </c>
    </row>
    <row r="2525" spans="1:6" x14ac:dyDescent="0.3">
      <c r="A2525">
        <v>80188590</v>
      </c>
      <c r="B2525" s="9">
        <v>42826</v>
      </c>
      <c r="C2525" s="9">
        <v>43739</v>
      </c>
      <c r="D2525" t="s">
        <v>5110</v>
      </c>
      <c r="E2525" t="s">
        <v>5111</v>
      </c>
      <c r="F2525" t="s">
        <v>4469</v>
      </c>
    </row>
    <row r="2526" spans="1:6" x14ac:dyDescent="0.3">
      <c r="A2526">
        <v>80188590</v>
      </c>
      <c r="B2526" s="9">
        <v>43739</v>
      </c>
      <c r="C2526" s="9">
        <v>43770</v>
      </c>
      <c r="D2526" t="s">
        <v>5108</v>
      </c>
      <c r="E2526" t="s">
        <v>5109</v>
      </c>
      <c r="F2526" t="s">
        <v>4469</v>
      </c>
    </row>
    <row r="2527" spans="1:6" x14ac:dyDescent="0.3">
      <c r="A2527">
        <v>80188590</v>
      </c>
      <c r="B2527" s="9">
        <v>43770</v>
      </c>
      <c r="C2527" s="9">
        <v>44440</v>
      </c>
      <c r="D2527" t="s">
        <v>5106</v>
      </c>
      <c r="E2527" t="s">
        <v>5107</v>
      </c>
      <c r="F2527" t="s">
        <v>5093</v>
      </c>
    </row>
    <row r="2528" spans="1:6" x14ac:dyDescent="0.3">
      <c r="A2528">
        <v>80188592</v>
      </c>
      <c r="B2528" s="9">
        <v>36923</v>
      </c>
      <c r="C2528" s="9">
        <v>37012</v>
      </c>
      <c r="D2528" t="s">
        <v>5116</v>
      </c>
      <c r="E2528" t="s">
        <v>5117</v>
      </c>
      <c r="F2528" t="s">
        <v>5093</v>
      </c>
    </row>
    <row r="2529" spans="1:6" x14ac:dyDescent="0.3">
      <c r="A2529">
        <v>80188592</v>
      </c>
      <c r="B2529" s="9">
        <v>37012</v>
      </c>
      <c r="C2529" s="9">
        <v>37530</v>
      </c>
      <c r="D2529" t="s">
        <v>5114</v>
      </c>
      <c r="E2529" t="s">
        <v>5115</v>
      </c>
      <c r="F2529" t="s">
        <v>5093</v>
      </c>
    </row>
    <row r="2530" spans="1:6" x14ac:dyDescent="0.3">
      <c r="A2530">
        <v>80188592</v>
      </c>
      <c r="B2530" s="9">
        <v>37530</v>
      </c>
      <c r="C2530" s="9">
        <v>44440</v>
      </c>
      <c r="D2530" t="s">
        <v>5112</v>
      </c>
      <c r="E2530" t="s">
        <v>5113</v>
      </c>
      <c r="F2530" t="s">
        <v>5093</v>
      </c>
    </row>
    <row r="2531" spans="1:6" x14ac:dyDescent="0.3">
      <c r="A2531">
        <v>80188594</v>
      </c>
      <c r="B2531" s="9">
        <v>40544</v>
      </c>
      <c r="C2531" s="9">
        <v>41426</v>
      </c>
      <c r="D2531" t="s">
        <v>5118</v>
      </c>
      <c r="E2531" t="s">
        <v>5119</v>
      </c>
      <c r="F2531" t="s">
        <v>4469</v>
      </c>
    </row>
    <row r="2532" spans="1:6" x14ac:dyDescent="0.3">
      <c r="A2532">
        <v>80188594</v>
      </c>
      <c r="B2532" s="9">
        <v>41456</v>
      </c>
      <c r="C2532" s="9">
        <v>42125</v>
      </c>
      <c r="D2532" t="s">
        <v>5121</v>
      </c>
      <c r="E2532" t="s">
        <v>5122</v>
      </c>
      <c r="F2532" t="s">
        <v>4469</v>
      </c>
    </row>
    <row r="2533" spans="1:6" x14ac:dyDescent="0.3">
      <c r="A2533">
        <v>80188594</v>
      </c>
      <c r="B2533" s="9">
        <v>42156</v>
      </c>
      <c r="C2533" s="9">
        <v>44440</v>
      </c>
      <c r="D2533" t="s">
        <v>3704</v>
      </c>
      <c r="E2533" t="s">
        <v>5120</v>
      </c>
      <c r="F2533" t="s">
        <v>4469</v>
      </c>
    </row>
    <row r="2534" spans="1:6" x14ac:dyDescent="0.3">
      <c r="A2534">
        <v>80188596</v>
      </c>
      <c r="B2534" s="9">
        <v>43770</v>
      </c>
      <c r="C2534" s="9">
        <v>44470</v>
      </c>
      <c r="D2534" t="s">
        <v>5126</v>
      </c>
      <c r="E2534" t="s">
        <v>5113</v>
      </c>
      <c r="F2534" t="s">
        <v>5093</v>
      </c>
    </row>
    <row r="2535" spans="1:6" x14ac:dyDescent="0.3">
      <c r="A2535">
        <v>80188596</v>
      </c>
      <c r="B2535" s="9">
        <v>44501</v>
      </c>
      <c r="C2535" s="9">
        <v>44562</v>
      </c>
      <c r="D2535" t="s">
        <v>5125</v>
      </c>
      <c r="E2535" t="s">
        <v>3705</v>
      </c>
      <c r="F2535" t="s">
        <v>5093</v>
      </c>
    </row>
    <row r="2536" spans="1:6" x14ac:dyDescent="0.3">
      <c r="A2536">
        <v>80188596</v>
      </c>
      <c r="B2536" s="9">
        <v>44986</v>
      </c>
      <c r="C2536" s="9">
        <v>45536</v>
      </c>
      <c r="D2536" t="s">
        <v>5123</v>
      </c>
      <c r="E2536" t="s">
        <v>5124</v>
      </c>
      <c r="F2536" t="s">
        <v>5093</v>
      </c>
    </row>
    <row r="2537" spans="1:6" x14ac:dyDescent="0.3">
      <c r="A2537">
        <v>80188598</v>
      </c>
      <c r="B2537" s="9">
        <v>42005</v>
      </c>
      <c r="C2537" s="9">
        <v>42125</v>
      </c>
      <c r="D2537" t="s">
        <v>5129</v>
      </c>
      <c r="E2537" t="s">
        <v>5130</v>
      </c>
      <c r="F2537" t="s">
        <v>4469</v>
      </c>
    </row>
    <row r="2538" spans="1:6" x14ac:dyDescent="0.3">
      <c r="A2538">
        <v>80188598</v>
      </c>
      <c r="B2538" s="9">
        <v>42125</v>
      </c>
      <c r="C2538" s="9">
        <v>42675</v>
      </c>
      <c r="D2538" t="s">
        <v>5127</v>
      </c>
      <c r="E2538" t="s">
        <v>5128</v>
      </c>
      <c r="F2538" t="s">
        <v>4469</v>
      </c>
    </row>
    <row r="2539" spans="1:6" x14ac:dyDescent="0.3">
      <c r="A2539">
        <v>80188598</v>
      </c>
      <c r="B2539" s="9">
        <v>36373</v>
      </c>
      <c r="C2539" s="9">
        <v>41791</v>
      </c>
      <c r="D2539" t="s">
        <v>5131</v>
      </c>
      <c r="E2539" t="s">
        <v>5132</v>
      </c>
      <c r="F2539" t="s">
        <v>4469</v>
      </c>
    </row>
    <row r="2540" spans="1:6" x14ac:dyDescent="0.3">
      <c r="A2540">
        <v>80188600</v>
      </c>
      <c r="B2540" s="9">
        <v>37926</v>
      </c>
      <c r="C2540" s="9">
        <v>40057</v>
      </c>
      <c r="D2540" t="s">
        <v>5136</v>
      </c>
      <c r="E2540" t="s">
        <v>4669</v>
      </c>
      <c r="F2540" t="s">
        <v>4469</v>
      </c>
    </row>
    <row r="2541" spans="1:6" x14ac:dyDescent="0.3">
      <c r="A2541">
        <v>80188600</v>
      </c>
      <c r="B2541" s="9">
        <v>40848</v>
      </c>
      <c r="C2541" s="9">
        <v>41153</v>
      </c>
      <c r="D2541" t="s">
        <v>3701</v>
      </c>
      <c r="E2541" t="s">
        <v>5135</v>
      </c>
      <c r="F2541" t="s">
        <v>4469</v>
      </c>
    </row>
    <row r="2542" spans="1:6" x14ac:dyDescent="0.3">
      <c r="A2542">
        <v>80188600</v>
      </c>
      <c r="B2542" s="9">
        <v>42278</v>
      </c>
      <c r="C2542" s="9">
        <v>44440</v>
      </c>
      <c r="D2542" t="s">
        <v>5133</v>
      </c>
      <c r="E2542" t="s">
        <v>5134</v>
      </c>
      <c r="F2542" t="s">
        <v>4469</v>
      </c>
    </row>
    <row r="2543" spans="1:6" x14ac:dyDescent="0.3">
      <c r="A2543">
        <v>80188602</v>
      </c>
      <c r="B2543" s="9">
        <v>41183</v>
      </c>
      <c r="C2543" s="9">
        <v>42248</v>
      </c>
      <c r="D2543" t="s">
        <v>5137</v>
      </c>
      <c r="E2543" t="s">
        <v>5138</v>
      </c>
      <c r="F2543" t="s">
        <v>5139</v>
      </c>
    </row>
    <row r="2544" spans="1:6" x14ac:dyDescent="0.3">
      <c r="A2544">
        <v>80188602</v>
      </c>
      <c r="B2544" s="9">
        <v>42278</v>
      </c>
      <c r="C2544" s="9">
        <v>43405</v>
      </c>
      <c r="D2544" t="s">
        <v>5140</v>
      </c>
      <c r="E2544" t="s">
        <v>5141</v>
      </c>
      <c r="F2544" t="s">
        <v>5139</v>
      </c>
    </row>
    <row r="2545" spans="1:6" x14ac:dyDescent="0.3">
      <c r="A2545">
        <v>80188602</v>
      </c>
      <c r="B2545" s="9">
        <v>43405</v>
      </c>
      <c r="C2545" s="9">
        <v>44409</v>
      </c>
      <c r="D2545" t="s">
        <v>5137</v>
      </c>
      <c r="E2545" t="s">
        <v>5138</v>
      </c>
      <c r="F2545" t="s">
        <v>5139</v>
      </c>
    </row>
    <row r="2546" spans="1:6" x14ac:dyDescent="0.3">
      <c r="A2546">
        <v>80188604</v>
      </c>
      <c r="B2546" s="9">
        <v>39264</v>
      </c>
      <c r="C2546" s="9">
        <v>39356</v>
      </c>
      <c r="D2546" t="s">
        <v>5145</v>
      </c>
      <c r="E2546" t="s">
        <v>5146</v>
      </c>
      <c r="F2546" t="s">
        <v>5093</v>
      </c>
    </row>
    <row r="2547" spans="1:6" x14ac:dyDescent="0.3">
      <c r="A2547">
        <v>80188604</v>
      </c>
      <c r="B2547" s="9">
        <v>39387</v>
      </c>
      <c r="C2547" s="9">
        <v>40210</v>
      </c>
      <c r="D2547" t="s">
        <v>5143</v>
      </c>
      <c r="E2547" t="s">
        <v>5144</v>
      </c>
      <c r="F2547" t="s">
        <v>5093</v>
      </c>
    </row>
    <row r="2548" spans="1:6" x14ac:dyDescent="0.3">
      <c r="A2548">
        <v>80188604</v>
      </c>
      <c r="B2548" s="9">
        <v>40210</v>
      </c>
      <c r="C2548" s="9">
        <v>43891</v>
      </c>
      <c r="D2548" t="s">
        <v>4464</v>
      </c>
      <c r="E2548" t="s">
        <v>5142</v>
      </c>
      <c r="F2548" t="s">
        <v>5093</v>
      </c>
    </row>
    <row r="2549" spans="1:6" x14ac:dyDescent="0.3">
      <c r="A2549">
        <v>80188606</v>
      </c>
      <c r="B2549" s="9">
        <v>42278</v>
      </c>
      <c r="C2549" s="9">
        <v>44197</v>
      </c>
      <c r="D2549" t="s">
        <v>5151</v>
      </c>
      <c r="E2549" t="s">
        <v>4063</v>
      </c>
      <c r="F2549" t="s">
        <v>4469</v>
      </c>
    </row>
    <row r="2550" spans="1:6" x14ac:dyDescent="0.3">
      <c r="A2550">
        <v>80188606</v>
      </c>
      <c r="B2550" s="9">
        <v>44378</v>
      </c>
      <c r="C2550" s="9">
        <v>44440</v>
      </c>
      <c r="D2550" t="s">
        <v>5149</v>
      </c>
      <c r="E2550" t="s">
        <v>5150</v>
      </c>
      <c r="F2550" t="s">
        <v>4469</v>
      </c>
    </row>
    <row r="2551" spans="1:6" x14ac:dyDescent="0.3">
      <c r="A2551">
        <v>80188606</v>
      </c>
      <c r="B2551" s="9">
        <v>44470</v>
      </c>
      <c r="C2551" s="9">
        <v>44470</v>
      </c>
      <c r="D2551" t="s">
        <v>5147</v>
      </c>
      <c r="E2551" t="s">
        <v>5148</v>
      </c>
      <c r="F2551" t="s">
        <v>4469</v>
      </c>
    </row>
    <row r="2552" spans="1:6" x14ac:dyDescent="0.3">
      <c r="A2552">
        <v>80188608</v>
      </c>
      <c r="B2552" s="9">
        <v>40330</v>
      </c>
      <c r="C2552" s="9">
        <v>43739</v>
      </c>
      <c r="D2552" t="s">
        <v>4031</v>
      </c>
      <c r="E2552" t="s">
        <v>5113</v>
      </c>
      <c r="F2552" t="s">
        <v>5093</v>
      </c>
    </row>
    <row r="2553" spans="1:6" x14ac:dyDescent="0.3">
      <c r="A2553">
        <v>80188608</v>
      </c>
      <c r="B2553" s="9">
        <v>43770</v>
      </c>
      <c r="C2553" s="9">
        <v>44440</v>
      </c>
      <c r="D2553" t="s">
        <v>3779</v>
      </c>
      <c r="E2553" t="s">
        <v>4029</v>
      </c>
      <c r="F2553" t="s">
        <v>4469</v>
      </c>
    </row>
    <row r="2554" spans="1:6" x14ac:dyDescent="0.3">
      <c r="A2554">
        <v>80188608</v>
      </c>
      <c r="B2554" s="9">
        <v>44470</v>
      </c>
      <c r="C2554" s="9">
        <v>44470</v>
      </c>
      <c r="D2554" t="s">
        <v>5152</v>
      </c>
      <c r="E2554" t="s">
        <v>5153</v>
      </c>
      <c r="F2554" t="s">
        <v>4469</v>
      </c>
    </row>
    <row r="2555" spans="1:6" x14ac:dyDescent="0.3">
      <c r="A2555">
        <v>80188610</v>
      </c>
      <c r="B2555" s="9">
        <v>41275</v>
      </c>
      <c r="C2555" s="9">
        <v>42248</v>
      </c>
      <c r="D2555" t="s">
        <v>5156</v>
      </c>
      <c r="E2555" t="s">
        <v>5157</v>
      </c>
      <c r="F2555" t="s">
        <v>4469</v>
      </c>
    </row>
    <row r="2556" spans="1:6" x14ac:dyDescent="0.3">
      <c r="A2556">
        <v>80188610</v>
      </c>
      <c r="B2556" s="9">
        <v>42401</v>
      </c>
      <c r="C2556" s="9">
        <v>44470</v>
      </c>
      <c r="D2556" t="s">
        <v>5154</v>
      </c>
      <c r="E2556" t="s">
        <v>5155</v>
      </c>
      <c r="F2556" t="s">
        <v>4469</v>
      </c>
    </row>
    <row r="2557" spans="1:6" x14ac:dyDescent="0.3">
      <c r="A2557">
        <v>80188610</v>
      </c>
      <c r="B2557" s="9">
        <v>39692</v>
      </c>
      <c r="C2557" s="9">
        <v>39904</v>
      </c>
      <c r="D2557" t="s">
        <v>3701</v>
      </c>
      <c r="E2557" t="s">
        <v>5158</v>
      </c>
      <c r="F2557" t="s">
        <v>4469</v>
      </c>
    </row>
    <row r="2558" spans="1:6" x14ac:dyDescent="0.3">
      <c r="A2558">
        <v>80188612</v>
      </c>
      <c r="B2558" s="9">
        <v>42064</v>
      </c>
      <c r="C2558" s="9">
        <v>43374</v>
      </c>
      <c r="D2558" t="s">
        <v>5162</v>
      </c>
      <c r="E2558" t="s">
        <v>5163</v>
      </c>
      <c r="F2558" t="s">
        <v>4469</v>
      </c>
    </row>
    <row r="2559" spans="1:6" x14ac:dyDescent="0.3">
      <c r="A2559">
        <v>80188612</v>
      </c>
      <c r="B2559" s="9">
        <v>43374</v>
      </c>
      <c r="C2559" s="9">
        <v>43678</v>
      </c>
      <c r="D2559" t="s">
        <v>5160</v>
      </c>
      <c r="E2559" t="s">
        <v>5161</v>
      </c>
      <c r="F2559" t="s">
        <v>4469</v>
      </c>
    </row>
    <row r="2560" spans="1:6" x14ac:dyDescent="0.3">
      <c r="A2560">
        <v>80188612</v>
      </c>
      <c r="B2560" s="9">
        <v>43709</v>
      </c>
      <c r="C2560" s="9">
        <v>44440</v>
      </c>
      <c r="D2560" t="s">
        <v>4464</v>
      </c>
      <c r="E2560" t="s">
        <v>5159</v>
      </c>
      <c r="F2560" t="s">
        <v>4469</v>
      </c>
    </row>
    <row r="2561" spans="1:6" x14ac:dyDescent="0.3">
      <c r="A2561">
        <v>80188614</v>
      </c>
      <c r="B2561" s="9">
        <v>42278</v>
      </c>
      <c r="C2561" s="9">
        <v>42826</v>
      </c>
      <c r="D2561" t="s">
        <v>3701</v>
      </c>
      <c r="E2561" t="s">
        <v>5166</v>
      </c>
      <c r="F2561" t="s">
        <v>5093</v>
      </c>
    </row>
    <row r="2562" spans="1:6" x14ac:dyDescent="0.3">
      <c r="A2562">
        <v>80188614</v>
      </c>
      <c r="B2562" s="9">
        <v>42887</v>
      </c>
      <c r="C2562" s="9">
        <v>43405</v>
      </c>
      <c r="D2562" t="s">
        <v>5165</v>
      </c>
      <c r="E2562" t="s">
        <v>3845</v>
      </c>
      <c r="F2562" t="s">
        <v>4469</v>
      </c>
    </row>
    <row r="2563" spans="1:6" x14ac:dyDescent="0.3">
      <c r="A2563">
        <v>80188614</v>
      </c>
      <c r="B2563" s="9">
        <v>43405</v>
      </c>
      <c r="C2563" s="9">
        <v>44501</v>
      </c>
      <c r="D2563" t="s">
        <v>3701</v>
      </c>
      <c r="E2563" t="s">
        <v>5164</v>
      </c>
      <c r="F2563" t="s">
        <v>4469</v>
      </c>
    </row>
    <row r="2564" spans="1:6" x14ac:dyDescent="0.3">
      <c r="A2564">
        <v>80188616</v>
      </c>
      <c r="B2564" s="9">
        <v>37438</v>
      </c>
      <c r="C2564" s="9">
        <v>37865</v>
      </c>
      <c r="D2564" t="s">
        <v>5169</v>
      </c>
      <c r="E2564" t="s">
        <v>5170</v>
      </c>
      <c r="F2564" t="s">
        <v>5171</v>
      </c>
    </row>
    <row r="2565" spans="1:6" x14ac:dyDescent="0.3">
      <c r="A2565">
        <v>80188616</v>
      </c>
      <c r="B2565" s="9">
        <v>37895</v>
      </c>
      <c r="C2565" s="9">
        <v>41153</v>
      </c>
      <c r="D2565" t="s">
        <v>3701</v>
      </c>
      <c r="E2565" t="s">
        <v>5168</v>
      </c>
      <c r="F2565" t="s">
        <v>5093</v>
      </c>
    </row>
    <row r="2566" spans="1:6" x14ac:dyDescent="0.3">
      <c r="A2566">
        <v>80188616</v>
      </c>
      <c r="B2566" s="9">
        <v>41244</v>
      </c>
      <c r="C2566" s="9">
        <v>42095</v>
      </c>
      <c r="D2566" t="s">
        <v>4359</v>
      </c>
      <c r="E2566" t="s">
        <v>5167</v>
      </c>
      <c r="F2566" t="s">
        <v>5093</v>
      </c>
    </row>
    <row r="2567" spans="1:6" ht="43.2" x14ac:dyDescent="0.3">
      <c r="A2567">
        <v>80188618</v>
      </c>
      <c r="B2567" s="9">
        <v>37834</v>
      </c>
      <c r="C2567" s="9">
        <v>42278</v>
      </c>
      <c r="D2567" s="10" t="s">
        <v>5172</v>
      </c>
      <c r="E2567" t="s">
        <v>5173</v>
      </c>
      <c r="F2567" t="s">
        <v>5093</v>
      </c>
    </row>
    <row r="2568" spans="1:6" ht="43.2" x14ac:dyDescent="0.3">
      <c r="A2568">
        <v>80188618</v>
      </c>
      <c r="B2568" s="9">
        <v>42278</v>
      </c>
      <c r="C2568" s="9">
        <v>43709</v>
      </c>
      <c r="D2568" s="10" t="s">
        <v>5174</v>
      </c>
      <c r="E2568" t="s">
        <v>5175</v>
      </c>
      <c r="F2568" t="s">
        <v>5093</v>
      </c>
    </row>
    <row r="2569" spans="1:6" ht="43.2" x14ac:dyDescent="0.3">
      <c r="A2569">
        <v>80188618</v>
      </c>
      <c r="B2569" s="9">
        <v>43739</v>
      </c>
      <c r="C2569" s="9">
        <v>44440</v>
      </c>
      <c r="D2569" s="10" t="s">
        <v>5174</v>
      </c>
      <c r="E2569" t="s">
        <v>2950</v>
      </c>
      <c r="F2569" t="s">
        <v>5093</v>
      </c>
    </row>
    <row r="2570" spans="1:6" x14ac:dyDescent="0.3">
      <c r="A2570">
        <v>80188620</v>
      </c>
      <c r="B2570" s="9">
        <v>38139</v>
      </c>
      <c r="C2570" s="9">
        <v>38412</v>
      </c>
      <c r="D2570" t="s">
        <v>5180</v>
      </c>
      <c r="E2570" t="s">
        <v>5181</v>
      </c>
      <c r="F2570" t="s">
        <v>5093</v>
      </c>
    </row>
    <row r="2571" spans="1:6" x14ac:dyDescent="0.3">
      <c r="A2571">
        <v>80188620</v>
      </c>
      <c r="B2571" s="9">
        <v>38443</v>
      </c>
      <c r="C2571" s="9">
        <v>40057</v>
      </c>
      <c r="D2571" t="s">
        <v>5178</v>
      </c>
      <c r="E2571" t="s">
        <v>5179</v>
      </c>
      <c r="F2571" t="s">
        <v>5093</v>
      </c>
    </row>
    <row r="2572" spans="1:6" x14ac:dyDescent="0.3">
      <c r="A2572">
        <v>80188620</v>
      </c>
      <c r="B2572" s="9">
        <v>40087</v>
      </c>
      <c r="C2572" s="9">
        <v>40148</v>
      </c>
      <c r="D2572" t="s">
        <v>5176</v>
      </c>
      <c r="E2572" t="s">
        <v>5177</v>
      </c>
      <c r="F2572" t="s">
        <v>5093</v>
      </c>
    </row>
    <row r="2573" spans="1:6" x14ac:dyDescent="0.3">
      <c r="A2573">
        <v>80188622</v>
      </c>
      <c r="B2573" s="9">
        <v>44835</v>
      </c>
      <c r="C2573" s="9">
        <v>45536</v>
      </c>
      <c r="D2573" t="s">
        <v>5182</v>
      </c>
      <c r="E2573" t="s">
        <v>5185</v>
      </c>
      <c r="F2573" t="s">
        <v>5093</v>
      </c>
    </row>
    <row r="2574" spans="1:6" x14ac:dyDescent="0.3">
      <c r="A2574">
        <v>80188622</v>
      </c>
      <c r="B2574" s="9">
        <v>45748</v>
      </c>
      <c r="C2574" s="9">
        <v>46023</v>
      </c>
      <c r="D2574" t="s">
        <v>5182</v>
      </c>
      <c r="E2574" t="s">
        <v>5183</v>
      </c>
      <c r="F2574" t="s">
        <v>5093</v>
      </c>
    </row>
    <row r="2575" spans="1:6" x14ac:dyDescent="0.3">
      <c r="A2575">
        <v>80188622</v>
      </c>
      <c r="B2575" s="9">
        <v>45566</v>
      </c>
      <c r="C2575" s="9">
        <v>45717</v>
      </c>
      <c r="D2575" t="s">
        <v>5182</v>
      </c>
      <c r="E2575" t="s">
        <v>5184</v>
      </c>
      <c r="F2575" t="s">
        <v>5093</v>
      </c>
    </row>
    <row r="2576" spans="1:6" x14ac:dyDescent="0.3">
      <c r="A2576">
        <v>80188624</v>
      </c>
      <c r="B2576" s="9">
        <v>37712</v>
      </c>
      <c r="C2576" s="9">
        <v>38018</v>
      </c>
      <c r="D2576" t="s">
        <v>5186</v>
      </c>
      <c r="E2576" t="s">
        <v>5187</v>
      </c>
      <c r="F2576" t="s">
        <v>4469</v>
      </c>
    </row>
    <row r="2577" spans="1:6" x14ac:dyDescent="0.3">
      <c r="A2577">
        <v>80188624</v>
      </c>
      <c r="B2577" s="9">
        <v>38047</v>
      </c>
      <c r="C2577" s="9">
        <v>38412</v>
      </c>
      <c r="D2577" t="s">
        <v>5188</v>
      </c>
      <c r="E2577" t="s">
        <v>5187</v>
      </c>
      <c r="F2577" t="s">
        <v>4469</v>
      </c>
    </row>
    <row r="2578" spans="1:6" x14ac:dyDescent="0.3">
      <c r="A2578">
        <v>80188624</v>
      </c>
      <c r="B2578" s="9">
        <v>38443</v>
      </c>
      <c r="C2578" s="9">
        <v>38596</v>
      </c>
      <c r="D2578" t="s">
        <v>5186</v>
      </c>
      <c r="E2578" t="s">
        <v>5187</v>
      </c>
      <c r="F2578" t="s">
        <v>4469</v>
      </c>
    </row>
    <row r="2579" spans="1:6" x14ac:dyDescent="0.3">
      <c r="A2579">
        <v>80188626</v>
      </c>
      <c r="B2579" s="9">
        <v>29221</v>
      </c>
      <c r="C2579" s="9">
        <v>35034</v>
      </c>
      <c r="D2579" t="s">
        <v>5192</v>
      </c>
      <c r="E2579" t="s">
        <v>5193</v>
      </c>
      <c r="F2579" t="s">
        <v>5139</v>
      </c>
    </row>
    <row r="2580" spans="1:6" x14ac:dyDescent="0.3">
      <c r="A2580">
        <v>80188626</v>
      </c>
      <c r="B2580" s="9">
        <v>35247</v>
      </c>
      <c r="C2580" s="9">
        <v>36130</v>
      </c>
      <c r="D2580" t="s">
        <v>5189</v>
      </c>
      <c r="E2580" t="s">
        <v>5191</v>
      </c>
      <c r="F2580" t="s">
        <v>5093</v>
      </c>
    </row>
    <row r="2581" spans="1:6" x14ac:dyDescent="0.3">
      <c r="A2581">
        <v>80188626</v>
      </c>
      <c r="B2581" s="9">
        <v>36161</v>
      </c>
      <c r="C2581" s="9">
        <v>42522</v>
      </c>
      <c r="D2581" t="s">
        <v>5189</v>
      </c>
      <c r="E2581" t="s">
        <v>5190</v>
      </c>
      <c r="F2581" t="s">
        <v>5093</v>
      </c>
    </row>
    <row r="2582" spans="1:6" x14ac:dyDescent="0.3">
      <c r="A2582">
        <v>80188628</v>
      </c>
      <c r="B2582" s="9">
        <v>40969</v>
      </c>
      <c r="C2582" s="9">
        <v>42248</v>
      </c>
      <c r="D2582" t="s">
        <v>5198</v>
      </c>
      <c r="E2582" t="s">
        <v>5199</v>
      </c>
      <c r="F2582" t="s">
        <v>4469</v>
      </c>
    </row>
    <row r="2583" spans="1:6" x14ac:dyDescent="0.3">
      <c r="A2583">
        <v>80188628</v>
      </c>
      <c r="B2583" s="9">
        <v>42278</v>
      </c>
      <c r="C2583" s="9">
        <v>42491</v>
      </c>
      <c r="D2583" t="s">
        <v>5196</v>
      </c>
      <c r="E2583" t="s">
        <v>5197</v>
      </c>
      <c r="F2583" t="s">
        <v>4469</v>
      </c>
    </row>
    <row r="2584" spans="1:6" x14ac:dyDescent="0.3">
      <c r="A2584">
        <v>80188628</v>
      </c>
      <c r="B2584" s="9">
        <v>42491</v>
      </c>
      <c r="C2584" s="9">
        <v>44440</v>
      </c>
      <c r="D2584" t="s">
        <v>5194</v>
      </c>
      <c r="E2584" t="s">
        <v>5195</v>
      </c>
      <c r="F2584" t="s">
        <v>4469</v>
      </c>
    </row>
    <row r="2585" spans="1:6" x14ac:dyDescent="0.3">
      <c r="A2585">
        <v>80188630</v>
      </c>
      <c r="B2585" s="9">
        <v>45383</v>
      </c>
      <c r="C2585" s="9">
        <v>45689</v>
      </c>
      <c r="D2585" t="s">
        <v>5189</v>
      </c>
      <c r="E2585" t="s">
        <v>5200</v>
      </c>
      <c r="F2585" t="s">
        <v>4469</v>
      </c>
    </row>
    <row r="2586" spans="1:6" x14ac:dyDescent="0.3">
      <c r="A2586">
        <v>80188630</v>
      </c>
      <c r="B2586" s="9">
        <v>43405</v>
      </c>
      <c r="C2586" s="9">
        <v>43466</v>
      </c>
      <c r="D2586" t="s">
        <v>5189</v>
      </c>
      <c r="E2586" t="s">
        <v>5202</v>
      </c>
      <c r="F2586" t="s">
        <v>4469</v>
      </c>
    </row>
    <row r="2587" spans="1:6" x14ac:dyDescent="0.3">
      <c r="A2587">
        <v>80188630</v>
      </c>
      <c r="B2587" s="9">
        <v>43497</v>
      </c>
      <c r="C2587" s="9">
        <v>45352</v>
      </c>
      <c r="D2587" t="s">
        <v>5189</v>
      </c>
      <c r="E2587" t="s">
        <v>5201</v>
      </c>
      <c r="F2587" t="s">
        <v>4469</v>
      </c>
    </row>
    <row r="2588" spans="1:6" x14ac:dyDescent="0.3">
      <c r="A2588">
        <v>80188632</v>
      </c>
      <c r="B2588" s="9">
        <v>42278</v>
      </c>
      <c r="C2588" s="9">
        <v>42461</v>
      </c>
      <c r="D2588" t="s">
        <v>5203</v>
      </c>
      <c r="E2588" t="s">
        <v>5113</v>
      </c>
      <c r="F2588" t="s">
        <v>5205</v>
      </c>
    </row>
    <row r="2589" spans="1:6" x14ac:dyDescent="0.3">
      <c r="A2589">
        <v>80188632</v>
      </c>
      <c r="B2589" s="9">
        <v>43009</v>
      </c>
      <c r="C2589" s="9">
        <v>44440</v>
      </c>
      <c r="D2589" t="s">
        <v>5203</v>
      </c>
      <c r="E2589" t="s">
        <v>5204</v>
      </c>
      <c r="F2589" t="s">
        <v>5205</v>
      </c>
    </row>
    <row r="2590" spans="1:6" x14ac:dyDescent="0.3">
      <c r="A2590">
        <v>80188632</v>
      </c>
      <c r="B2590" s="9">
        <v>42491</v>
      </c>
      <c r="C2590" s="9">
        <v>42979</v>
      </c>
      <c r="D2590" t="s">
        <v>5203</v>
      </c>
      <c r="E2590" t="s">
        <v>5206</v>
      </c>
      <c r="F2590" t="s">
        <v>4469</v>
      </c>
    </row>
    <row r="2591" spans="1:6" x14ac:dyDescent="0.3">
      <c r="A2591">
        <v>80188634</v>
      </c>
      <c r="B2591" s="9">
        <v>42614</v>
      </c>
      <c r="C2591" s="9">
        <v>43070</v>
      </c>
      <c r="D2591" t="s">
        <v>5209</v>
      </c>
      <c r="E2591" t="s">
        <v>3973</v>
      </c>
      <c r="F2591" t="s">
        <v>5093</v>
      </c>
    </row>
    <row r="2592" spans="1:6" x14ac:dyDescent="0.3">
      <c r="A2592">
        <v>80188634</v>
      </c>
      <c r="B2592" s="9">
        <v>43101</v>
      </c>
      <c r="C2592" s="9">
        <v>44166</v>
      </c>
      <c r="D2592" t="s">
        <v>5209</v>
      </c>
      <c r="E2592" t="s">
        <v>5210</v>
      </c>
      <c r="F2592" t="s">
        <v>5093</v>
      </c>
    </row>
    <row r="2593" spans="1:6" x14ac:dyDescent="0.3">
      <c r="A2593">
        <v>80188634</v>
      </c>
      <c r="B2593" s="9">
        <v>44470</v>
      </c>
      <c r="C2593" s="9">
        <v>45474</v>
      </c>
      <c r="D2593" t="s">
        <v>5207</v>
      </c>
      <c r="E2593" t="s">
        <v>5208</v>
      </c>
      <c r="F2593" t="s">
        <v>5093</v>
      </c>
    </row>
    <row r="2594" spans="1:6" x14ac:dyDescent="0.3">
      <c r="A2594">
        <v>80188636</v>
      </c>
      <c r="B2594" s="9">
        <v>38047</v>
      </c>
      <c r="C2594" s="9">
        <v>39083</v>
      </c>
      <c r="D2594" t="s">
        <v>5213</v>
      </c>
      <c r="E2594" t="s">
        <v>5214</v>
      </c>
      <c r="F2594" t="s">
        <v>4469</v>
      </c>
    </row>
    <row r="2595" spans="1:6" x14ac:dyDescent="0.3">
      <c r="A2595">
        <v>80188636</v>
      </c>
      <c r="B2595" s="9">
        <v>39114</v>
      </c>
      <c r="C2595" s="9">
        <v>43466</v>
      </c>
      <c r="D2595" t="s">
        <v>5189</v>
      </c>
      <c r="E2595" t="s">
        <v>5212</v>
      </c>
      <c r="F2595" t="s">
        <v>5093</v>
      </c>
    </row>
    <row r="2596" spans="1:6" x14ac:dyDescent="0.3">
      <c r="A2596">
        <v>80188636</v>
      </c>
      <c r="B2596" s="9">
        <v>43497</v>
      </c>
      <c r="C2596" s="9">
        <v>43891</v>
      </c>
      <c r="D2596" t="s">
        <v>5189</v>
      </c>
      <c r="E2596" t="s">
        <v>5211</v>
      </c>
      <c r="F2596" t="s">
        <v>5093</v>
      </c>
    </row>
    <row r="2597" spans="1:6" x14ac:dyDescent="0.3">
      <c r="A2597">
        <v>80188638</v>
      </c>
      <c r="B2597" s="9">
        <v>40330</v>
      </c>
      <c r="C2597" s="9">
        <v>43101</v>
      </c>
      <c r="D2597" t="s">
        <v>5216</v>
      </c>
      <c r="E2597" t="s">
        <v>5217</v>
      </c>
      <c r="F2597" t="s">
        <v>5093</v>
      </c>
    </row>
    <row r="2598" spans="1:6" x14ac:dyDescent="0.3">
      <c r="A2598">
        <v>80188638</v>
      </c>
      <c r="B2598" s="9">
        <v>43132</v>
      </c>
      <c r="C2598" s="9">
        <v>43466</v>
      </c>
      <c r="D2598" t="s">
        <v>5216</v>
      </c>
      <c r="E2598" t="s">
        <v>5211</v>
      </c>
      <c r="F2598" t="s">
        <v>5093</v>
      </c>
    </row>
    <row r="2599" spans="1:6" x14ac:dyDescent="0.3">
      <c r="A2599">
        <v>80188638</v>
      </c>
      <c r="B2599" s="9">
        <v>43497</v>
      </c>
      <c r="C2599" s="9">
        <v>45962</v>
      </c>
      <c r="D2599" t="s">
        <v>5100</v>
      </c>
      <c r="E2599" t="s">
        <v>5215</v>
      </c>
      <c r="F2599" t="s">
        <v>5093</v>
      </c>
    </row>
    <row r="2600" spans="1:6" x14ac:dyDescent="0.3">
      <c r="A2600">
        <v>80188640</v>
      </c>
      <c r="B2600" s="9">
        <v>42583</v>
      </c>
      <c r="C2600" s="9">
        <v>43070</v>
      </c>
      <c r="D2600" t="s">
        <v>5221</v>
      </c>
      <c r="E2600" t="s">
        <v>5222</v>
      </c>
      <c r="F2600" t="s">
        <v>5223</v>
      </c>
    </row>
    <row r="2601" spans="1:6" x14ac:dyDescent="0.3">
      <c r="A2601">
        <v>80188640</v>
      </c>
      <c r="B2601" s="9">
        <v>43101</v>
      </c>
      <c r="C2601" s="9">
        <v>43586</v>
      </c>
      <c r="D2601" t="s">
        <v>5219</v>
      </c>
      <c r="E2601" t="s">
        <v>5220</v>
      </c>
      <c r="F2601" t="s">
        <v>3479</v>
      </c>
    </row>
    <row r="2602" spans="1:6" x14ac:dyDescent="0.3">
      <c r="A2602">
        <v>80188640</v>
      </c>
      <c r="B2602" s="9">
        <v>43617</v>
      </c>
      <c r="C2602" s="9">
        <v>44378</v>
      </c>
      <c r="D2602" t="s">
        <v>3701</v>
      </c>
      <c r="E2602" t="s">
        <v>5218</v>
      </c>
      <c r="F2602" t="s">
        <v>5093</v>
      </c>
    </row>
    <row r="2603" spans="1:6" x14ac:dyDescent="0.3">
      <c r="A2603">
        <v>80188642</v>
      </c>
      <c r="B2603" s="9">
        <v>44743</v>
      </c>
      <c r="C2603" s="9">
        <v>44958</v>
      </c>
      <c r="D2603" t="s">
        <v>5224</v>
      </c>
      <c r="E2603" t="s">
        <v>5225</v>
      </c>
      <c r="F2603" t="s">
        <v>5093</v>
      </c>
    </row>
    <row r="2604" spans="1:6" x14ac:dyDescent="0.3">
      <c r="A2604">
        <v>80188642</v>
      </c>
      <c r="B2604" s="9">
        <v>44986</v>
      </c>
      <c r="C2604" s="9">
        <v>45689</v>
      </c>
      <c r="D2604" t="s">
        <v>5228</v>
      </c>
      <c r="E2604" t="s">
        <v>3818</v>
      </c>
      <c r="F2604" t="s">
        <v>4469</v>
      </c>
    </row>
    <row r="2605" spans="1:6" x14ac:dyDescent="0.3">
      <c r="A2605">
        <v>80188642</v>
      </c>
      <c r="B2605" s="9">
        <v>43374</v>
      </c>
      <c r="C2605" s="9">
        <v>44713</v>
      </c>
      <c r="D2605" t="s">
        <v>5226</v>
      </c>
      <c r="E2605" t="s">
        <v>5227</v>
      </c>
      <c r="F2605" t="s">
        <v>5093</v>
      </c>
    </row>
    <row r="2606" spans="1:6" x14ac:dyDescent="0.3">
      <c r="A2606">
        <v>80188644</v>
      </c>
      <c r="B2606" s="9">
        <v>37926</v>
      </c>
      <c r="C2606" s="9">
        <v>38961</v>
      </c>
      <c r="D2606" t="s">
        <v>4720</v>
      </c>
      <c r="E2606" t="s">
        <v>5234</v>
      </c>
      <c r="F2606" t="s">
        <v>5233</v>
      </c>
    </row>
    <row r="2607" spans="1:6" x14ac:dyDescent="0.3">
      <c r="A2607">
        <v>80188644</v>
      </c>
      <c r="B2607" s="9">
        <v>38991</v>
      </c>
      <c r="C2607" s="9">
        <v>42370</v>
      </c>
      <c r="D2607" t="s">
        <v>5231</v>
      </c>
      <c r="E2607" t="s">
        <v>5232</v>
      </c>
      <c r="F2607" t="s">
        <v>5233</v>
      </c>
    </row>
    <row r="2608" spans="1:6" x14ac:dyDescent="0.3">
      <c r="A2608">
        <v>80188644</v>
      </c>
      <c r="B2608" s="9">
        <v>42736</v>
      </c>
      <c r="C2608" s="9">
        <v>44713</v>
      </c>
      <c r="D2608" t="s">
        <v>1413</v>
      </c>
      <c r="E2608" t="s">
        <v>5229</v>
      </c>
      <c r="F2608" t="s">
        <v>5230</v>
      </c>
    </row>
    <row r="2609" spans="1:6" x14ac:dyDescent="0.3">
      <c r="A2609">
        <v>80188646</v>
      </c>
      <c r="B2609" s="9">
        <v>38991</v>
      </c>
      <c r="C2609" s="9">
        <v>39114</v>
      </c>
      <c r="D2609" t="s">
        <v>5239</v>
      </c>
      <c r="E2609" t="s">
        <v>3845</v>
      </c>
      <c r="F2609" t="s">
        <v>4469</v>
      </c>
    </row>
    <row r="2610" spans="1:6" x14ac:dyDescent="0.3">
      <c r="A2610">
        <v>80188646</v>
      </c>
      <c r="B2610" s="9">
        <v>39114</v>
      </c>
      <c r="C2610" s="9">
        <v>40057</v>
      </c>
      <c r="D2610" t="s">
        <v>5237</v>
      </c>
      <c r="E2610" t="s">
        <v>5238</v>
      </c>
      <c r="F2610" t="s">
        <v>4469</v>
      </c>
    </row>
    <row r="2611" spans="1:6" x14ac:dyDescent="0.3">
      <c r="A2611">
        <v>80188646</v>
      </c>
      <c r="B2611" s="9">
        <v>40148</v>
      </c>
      <c r="C2611" s="9">
        <v>44562</v>
      </c>
      <c r="D2611" t="s">
        <v>5235</v>
      </c>
      <c r="E2611" t="s">
        <v>5236</v>
      </c>
      <c r="F2611" t="s">
        <v>4469</v>
      </c>
    </row>
    <row r="2612" spans="1:6" x14ac:dyDescent="0.3">
      <c r="A2612">
        <v>80199892</v>
      </c>
      <c r="B2612" s="9">
        <v>40087</v>
      </c>
      <c r="C2612" s="9">
        <v>40878</v>
      </c>
      <c r="D2612" t="s">
        <v>3701</v>
      </c>
      <c r="E2612" t="s">
        <v>4837</v>
      </c>
      <c r="F2612" t="s">
        <v>224</v>
      </c>
    </row>
    <row r="2613" spans="1:6" x14ac:dyDescent="0.3">
      <c r="A2613">
        <v>80199892</v>
      </c>
      <c r="B2613" s="9">
        <v>40878</v>
      </c>
      <c r="C2613" s="9">
        <v>41153</v>
      </c>
      <c r="D2613" t="s">
        <v>3701</v>
      </c>
      <c r="E2613" t="s">
        <v>4442</v>
      </c>
      <c r="F2613" t="s">
        <v>224</v>
      </c>
    </row>
    <row r="2614" spans="1:6" x14ac:dyDescent="0.3">
      <c r="A2614">
        <v>80199892</v>
      </c>
      <c r="B2614" s="9">
        <v>42248</v>
      </c>
      <c r="C2614" s="9">
        <v>43344</v>
      </c>
      <c r="D2614" t="s">
        <v>3763</v>
      </c>
      <c r="E2614" t="s">
        <v>4836</v>
      </c>
      <c r="F2614" t="s">
        <v>224</v>
      </c>
    </row>
    <row r="2615" spans="1:6" x14ac:dyDescent="0.3">
      <c r="A2615">
        <v>80199894</v>
      </c>
      <c r="B2615" s="9">
        <v>39814</v>
      </c>
      <c r="C2615" s="9">
        <v>43466</v>
      </c>
      <c r="D2615" t="s">
        <v>4838</v>
      </c>
      <c r="E2615" t="s">
        <v>4839</v>
      </c>
      <c r="F2615" t="s">
        <v>4840</v>
      </c>
    </row>
    <row r="2616" spans="1:6" x14ac:dyDescent="0.3">
      <c r="A2616">
        <v>80199894</v>
      </c>
      <c r="B2616" s="9">
        <v>42005</v>
      </c>
      <c r="C2616" s="9">
        <v>44136</v>
      </c>
      <c r="D2616" t="s">
        <v>4841</v>
      </c>
      <c r="E2616" t="s">
        <v>4461</v>
      </c>
      <c r="F2616" t="s">
        <v>4840</v>
      </c>
    </row>
    <row r="2617" spans="1:6" x14ac:dyDescent="0.3">
      <c r="A2617">
        <v>80199894</v>
      </c>
      <c r="B2617" s="9">
        <v>40725</v>
      </c>
      <c r="C2617" s="9">
        <v>43770</v>
      </c>
      <c r="D2617" t="s">
        <v>3706</v>
      </c>
      <c r="E2617" t="s">
        <v>4461</v>
      </c>
      <c r="F2617" t="s">
        <v>4840</v>
      </c>
    </row>
    <row r="2618" spans="1:6" x14ac:dyDescent="0.3">
      <c r="A2618">
        <v>80199896</v>
      </c>
      <c r="B2618" s="9">
        <v>45323</v>
      </c>
      <c r="C2618" s="9">
        <v>45748</v>
      </c>
      <c r="D2618" t="s">
        <v>4842</v>
      </c>
      <c r="E2618" t="s">
        <v>4182</v>
      </c>
      <c r="F2618" t="s">
        <v>4843</v>
      </c>
    </row>
    <row r="2619" spans="1:6" x14ac:dyDescent="0.3">
      <c r="A2619">
        <v>80199898</v>
      </c>
      <c r="B2619" s="9">
        <v>40878</v>
      </c>
      <c r="C2619" s="9">
        <v>42125</v>
      </c>
      <c r="D2619" t="s">
        <v>4359</v>
      </c>
      <c r="E2619" t="s">
        <v>4847</v>
      </c>
      <c r="F2619" t="s">
        <v>4848</v>
      </c>
    </row>
    <row r="2620" spans="1:6" x14ac:dyDescent="0.3">
      <c r="A2620">
        <v>80199898</v>
      </c>
      <c r="B2620" s="9">
        <v>42339</v>
      </c>
      <c r="C2620" s="9">
        <v>44652</v>
      </c>
      <c r="D2620" t="s">
        <v>4846</v>
      </c>
      <c r="E2620" t="s">
        <v>3615</v>
      </c>
      <c r="F2620" t="s">
        <v>4072</v>
      </c>
    </row>
    <row r="2621" spans="1:6" x14ac:dyDescent="0.3">
      <c r="A2621">
        <v>80199898</v>
      </c>
      <c r="B2621" s="9">
        <v>44805</v>
      </c>
      <c r="C2621" s="9">
        <v>45748</v>
      </c>
      <c r="D2621" t="s">
        <v>4844</v>
      </c>
      <c r="E2621" t="s">
        <v>4522</v>
      </c>
      <c r="F2621" t="s">
        <v>4845</v>
      </c>
    </row>
    <row r="2622" spans="1:6" x14ac:dyDescent="0.3">
      <c r="A2622">
        <v>80203602</v>
      </c>
      <c r="B2622" s="9">
        <v>45597</v>
      </c>
      <c r="C2622" s="9">
        <v>45627</v>
      </c>
      <c r="D2622" t="s">
        <v>4167</v>
      </c>
      <c r="E2622" t="s">
        <v>4457</v>
      </c>
      <c r="F2622" t="s">
        <v>224</v>
      </c>
    </row>
    <row r="2623" spans="1:6" x14ac:dyDescent="0.3">
      <c r="A2623">
        <v>80203602</v>
      </c>
      <c r="B2623" s="9">
        <v>45658</v>
      </c>
      <c r="C2623" s="9">
        <v>45992</v>
      </c>
      <c r="D2623" t="s">
        <v>6107</v>
      </c>
      <c r="E2623" t="s">
        <v>4427</v>
      </c>
      <c r="F2623" t="s">
        <v>224</v>
      </c>
    </row>
    <row r="2624" spans="1:6" x14ac:dyDescent="0.3">
      <c r="A2624">
        <v>80203602</v>
      </c>
      <c r="B2624" s="9">
        <v>46023</v>
      </c>
      <c r="C2624" s="9">
        <v>46174</v>
      </c>
      <c r="D2624" t="s">
        <v>6108</v>
      </c>
      <c r="E2624" t="s">
        <v>6109</v>
      </c>
      <c r="F2624" t="s">
        <v>224</v>
      </c>
    </row>
    <row r="2625" spans="1:6" x14ac:dyDescent="0.3">
      <c r="A2625">
        <v>80203602</v>
      </c>
      <c r="B2625" s="9">
        <v>44743</v>
      </c>
      <c r="C2625" s="9">
        <v>45566</v>
      </c>
      <c r="D2625" t="s">
        <v>6110</v>
      </c>
      <c r="E2625" t="s">
        <v>5586</v>
      </c>
      <c r="F2625" t="s">
        <v>224</v>
      </c>
    </row>
    <row r="2626" spans="1:6" x14ac:dyDescent="0.3">
      <c r="A2626">
        <v>80255352</v>
      </c>
      <c r="B2626" s="9">
        <v>29190</v>
      </c>
      <c r="C2626" s="9">
        <v>29768</v>
      </c>
      <c r="D2626" t="s">
        <v>5064</v>
      </c>
      <c r="E2626" t="s">
        <v>5065</v>
      </c>
      <c r="F2626" t="s">
        <v>5063</v>
      </c>
    </row>
    <row r="2627" spans="1:6" x14ac:dyDescent="0.3">
      <c r="A2627">
        <v>80255352</v>
      </c>
      <c r="B2627" s="9">
        <v>33817</v>
      </c>
      <c r="C2627" s="9">
        <v>42767</v>
      </c>
      <c r="D2627" t="s">
        <v>3706</v>
      </c>
      <c r="E2627" t="s">
        <v>5062</v>
      </c>
      <c r="F2627" t="s">
        <v>5063</v>
      </c>
    </row>
    <row r="2628" spans="1:6" x14ac:dyDescent="0.3">
      <c r="A2628">
        <v>80255354</v>
      </c>
      <c r="B2628" s="9">
        <v>35034</v>
      </c>
      <c r="C2628" t="s">
        <v>5068</v>
      </c>
      <c r="D2628" t="s">
        <v>5069</v>
      </c>
      <c r="E2628" t="s">
        <v>5070</v>
      </c>
      <c r="F2628" t="s">
        <v>5071</v>
      </c>
    </row>
    <row r="2629" spans="1:6" x14ac:dyDescent="0.3">
      <c r="A2629">
        <v>80255354</v>
      </c>
      <c r="B2629" s="9">
        <v>40969</v>
      </c>
      <c r="C2629" s="9">
        <v>42583</v>
      </c>
      <c r="D2629" t="s">
        <v>5066</v>
      </c>
      <c r="E2629" t="s">
        <v>5067</v>
      </c>
      <c r="F2629" t="s">
        <v>5063</v>
      </c>
    </row>
    <row r="2630" spans="1:6" x14ac:dyDescent="0.3">
      <c r="A2630">
        <v>80255356</v>
      </c>
      <c r="B2630" s="9">
        <v>35977</v>
      </c>
      <c r="C2630" s="9">
        <v>37257</v>
      </c>
      <c r="D2630" t="s">
        <v>5075</v>
      </c>
      <c r="E2630" t="s">
        <v>5076</v>
      </c>
      <c r="F2630" t="s">
        <v>4035</v>
      </c>
    </row>
    <row r="2631" spans="1:6" x14ac:dyDescent="0.3">
      <c r="A2631">
        <v>80255356</v>
      </c>
      <c r="B2631" s="9">
        <v>44562</v>
      </c>
      <c r="C2631" s="9">
        <v>37834</v>
      </c>
      <c r="D2631" t="s">
        <v>5073</v>
      </c>
      <c r="E2631" t="s">
        <v>5074</v>
      </c>
      <c r="F2631" t="s">
        <v>4035</v>
      </c>
    </row>
    <row r="2632" spans="1:6" x14ac:dyDescent="0.3">
      <c r="A2632">
        <v>80255356</v>
      </c>
      <c r="B2632" s="9">
        <v>37865</v>
      </c>
      <c r="C2632" s="9">
        <v>38353</v>
      </c>
      <c r="D2632" t="s">
        <v>5072</v>
      </c>
      <c r="E2632" t="s">
        <v>4168</v>
      </c>
      <c r="F2632" t="s">
        <v>4035</v>
      </c>
    </row>
    <row r="2633" spans="1:6" x14ac:dyDescent="0.3">
      <c r="A2633">
        <v>80255358</v>
      </c>
      <c r="B2633" s="9">
        <v>40238</v>
      </c>
      <c r="C2633" s="9">
        <v>42064</v>
      </c>
      <c r="D2633" t="s">
        <v>5069</v>
      </c>
      <c r="E2633" t="s">
        <v>5077</v>
      </c>
      <c r="F2633" t="s">
        <v>5078</v>
      </c>
    </row>
    <row r="2634" spans="1:6" x14ac:dyDescent="0.3">
      <c r="A2634">
        <v>80255358</v>
      </c>
      <c r="B2634" s="9">
        <v>36161</v>
      </c>
      <c r="C2634" s="9">
        <v>39052</v>
      </c>
      <c r="D2634" t="s">
        <v>5082</v>
      </c>
      <c r="E2634" t="s">
        <v>5083</v>
      </c>
      <c r="F2634" t="s">
        <v>5078</v>
      </c>
    </row>
    <row r="2635" spans="1:6" x14ac:dyDescent="0.3">
      <c r="A2635">
        <v>80255358</v>
      </c>
      <c r="B2635" s="9">
        <v>39417</v>
      </c>
      <c r="C2635" s="9">
        <v>39661</v>
      </c>
      <c r="D2635" t="s">
        <v>5079</v>
      </c>
      <c r="E2635" t="s">
        <v>5080</v>
      </c>
      <c r="F2635" t="s">
        <v>5081</v>
      </c>
    </row>
    <row r="2636" spans="1:6" x14ac:dyDescent="0.3">
      <c r="A2636">
        <v>80399636</v>
      </c>
      <c r="B2636" s="9">
        <v>45047</v>
      </c>
      <c r="C2636" t="s">
        <v>4297</v>
      </c>
      <c r="D2636" t="s">
        <v>4298</v>
      </c>
      <c r="E2636" t="s">
        <v>2950</v>
      </c>
      <c r="F2636" t="s">
        <v>4299</v>
      </c>
    </row>
    <row r="2637" spans="1:6" x14ac:dyDescent="0.3">
      <c r="A2637">
        <v>80399636</v>
      </c>
      <c r="B2637" s="9">
        <v>41306</v>
      </c>
      <c r="C2637" s="9">
        <v>42095</v>
      </c>
      <c r="D2637" t="s">
        <v>4294</v>
      </c>
      <c r="E2637" t="s">
        <v>4295</v>
      </c>
      <c r="F2637" t="s">
        <v>4296</v>
      </c>
    </row>
    <row r="2638" spans="1:6" x14ac:dyDescent="0.3">
      <c r="A2638">
        <v>80399636</v>
      </c>
      <c r="B2638" s="9">
        <v>38869</v>
      </c>
      <c r="C2638" s="9">
        <v>40026</v>
      </c>
      <c r="D2638" t="s">
        <v>4293</v>
      </c>
      <c r="E2638" t="s">
        <v>3642</v>
      </c>
      <c r="F2638" t="s">
        <v>4268</v>
      </c>
    </row>
    <row r="2639" spans="1:6" x14ac:dyDescent="0.3">
      <c r="A2639">
        <v>80399638</v>
      </c>
      <c r="B2639" s="9">
        <v>42522</v>
      </c>
      <c r="C2639" t="s">
        <v>4297</v>
      </c>
      <c r="D2639" t="s">
        <v>4298</v>
      </c>
      <c r="E2639" t="s">
        <v>3989</v>
      </c>
      <c r="F2639" t="s">
        <v>4299</v>
      </c>
    </row>
    <row r="2640" spans="1:6" x14ac:dyDescent="0.3">
      <c r="A2640">
        <v>80399638</v>
      </c>
      <c r="B2640" s="9">
        <v>39904</v>
      </c>
      <c r="C2640" s="9">
        <v>42491</v>
      </c>
      <c r="D2640" t="s">
        <v>4301</v>
      </c>
      <c r="E2640" t="s">
        <v>4302</v>
      </c>
      <c r="F2640" t="s">
        <v>3606</v>
      </c>
    </row>
    <row r="2641" spans="1:6" x14ac:dyDescent="0.3">
      <c r="A2641">
        <v>80399638</v>
      </c>
      <c r="B2641" s="9">
        <v>36892</v>
      </c>
      <c r="C2641" s="9">
        <v>39142</v>
      </c>
      <c r="D2641" t="s">
        <v>4300</v>
      </c>
      <c r="E2641" t="s">
        <v>4125</v>
      </c>
      <c r="F2641" t="s">
        <v>3606</v>
      </c>
    </row>
    <row r="2642" spans="1:6" x14ac:dyDescent="0.3">
      <c r="A2642">
        <v>80399640</v>
      </c>
      <c r="B2642" s="9">
        <v>42522</v>
      </c>
      <c r="C2642" t="s">
        <v>4297</v>
      </c>
      <c r="D2642" t="s">
        <v>4298</v>
      </c>
      <c r="E2642" t="s">
        <v>3636</v>
      </c>
      <c r="F2642" t="s">
        <v>4299</v>
      </c>
    </row>
    <row r="2643" spans="1:6" x14ac:dyDescent="0.3">
      <c r="A2643">
        <v>80399640</v>
      </c>
      <c r="B2643" s="9">
        <v>36100</v>
      </c>
      <c r="C2643" s="9">
        <v>42491</v>
      </c>
      <c r="D2643" t="s">
        <v>4301</v>
      </c>
      <c r="E2643" t="s">
        <v>4303</v>
      </c>
      <c r="F2643" t="s">
        <v>3606</v>
      </c>
    </row>
    <row r="2644" spans="1:6" x14ac:dyDescent="0.3">
      <c r="A2644">
        <v>80399642</v>
      </c>
      <c r="B2644" s="9">
        <v>43282</v>
      </c>
      <c r="C2644" t="s">
        <v>4297</v>
      </c>
      <c r="D2644" t="s">
        <v>4298</v>
      </c>
      <c r="E2644" t="s">
        <v>3989</v>
      </c>
      <c r="F2644" t="s">
        <v>4299</v>
      </c>
    </row>
    <row r="2645" spans="1:6" x14ac:dyDescent="0.3">
      <c r="A2645">
        <v>80399642</v>
      </c>
      <c r="B2645" s="9">
        <v>39234</v>
      </c>
      <c r="C2645" s="9">
        <v>43252</v>
      </c>
      <c r="D2645" t="s">
        <v>4301</v>
      </c>
      <c r="E2645" t="s">
        <v>4302</v>
      </c>
      <c r="F2645" t="s">
        <v>3606</v>
      </c>
    </row>
    <row r="2646" spans="1:6" x14ac:dyDescent="0.3">
      <c r="A2646">
        <v>80399642</v>
      </c>
      <c r="B2646" s="9">
        <v>37377</v>
      </c>
      <c r="C2646" s="9">
        <v>39234</v>
      </c>
      <c r="D2646" t="s">
        <v>4300</v>
      </c>
      <c r="E2646" t="s">
        <v>4304</v>
      </c>
      <c r="F2646" t="s">
        <v>3606</v>
      </c>
    </row>
    <row r="2647" spans="1:6" x14ac:dyDescent="0.3">
      <c r="A2647">
        <v>80399644</v>
      </c>
      <c r="B2647" s="9">
        <v>46143</v>
      </c>
      <c r="C2647" t="s">
        <v>4297</v>
      </c>
      <c r="D2647" t="s">
        <v>4298</v>
      </c>
      <c r="E2647" t="s">
        <v>6111</v>
      </c>
      <c r="F2647" t="s">
        <v>6112</v>
      </c>
    </row>
    <row r="2648" spans="1:6" x14ac:dyDescent="0.3">
      <c r="A2648">
        <v>80399644</v>
      </c>
      <c r="B2648" s="9">
        <v>45352</v>
      </c>
      <c r="C2648" s="9">
        <v>46113</v>
      </c>
      <c r="D2648" t="s">
        <v>6113</v>
      </c>
      <c r="E2648" t="s">
        <v>6114</v>
      </c>
      <c r="F2648" t="s">
        <v>6112</v>
      </c>
    </row>
    <row r="2649" spans="1:6" x14ac:dyDescent="0.3">
      <c r="A2649">
        <v>80399644</v>
      </c>
      <c r="B2649" s="9">
        <v>45017</v>
      </c>
      <c r="C2649" s="9">
        <v>45352</v>
      </c>
      <c r="D2649" t="s">
        <v>6115</v>
      </c>
      <c r="E2649" t="s">
        <v>6116</v>
      </c>
      <c r="F2649" t="s">
        <v>6112</v>
      </c>
    </row>
    <row r="2650" spans="1:6" x14ac:dyDescent="0.3">
      <c r="A2650">
        <v>80406104</v>
      </c>
      <c r="B2650" s="9">
        <v>42309</v>
      </c>
      <c r="C2650" s="9">
        <v>42917</v>
      </c>
      <c r="D2650" t="s">
        <v>4561</v>
      </c>
      <c r="E2650" t="s">
        <v>4562</v>
      </c>
      <c r="F2650" t="s">
        <v>3637</v>
      </c>
    </row>
    <row r="2651" spans="1:6" x14ac:dyDescent="0.3">
      <c r="A2651">
        <v>80406104</v>
      </c>
      <c r="B2651" s="9">
        <v>42948</v>
      </c>
      <c r="C2651" s="9">
        <v>44044</v>
      </c>
      <c r="D2651" t="s">
        <v>4559</v>
      </c>
      <c r="E2651" t="s">
        <v>4560</v>
      </c>
      <c r="F2651" t="s">
        <v>3642</v>
      </c>
    </row>
    <row r="2652" spans="1:6" x14ac:dyDescent="0.3">
      <c r="A2652">
        <v>80406104</v>
      </c>
      <c r="B2652" s="9">
        <v>44075</v>
      </c>
      <c r="C2652" s="9">
        <v>44440</v>
      </c>
      <c r="D2652" t="s">
        <v>4559</v>
      </c>
      <c r="E2652" t="s">
        <v>3809</v>
      </c>
      <c r="F2652" t="s">
        <v>3769</v>
      </c>
    </row>
    <row r="2653" spans="1:6" x14ac:dyDescent="0.3">
      <c r="A2653">
        <v>80406106</v>
      </c>
      <c r="B2653" s="9">
        <v>42979</v>
      </c>
      <c r="C2653" s="9">
        <v>43191</v>
      </c>
      <c r="D2653" t="s">
        <v>4566</v>
      </c>
      <c r="E2653" t="s">
        <v>4567</v>
      </c>
      <c r="F2653" t="s">
        <v>3636</v>
      </c>
    </row>
    <row r="2654" spans="1:6" x14ac:dyDescent="0.3">
      <c r="A2654">
        <v>80406106</v>
      </c>
      <c r="B2654" s="9">
        <v>43160</v>
      </c>
      <c r="C2654" s="9">
        <v>44105</v>
      </c>
      <c r="D2654" t="s">
        <v>4564</v>
      </c>
      <c r="E2654" t="s">
        <v>4565</v>
      </c>
      <c r="F2654" t="s">
        <v>4001</v>
      </c>
    </row>
    <row r="2655" spans="1:6" x14ac:dyDescent="0.3">
      <c r="A2655">
        <v>80406106</v>
      </c>
      <c r="B2655" s="9">
        <v>44501</v>
      </c>
      <c r="C2655" s="9">
        <v>44652</v>
      </c>
      <c r="D2655" t="s">
        <v>4563</v>
      </c>
      <c r="E2655" t="s">
        <v>3642</v>
      </c>
      <c r="F2655" t="s">
        <v>3642</v>
      </c>
    </row>
    <row r="2656" spans="1:6" x14ac:dyDescent="0.3">
      <c r="A2656">
        <v>80406108</v>
      </c>
      <c r="B2656" s="9">
        <v>43160</v>
      </c>
      <c r="C2656" s="9">
        <v>44136</v>
      </c>
      <c r="D2656" t="s">
        <v>4570</v>
      </c>
      <c r="E2656" t="s">
        <v>4572</v>
      </c>
      <c r="F2656" t="s">
        <v>4573</v>
      </c>
    </row>
    <row r="2657" spans="1:6" x14ac:dyDescent="0.3">
      <c r="A2657">
        <v>80406108</v>
      </c>
      <c r="B2657" s="9">
        <v>44166</v>
      </c>
      <c r="C2657" s="9">
        <v>44958</v>
      </c>
      <c r="D2657" t="s">
        <v>4570</v>
      </c>
      <c r="E2657" t="s">
        <v>4571</v>
      </c>
      <c r="F2657" t="s">
        <v>3811</v>
      </c>
    </row>
    <row r="2658" spans="1:6" x14ac:dyDescent="0.3">
      <c r="A2658">
        <v>80406108</v>
      </c>
      <c r="B2658" s="9">
        <v>44986</v>
      </c>
      <c r="C2658" s="9">
        <v>45078</v>
      </c>
      <c r="D2658" t="s">
        <v>4559</v>
      </c>
      <c r="E2658" t="s">
        <v>4568</v>
      </c>
      <c r="F2658" t="s">
        <v>4569</v>
      </c>
    </row>
    <row r="2659" spans="1:6" x14ac:dyDescent="0.3">
      <c r="A2659">
        <v>80406110</v>
      </c>
      <c r="B2659" s="9">
        <v>42278</v>
      </c>
      <c r="C2659" s="9">
        <v>43435</v>
      </c>
      <c r="D2659" t="s">
        <v>4559</v>
      </c>
      <c r="E2659" t="s">
        <v>4575</v>
      </c>
      <c r="F2659" t="s">
        <v>3989</v>
      </c>
    </row>
    <row r="2660" spans="1:6" x14ac:dyDescent="0.3">
      <c r="A2660">
        <v>80406110</v>
      </c>
      <c r="B2660" s="9">
        <v>35977</v>
      </c>
      <c r="C2660" s="9">
        <v>42278</v>
      </c>
      <c r="D2660" t="s">
        <v>3701</v>
      </c>
      <c r="E2660" t="s">
        <v>4201</v>
      </c>
      <c r="F2660" t="s">
        <v>2182</v>
      </c>
    </row>
    <row r="2661" spans="1:6" x14ac:dyDescent="0.3">
      <c r="A2661">
        <v>80406110</v>
      </c>
      <c r="B2661" s="9">
        <v>43435</v>
      </c>
      <c r="C2661" s="9">
        <v>44378</v>
      </c>
      <c r="D2661" t="s">
        <v>3701</v>
      </c>
      <c r="E2661" t="s">
        <v>4574</v>
      </c>
      <c r="F2661" t="s">
        <v>2182</v>
      </c>
    </row>
    <row r="2662" spans="1:6" x14ac:dyDescent="0.3">
      <c r="A2662">
        <v>80406112</v>
      </c>
      <c r="B2662" s="9">
        <v>39753</v>
      </c>
      <c r="C2662" s="9">
        <v>39965</v>
      </c>
      <c r="D2662" t="s">
        <v>4473</v>
      </c>
      <c r="E2662" t="s">
        <v>4578</v>
      </c>
      <c r="F2662" t="s">
        <v>4035</v>
      </c>
    </row>
    <row r="2663" spans="1:6" x14ac:dyDescent="0.3">
      <c r="A2663">
        <v>80406112</v>
      </c>
      <c r="B2663" s="9">
        <v>39995</v>
      </c>
      <c r="C2663" s="9">
        <v>42491</v>
      </c>
      <c r="D2663" t="s">
        <v>4473</v>
      </c>
      <c r="E2663" t="s">
        <v>4577</v>
      </c>
      <c r="F2663" t="s">
        <v>4035</v>
      </c>
    </row>
    <row r="2664" spans="1:6" x14ac:dyDescent="0.3">
      <c r="A2664">
        <v>80406112</v>
      </c>
      <c r="B2664" s="9">
        <v>42491</v>
      </c>
      <c r="C2664" s="9">
        <v>42856</v>
      </c>
      <c r="D2664" t="s">
        <v>4473</v>
      </c>
      <c r="E2664" t="s">
        <v>4576</v>
      </c>
      <c r="F2664" t="s">
        <v>4035</v>
      </c>
    </row>
    <row r="2665" spans="1:6" x14ac:dyDescent="0.3">
      <c r="A2665">
        <v>80406114</v>
      </c>
      <c r="B2665" s="9">
        <v>40817</v>
      </c>
      <c r="C2665" s="9">
        <v>42278</v>
      </c>
      <c r="D2665" t="s">
        <v>4583</v>
      </c>
      <c r="E2665" t="s">
        <v>4584</v>
      </c>
      <c r="F2665" t="s">
        <v>4535</v>
      </c>
    </row>
    <row r="2666" spans="1:6" x14ac:dyDescent="0.3">
      <c r="A2666">
        <v>80406114</v>
      </c>
      <c r="B2666" s="9">
        <v>42278</v>
      </c>
      <c r="C2666" s="9">
        <v>44470</v>
      </c>
      <c r="D2666" t="s">
        <v>4581</v>
      </c>
      <c r="E2666" t="s">
        <v>4582</v>
      </c>
      <c r="F2666" t="s">
        <v>4535</v>
      </c>
    </row>
    <row r="2667" spans="1:6" x14ac:dyDescent="0.3">
      <c r="A2667">
        <v>80406114</v>
      </c>
      <c r="B2667" s="9">
        <v>44501</v>
      </c>
      <c r="C2667" s="9">
        <v>45323</v>
      </c>
      <c r="D2667" t="s">
        <v>4579</v>
      </c>
      <c r="E2667" t="s">
        <v>4580</v>
      </c>
      <c r="F2667" t="s">
        <v>3615</v>
      </c>
    </row>
    <row r="2668" spans="1:6" x14ac:dyDescent="0.3">
      <c r="A2668">
        <v>80406116</v>
      </c>
      <c r="B2668" s="9">
        <v>44197</v>
      </c>
      <c r="C2668" s="9">
        <v>44440</v>
      </c>
      <c r="D2668" t="s">
        <v>4587</v>
      </c>
      <c r="E2668" t="s">
        <v>4384</v>
      </c>
      <c r="F2668" t="s">
        <v>4384</v>
      </c>
    </row>
    <row r="2669" spans="1:6" x14ac:dyDescent="0.3">
      <c r="A2669">
        <v>80406116</v>
      </c>
      <c r="B2669" s="9">
        <v>45200</v>
      </c>
      <c r="C2669" s="9">
        <v>45231</v>
      </c>
      <c r="D2669" t="s">
        <v>4585</v>
      </c>
      <c r="E2669" t="s">
        <v>4586</v>
      </c>
      <c r="F2669" t="s">
        <v>3826</v>
      </c>
    </row>
    <row r="2670" spans="1:6" x14ac:dyDescent="0.3">
      <c r="A2670">
        <v>80406116</v>
      </c>
      <c r="B2670" s="9">
        <v>44470</v>
      </c>
      <c r="C2670" s="9">
        <v>45170</v>
      </c>
      <c r="D2670" t="s">
        <v>3701</v>
      </c>
      <c r="E2670" t="s">
        <v>3867</v>
      </c>
      <c r="F2670" t="s">
        <v>3700</v>
      </c>
    </row>
    <row r="2671" spans="1:6" x14ac:dyDescent="0.3">
      <c r="A2671">
        <v>80406118</v>
      </c>
      <c r="B2671" s="9">
        <v>35096</v>
      </c>
      <c r="C2671" s="9">
        <v>36100</v>
      </c>
      <c r="D2671" t="s">
        <v>4591</v>
      </c>
      <c r="E2671" t="s">
        <v>4589</v>
      </c>
      <c r="F2671" t="s">
        <v>3637</v>
      </c>
    </row>
    <row r="2672" spans="1:6" x14ac:dyDescent="0.3">
      <c r="A2672">
        <v>80406118</v>
      </c>
      <c r="B2672" s="9">
        <v>36100</v>
      </c>
      <c r="C2672" s="9">
        <v>39142</v>
      </c>
      <c r="D2672" t="s">
        <v>4588</v>
      </c>
      <c r="E2672" t="s">
        <v>4589</v>
      </c>
      <c r="F2672" t="s">
        <v>4146</v>
      </c>
    </row>
    <row r="2673" spans="1:6" x14ac:dyDescent="0.3">
      <c r="A2673">
        <v>80406118</v>
      </c>
      <c r="B2673" s="9">
        <v>40087</v>
      </c>
      <c r="C2673" s="9">
        <v>40269</v>
      </c>
      <c r="D2673" t="s">
        <v>4590</v>
      </c>
      <c r="E2673" t="s">
        <v>4113</v>
      </c>
      <c r="F2673" t="s">
        <v>4146</v>
      </c>
    </row>
    <row r="2674" spans="1:6" x14ac:dyDescent="0.3">
      <c r="A2674">
        <v>80406120</v>
      </c>
      <c r="B2674" s="9">
        <v>42278</v>
      </c>
      <c r="C2674" s="9">
        <v>42705</v>
      </c>
      <c r="D2674" t="s">
        <v>4559</v>
      </c>
      <c r="E2674" t="s">
        <v>4594</v>
      </c>
      <c r="F2674" t="s">
        <v>4035</v>
      </c>
    </row>
    <row r="2675" spans="1:6" x14ac:dyDescent="0.3">
      <c r="A2675">
        <v>80406120</v>
      </c>
      <c r="B2675" s="9">
        <v>42736</v>
      </c>
      <c r="C2675" s="9">
        <v>43040</v>
      </c>
      <c r="D2675" t="s">
        <v>4559</v>
      </c>
      <c r="E2675" t="s">
        <v>4593</v>
      </c>
      <c r="F2675" t="s">
        <v>4035</v>
      </c>
    </row>
    <row r="2676" spans="1:6" x14ac:dyDescent="0.3">
      <c r="A2676">
        <v>80406120</v>
      </c>
      <c r="B2676" s="9">
        <v>43040</v>
      </c>
      <c r="C2676" s="9">
        <v>45689</v>
      </c>
      <c r="D2676" t="s">
        <v>4559</v>
      </c>
      <c r="E2676" t="s">
        <v>4592</v>
      </c>
      <c r="F2676" t="s">
        <v>4035</v>
      </c>
    </row>
    <row r="2677" spans="1:6" x14ac:dyDescent="0.3">
      <c r="A2677">
        <v>80406122</v>
      </c>
      <c r="B2677" s="9">
        <v>42370</v>
      </c>
      <c r="C2677" s="9">
        <v>42705</v>
      </c>
      <c r="D2677" t="s">
        <v>4597</v>
      </c>
      <c r="E2677" t="s">
        <v>4598</v>
      </c>
      <c r="F2677" t="s">
        <v>4035</v>
      </c>
    </row>
    <row r="2678" spans="1:6" x14ac:dyDescent="0.3">
      <c r="A2678">
        <v>80406122</v>
      </c>
      <c r="B2678" s="9">
        <v>42675</v>
      </c>
      <c r="C2678" s="9">
        <v>43405</v>
      </c>
      <c r="D2678" t="s">
        <v>4595</v>
      </c>
      <c r="E2678" t="s">
        <v>4596</v>
      </c>
      <c r="F2678" t="s">
        <v>3637</v>
      </c>
    </row>
    <row r="2679" spans="1:6" x14ac:dyDescent="0.3">
      <c r="A2679">
        <v>80406122</v>
      </c>
      <c r="B2679" s="9">
        <v>43435</v>
      </c>
      <c r="C2679" s="9">
        <v>45689</v>
      </c>
      <c r="D2679" t="s">
        <v>4559</v>
      </c>
      <c r="E2679" t="s">
        <v>4593</v>
      </c>
      <c r="F2679" t="s">
        <v>4035</v>
      </c>
    </row>
    <row r="2680" spans="1:6" x14ac:dyDescent="0.3">
      <c r="A2680">
        <v>80406124</v>
      </c>
      <c r="B2680" s="9">
        <v>41183</v>
      </c>
      <c r="C2680" s="9">
        <v>42248</v>
      </c>
      <c r="D2680" t="s">
        <v>4601</v>
      </c>
      <c r="E2680" t="s">
        <v>4602</v>
      </c>
      <c r="F2680" t="s">
        <v>4035</v>
      </c>
    </row>
    <row r="2681" spans="1:6" x14ac:dyDescent="0.3">
      <c r="A2681">
        <v>80406124</v>
      </c>
      <c r="B2681" s="9">
        <v>42278</v>
      </c>
      <c r="C2681" s="9">
        <v>44409</v>
      </c>
      <c r="D2681" t="s">
        <v>4600</v>
      </c>
      <c r="E2681" t="s">
        <v>3650</v>
      </c>
      <c r="F2681" t="s">
        <v>3615</v>
      </c>
    </row>
    <row r="2682" spans="1:6" x14ac:dyDescent="0.3">
      <c r="A2682">
        <v>80406124</v>
      </c>
      <c r="B2682" s="9">
        <v>44440</v>
      </c>
      <c r="C2682" s="9">
        <v>45170</v>
      </c>
      <c r="D2682" t="s">
        <v>4559</v>
      </c>
      <c r="E2682" t="s">
        <v>4599</v>
      </c>
      <c r="F2682" t="s">
        <v>3615</v>
      </c>
    </row>
    <row r="2683" spans="1:6" x14ac:dyDescent="0.3">
      <c r="A2683">
        <v>80406126</v>
      </c>
      <c r="B2683" s="9">
        <v>44593</v>
      </c>
      <c r="C2683" s="9">
        <v>44958</v>
      </c>
      <c r="D2683" t="s">
        <v>4603</v>
      </c>
      <c r="E2683" t="s">
        <v>4604</v>
      </c>
      <c r="F2683" t="s">
        <v>4604</v>
      </c>
    </row>
    <row r="2684" spans="1:6" x14ac:dyDescent="0.3">
      <c r="A2684">
        <v>80406126</v>
      </c>
      <c r="B2684" s="9">
        <v>44986</v>
      </c>
      <c r="C2684" s="9">
        <v>45170</v>
      </c>
      <c r="D2684" t="s">
        <v>4587</v>
      </c>
      <c r="E2684" t="s">
        <v>4182</v>
      </c>
      <c r="F2684" t="s">
        <v>4182</v>
      </c>
    </row>
    <row r="2685" spans="1:6" x14ac:dyDescent="0.3">
      <c r="A2685">
        <v>80406128</v>
      </c>
      <c r="B2685" s="9">
        <v>42156</v>
      </c>
      <c r="C2685" s="9">
        <v>43344</v>
      </c>
      <c r="D2685" t="s">
        <v>4608</v>
      </c>
      <c r="E2685" t="s">
        <v>4610</v>
      </c>
      <c r="F2685" t="s">
        <v>3826</v>
      </c>
    </row>
    <row r="2686" spans="1:6" x14ac:dyDescent="0.3">
      <c r="A2686">
        <v>80406128</v>
      </c>
      <c r="B2686" s="9">
        <v>43374</v>
      </c>
      <c r="C2686" s="9">
        <v>44044</v>
      </c>
      <c r="D2686" t="s">
        <v>4608</v>
      </c>
      <c r="E2686" t="s">
        <v>4609</v>
      </c>
      <c r="F2686" t="s">
        <v>3700</v>
      </c>
    </row>
    <row r="2687" spans="1:6" x14ac:dyDescent="0.3">
      <c r="A2687">
        <v>80406128</v>
      </c>
      <c r="B2687" s="9">
        <v>44440</v>
      </c>
      <c r="C2687" s="9">
        <v>44743</v>
      </c>
      <c r="D2687" t="s">
        <v>4605</v>
      </c>
      <c r="E2687" t="s">
        <v>4606</v>
      </c>
      <c r="F2687" t="s">
        <v>4607</v>
      </c>
    </row>
    <row r="2688" spans="1:6" x14ac:dyDescent="0.3">
      <c r="A2688">
        <v>80406130</v>
      </c>
      <c r="B2688" s="9">
        <v>43191</v>
      </c>
      <c r="C2688" s="9">
        <v>43374</v>
      </c>
      <c r="D2688" t="s">
        <v>4613</v>
      </c>
      <c r="E2688" t="s">
        <v>4612</v>
      </c>
      <c r="F2688" t="s">
        <v>3826</v>
      </c>
    </row>
    <row r="2689" spans="1:6" x14ac:dyDescent="0.3">
      <c r="A2689">
        <v>80406130</v>
      </c>
      <c r="B2689" s="9">
        <v>44317</v>
      </c>
      <c r="C2689" s="9">
        <v>44652</v>
      </c>
      <c r="D2689" t="s">
        <v>4613</v>
      </c>
      <c r="E2689" t="s">
        <v>4614</v>
      </c>
      <c r="F2689" t="s">
        <v>4615</v>
      </c>
    </row>
    <row r="2690" spans="1:6" x14ac:dyDescent="0.3">
      <c r="A2690">
        <v>80406130</v>
      </c>
      <c r="B2690" s="9">
        <v>44743</v>
      </c>
      <c r="C2690" s="9">
        <v>44896</v>
      </c>
      <c r="D2690" t="s">
        <v>4611</v>
      </c>
      <c r="E2690" t="s">
        <v>4612</v>
      </c>
      <c r="F2690" t="s">
        <v>3826</v>
      </c>
    </row>
    <row r="2691" spans="1:6" x14ac:dyDescent="0.3">
      <c r="A2691">
        <v>80406132</v>
      </c>
      <c r="B2691" s="9">
        <v>44136</v>
      </c>
      <c r="C2691" s="9">
        <v>44256</v>
      </c>
      <c r="D2691" t="s">
        <v>4619</v>
      </c>
      <c r="E2691" t="s">
        <v>4168</v>
      </c>
      <c r="F2691" t="s">
        <v>4035</v>
      </c>
    </row>
    <row r="2692" spans="1:6" x14ac:dyDescent="0.3">
      <c r="A2692">
        <v>80406132</v>
      </c>
      <c r="B2692" s="9">
        <v>44317</v>
      </c>
      <c r="C2692" s="9">
        <v>45078</v>
      </c>
      <c r="D2692" t="s">
        <v>4616</v>
      </c>
      <c r="E2692" t="s">
        <v>4618</v>
      </c>
      <c r="F2692" t="s">
        <v>4560</v>
      </c>
    </row>
    <row r="2693" spans="1:6" x14ac:dyDescent="0.3">
      <c r="A2693">
        <v>80406132</v>
      </c>
      <c r="B2693" s="9">
        <v>45017</v>
      </c>
      <c r="C2693" s="9">
        <v>45597</v>
      </c>
      <c r="D2693" t="s">
        <v>4616</v>
      </c>
      <c r="E2693" t="s">
        <v>4617</v>
      </c>
      <c r="F2693" t="s">
        <v>4560</v>
      </c>
    </row>
    <row r="2694" spans="1:6" x14ac:dyDescent="0.3">
      <c r="A2694">
        <v>80406134</v>
      </c>
      <c r="B2694" s="9">
        <v>38991</v>
      </c>
      <c r="C2694" s="9">
        <v>40118</v>
      </c>
      <c r="D2694" t="s">
        <v>4624</v>
      </c>
      <c r="E2694" t="s">
        <v>3642</v>
      </c>
      <c r="F2694" t="s">
        <v>3637</v>
      </c>
    </row>
    <row r="2695" spans="1:6" x14ac:dyDescent="0.3">
      <c r="A2695">
        <v>80406134</v>
      </c>
      <c r="B2695" s="9">
        <v>40118</v>
      </c>
      <c r="C2695" s="9">
        <v>42095</v>
      </c>
      <c r="D2695" t="s">
        <v>4622</v>
      </c>
      <c r="E2695" t="s">
        <v>3733</v>
      </c>
      <c r="F2695" t="s">
        <v>4623</v>
      </c>
    </row>
    <row r="2696" spans="1:6" x14ac:dyDescent="0.3">
      <c r="A2696">
        <v>80406134</v>
      </c>
      <c r="B2696" s="9">
        <v>42095</v>
      </c>
      <c r="C2696" s="9">
        <v>42248</v>
      </c>
      <c r="D2696" t="s">
        <v>4620</v>
      </c>
      <c r="E2696" t="s">
        <v>4621</v>
      </c>
      <c r="F2696" t="s">
        <v>3818</v>
      </c>
    </row>
    <row r="2697" spans="1:6" x14ac:dyDescent="0.3">
      <c r="A2697">
        <v>80406136</v>
      </c>
      <c r="B2697" s="9">
        <v>38749</v>
      </c>
      <c r="C2697" s="9">
        <v>42856</v>
      </c>
      <c r="D2697" t="s">
        <v>4630</v>
      </c>
      <c r="E2697" t="s">
        <v>4631</v>
      </c>
      <c r="F2697" t="s">
        <v>4632</v>
      </c>
    </row>
    <row r="2698" spans="1:6" x14ac:dyDescent="0.3">
      <c r="A2698">
        <v>80406136</v>
      </c>
      <c r="B2698" s="9">
        <v>43009</v>
      </c>
      <c r="C2698" s="9">
        <v>43160</v>
      </c>
      <c r="D2698" t="s">
        <v>4627</v>
      </c>
      <c r="E2698" t="s">
        <v>4628</v>
      </c>
      <c r="F2698" t="s">
        <v>4629</v>
      </c>
    </row>
    <row r="2699" spans="1:6" x14ac:dyDescent="0.3">
      <c r="A2699">
        <v>80406136</v>
      </c>
      <c r="B2699" s="9">
        <v>43374</v>
      </c>
      <c r="C2699" s="9">
        <v>44621</v>
      </c>
      <c r="D2699" t="s">
        <v>4563</v>
      </c>
      <c r="E2699" t="s">
        <v>4625</v>
      </c>
      <c r="F2699" t="s">
        <v>4626</v>
      </c>
    </row>
    <row r="2700" spans="1:6" x14ac:dyDescent="0.3">
      <c r="A2700">
        <v>80406138</v>
      </c>
      <c r="B2700" s="9">
        <v>43525</v>
      </c>
      <c r="C2700" s="9">
        <v>44621</v>
      </c>
      <c r="D2700" t="s">
        <v>4637</v>
      </c>
      <c r="E2700" t="s">
        <v>4638</v>
      </c>
      <c r="F2700" t="s">
        <v>4639</v>
      </c>
    </row>
    <row r="2701" spans="1:6" x14ac:dyDescent="0.3">
      <c r="A2701">
        <v>80406138</v>
      </c>
      <c r="B2701" s="9">
        <v>44621</v>
      </c>
      <c r="C2701" s="9">
        <v>44682</v>
      </c>
      <c r="D2701" t="s">
        <v>4635</v>
      </c>
      <c r="E2701" t="s">
        <v>4636</v>
      </c>
      <c r="F2701" t="s">
        <v>3703</v>
      </c>
    </row>
    <row r="2702" spans="1:6" x14ac:dyDescent="0.3">
      <c r="A2702">
        <v>80406138</v>
      </c>
      <c r="B2702" s="9">
        <v>44958</v>
      </c>
      <c r="C2702" s="9">
        <v>45444</v>
      </c>
      <c r="D2702" t="s">
        <v>4633</v>
      </c>
      <c r="E2702" t="s">
        <v>4634</v>
      </c>
      <c r="F2702" t="s">
        <v>3615</v>
      </c>
    </row>
    <row r="2703" spans="1:6" x14ac:dyDescent="0.3">
      <c r="A2703">
        <v>80406140</v>
      </c>
      <c r="B2703" s="9">
        <v>41183</v>
      </c>
      <c r="C2703" s="9">
        <v>41487</v>
      </c>
      <c r="D2703" t="s">
        <v>3721</v>
      </c>
      <c r="E2703" t="s">
        <v>4643</v>
      </c>
      <c r="F2703" t="s">
        <v>3637</v>
      </c>
    </row>
    <row r="2704" spans="1:6" x14ac:dyDescent="0.3">
      <c r="A2704">
        <v>80406140</v>
      </c>
      <c r="B2704" s="9">
        <v>41671</v>
      </c>
      <c r="C2704" s="9">
        <v>43374</v>
      </c>
      <c r="D2704" t="s">
        <v>4642</v>
      </c>
      <c r="E2704" t="s">
        <v>3818</v>
      </c>
      <c r="F2704" t="s">
        <v>4035</v>
      </c>
    </row>
    <row r="2705" spans="1:6" x14ac:dyDescent="0.3">
      <c r="A2705">
        <v>80406140</v>
      </c>
      <c r="B2705" s="9">
        <v>39083</v>
      </c>
      <c r="C2705" s="9">
        <v>40087</v>
      </c>
      <c r="D2705" t="s">
        <v>4640</v>
      </c>
      <c r="E2705" t="s">
        <v>4641</v>
      </c>
      <c r="F2705" t="s">
        <v>3637</v>
      </c>
    </row>
    <row r="2706" spans="1:6" x14ac:dyDescent="0.3">
      <c r="A2706">
        <v>80406142</v>
      </c>
      <c r="B2706" s="9">
        <v>39569</v>
      </c>
      <c r="C2706" s="9">
        <v>42278</v>
      </c>
      <c r="D2706" t="s">
        <v>3701</v>
      </c>
      <c r="E2706" t="s">
        <v>3647</v>
      </c>
      <c r="F2706" t="s">
        <v>2950</v>
      </c>
    </row>
    <row r="2707" spans="1:6" x14ac:dyDescent="0.3">
      <c r="A2707">
        <v>80406142</v>
      </c>
      <c r="B2707" s="9">
        <v>43252</v>
      </c>
      <c r="C2707" s="9">
        <v>43525</v>
      </c>
      <c r="D2707" t="s">
        <v>3701</v>
      </c>
      <c r="E2707" t="s">
        <v>4644</v>
      </c>
      <c r="F2707" t="s">
        <v>4645</v>
      </c>
    </row>
    <row r="2708" spans="1:6" x14ac:dyDescent="0.3">
      <c r="A2708">
        <v>80406142</v>
      </c>
      <c r="B2708" s="9">
        <v>43556</v>
      </c>
      <c r="C2708" s="9">
        <v>45108</v>
      </c>
      <c r="D2708" t="s">
        <v>4646</v>
      </c>
      <c r="E2708" t="s">
        <v>4647</v>
      </c>
      <c r="F2708" t="s">
        <v>4648</v>
      </c>
    </row>
    <row r="2709" spans="1:6" x14ac:dyDescent="0.3">
      <c r="A2709">
        <v>80406144</v>
      </c>
      <c r="B2709" s="9">
        <v>43983</v>
      </c>
      <c r="C2709" s="9">
        <v>44044</v>
      </c>
      <c r="D2709" t="s">
        <v>4653</v>
      </c>
      <c r="E2709" t="s">
        <v>4122</v>
      </c>
      <c r="F2709" t="s">
        <v>4035</v>
      </c>
    </row>
    <row r="2710" spans="1:6" x14ac:dyDescent="0.3">
      <c r="A2710">
        <v>80406144</v>
      </c>
      <c r="B2710" s="9">
        <v>44044</v>
      </c>
      <c r="C2710" s="9">
        <v>45444</v>
      </c>
      <c r="D2710" t="s">
        <v>4650</v>
      </c>
      <c r="E2710" t="s">
        <v>4651</v>
      </c>
      <c r="F2710" t="s">
        <v>4652</v>
      </c>
    </row>
    <row r="2711" spans="1:6" x14ac:dyDescent="0.3">
      <c r="A2711">
        <v>80406144</v>
      </c>
      <c r="B2711" s="9">
        <v>45383</v>
      </c>
      <c r="C2711" s="9">
        <v>45505</v>
      </c>
      <c r="D2711" t="s">
        <v>4649</v>
      </c>
      <c r="E2711" t="s">
        <v>4522</v>
      </c>
      <c r="F2711" t="s">
        <v>4035</v>
      </c>
    </row>
    <row r="2712" spans="1:6" x14ac:dyDescent="0.3">
      <c r="A2712">
        <v>80406146</v>
      </c>
      <c r="B2712" s="9">
        <v>41852</v>
      </c>
      <c r="C2712" s="9">
        <v>42156</v>
      </c>
      <c r="D2712" t="s">
        <v>4658</v>
      </c>
      <c r="E2712" t="s">
        <v>4659</v>
      </c>
      <c r="F2712" t="s">
        <v>4660</v>
      </c>
    </row>
    <row r="2713" spans="1:6" x14ac:dyDescent="0.3">
      <c r="A2713">
        <v>80406146</v>
      </c>
      <c r="B2713" s="9">
        <v>42186</v>
      </c>
      <c r="C2713" s="9">
        <v>43221</v>
      </c>
      <c r="D2713" t="s">
        <v>4655</v>
      </c>
      <c r="E2713" t="s">
        <v>4656</v>
      </c>
      <c r="F2713" t="s">
        <v>4657</v>
      </c>
    </row>
    <row r="2714" spans="1:6" x14ac:dyDescent="0.3">
      <c r="A2714">
        <v>80406146</v>
      </c>
      <c r="B2714" s="9">
        <v>43252</v>
      </c>
      <c r="C2714" s="9">
        <v>44896</v>
      </c>
      <c r="D2714" t="s">
        <v>4654</v>
      </c>
      <c r="E2714" t="s">
        <v>4522</v>
      </c>
      <c r="F2714" t="s">
        <v>4035</v>
      </c>
    </row>
    <row r="2715" spans="1:6" x14ac:dyDescent="0.3">
      <c r="A2715">
        <v>80406148</v>
      </c>
      <c r="B2715" s="9">
        <v>41426</v>
      </c>
      <c r="C2715" s="9">
        <v>42217</v>
      </c>
      <c r="D2715" t="s">
        <v>4559</v>
      </c>
      <c r="E2715" t="s">
        <v>4665</v>
      </c>
      <c r="F2715" t="s">
        <v>4666</v>
      </c>
    </row>
    <row r="2716" spans="1:6" x14ac:dyDescent="0.3">
      <c r="A2716">
        <v>80406148</v>
      </c>
      <c r="B2716" s="9">
        <v>42217</v>
      </c>
      <c r="C2716" s="9">
        <v>43862</v>
      </c>
      <c r="D2716" t="s">
        <v>4559</v>
      </c>
      <c r="E2716" t="s">
        <v>4663</v>
      </c>
      <c r="F2716" t="s">
        <v>4664</v>
      </c>
    </row>
    <row r="2717" spans="1:6" x14ac:dyDescent="0.3">
      <c r="A2717">
        <v>80406148</v>
      </c>
      <c r="B2717" s="9">
        <v>43862</v>
      </c>
      <c r="C2717" s="9">
        <v>45870</v>
      </c>
      <c r="D2717" t="s">
        <v>4559</v>
      </c>
      <c r="E2717" t="s">
        <v>4661</v>
      </c>
      <c r="F2717" t="s">
        <v>4662</v>
      </c>
    </row>
    <row r="2718" spans="1:6" x14ac:dyDescent="0.3">
      <c r="A2718">
        <v>80406150</v>
      </c>
      <c r="B2718" s="9">
        <v>43466</v>
      </c>
      <c r="C2718" s="9">
        <v>45017</v>
      </c>
      <c r="D2718" t="s">
        <v>4667</v>
      </c>
      <c r="E2718" t="s">
        <v>4182</v>
      </c>
      <c r="F2718" t="s">
        <v>3637</v>
      </c>
    </row>
    <row r="2719" spans="1:6" x14ac:dyDescent="0.3">
      <c r="A2719">
        <v>80406150</v>
      </c>
      <c r="B2719" s="9">
        <v>45078</v>
      </c>
      <c r="C2719" s="9">
        <v>45778</v>
      </c>
      <c r="D2719" t="s">
        <v>4559</v>
      </c>
      <c r="E2719" t="s">
        <v>4182</v>
      </c>
      <c r="F2719" t="s">
        <v>3637</v>
      </c>
    </row>
    <row r="2720" spans="1:6" x14ac:dyDescent="0.3">
      <c r="A2720">
        <v>80406152</v>
      </c>
      <c r="B2720" s="9">
        <v>44531</v>
      </c>
      <c r="C2720" s="9">
        <v>44682</v>
      </c>
      <c r="D2720" t="s">
        <v>4559</v>
      </c>
      <c r="E2720" t="s">
        <v>4672</v>
      </c>
      <c r="F2720" t="s">
        <v>4671</v>
      </c>
    </row>
    <row r="2721" spans="1:6" x14ac:dyDescent="0.3">
      <c r="A2721">
        <v>80406152</v>
      </c>
      <c r="B2721" s="9">
        <v>44256</v>
      </c>
      <c r="C2721" s="9">
        <v>44682</v>
      </c>
      <c r="D2721" t="s">
        <v>4559</v>
      </c>
      <c r="E2721" t="s">
        <v>4670</v>
      </c>
      <c r="F2721" t="s">
        <v>4671</v>
      </c>
    </row>
    <row r="2722" spans="1:6" x14ac:dyDescent="0.3">
      <c r="A2722">
        <v>80406152</v>
      </c>
      <c r="B2722" s="9">
        <v>44682</v>
      </c>
      <c r="C2722" s="9">
        <v>44866</v>
      </c>
      <c r="D2722" t="s">
        <v>4559</v>
      </c>
      <c r="E2722" t="s">
        <v>4668</v>
      </c>
      <c r="F2722" t="s">
        <v>4669</v>
      </c>
    </row>
    <row r="2723" spans="1:6" x14ac:dyDescent="0.3">
      <c r="A2723">
        <v>80406154</v>
      </c>
      <c r="B2723" s="9">
        <v>39630</v>
      </c>
      <c r="C2723" s="9">
        <v>45931</v>
      </c>
      <c r="D2723" t="s">
        <v>4559</v>
      </c>
      <c r="E2723" t="s">
        <v>4673</v>
      </c>
      <c r="F2723" t="s">
        <v>4569</v>
      </c>
    </row>
    <row r="2724" spans="1:6" x14ac:dyDescent="0.3">
      <c r="A2724">
        <v>80406154</v>
      </c>
      <c r="B2724" s="9">
        <v>36465</v>
      </c>
      <c r="C2724" s="9">
        <v>44348</v>
      </c>
      <c r="D2724" t="s">
        <v>4676</v>
      </c>
      <c r="E2724" t="s">
        <v>3625</v>
      </c>
      <c r="F2724" t="s">
        <v>3693</v>
      </c>
    </row>
    <row r="2725" spans="1:6" x14ac:dyDescent="0.3">
      <c r="A2725">
        <v>80406154</v>
      </c>
      <c r="B2725" s="9">
        <v>32843</v>
      </c>
      <c r="C2725" s="9">
        <v>32994</v>
      </c>
      <c r="D2725" t="s">
        <v>4674</v>
      </c>
      <c r="E2725" t="s">
        <v>4675</v>
      </c>
      <c r="F2725" t="s">
        <v>3660</v>
      </c>
    </row>
    <row r="2726" spans="1:6" x14ac:dyDescent="0.3">
      <c r="A2726">
        <v>80406156</v>
      </c>
      <c r="B2726" s="9">
        <v>44835</v>
      </c>
      <c r="C2726" s="9">
        <v>44986</v>
      </c>
      <c r="D2726" t="s">
        <v>4677</v>
      </c>
      <c r="E2726" t="s">
        <v>4681</v>
      </c>
      <c r="F2726" t="s">
        <v>4679</v>
      </c>
    </row>
    <row r="2727" spans="1:6" x14ac:dyDescent="0.3">
      <c r="A2727">
        <v>80406156</v>
      </c>
      <c r="B2727" s="9">
        <v>44986</v>
      </c>
      <c r="C2727" s="9">
        <v>45078</v>
      </c>
      <c r="D2727" t="s">
        <v>4677</v>
      </c>
      <c r="E2727" t="s">
        <v>4680</v>
      </c>
      <c r="F2727" t="s">
        <v>4679</v>
      </c>
    </row>
    <row r="2728" spans="1:6" x14ac:dyDescent="0.3">
      <c r="A2728">
        <v>80406156</v>
      </c>
      <c r="B2728" s="9">
        <v>45078</v>
      </c>
      <c r="C2728" s="9">
        <v>45536</v>
      </c>
      <c r="D2728" t="s">
        <v>4677</v>
      </c>
      <c r="E2728" t="s">
        <v>4678</v>
      </c>
      <c r="F2728" t="s">
        <v>4679</v>
      </c>
    </row>
    <row r="2729" spans="1:6" x14ac:dyDescent="0.3">
      <c r="A2729">
        <v>80406158</v>
      </c>
      <c r="B2729" s="9">
        <v>43617</v>
      </c>
      <c r="C2729" s="9">
        <v>44896</v>
      </c>
      <c r="D2729" t="s">
        <v>6117</v>
      </c>
      <c r="E2729" t="s">
        <v>6118</v>
      </c>
      <c r="F2729" t="s">
        <v>4001</v>
      </c>
    </row>
    <row r="2730" spans="1:6" x14ac:dyDescent="0.3">
      <c r="A2730">
        <v>80406158</v>
      </c>
      <c r="B2730" s="9">
        <v>44927</v>
      </c>
      <c r="C2730" s="9">
        <v>46174</v>
      </c>
      <c r="D2730" t="s">
        <v>6117</v>
      </c>
      <c r="E2730" t="s">
        <v>6119</v>
      </c>
      <c r="F2730" t="s">
        <v>4645</v>
      </c>
    </row>
    <row r="2731" spans="1:6" x14ac:dyDescent="0.3">
      <c r="A2731">
        <v>80406160</v>
      </c>
      <c r="B2731" s="9">
        <v>41730</v>
      </c>
      <c r="C2731" s="9">
        <v>44835</v>
      </c>
      <c r="D2731" t="s">
        <v>6120</v>
      </c>
      <c r="E2731" t="s">
        <v>6121</v>
      </c>
      <c r="F2731" t="s">
        <v>6122</v>
      </c>
    </row>
    <row r="2732" spans="1:6" x14ac:dyDescent="0.3">
      <c r="A2732">
        <v>80411634</v>
      </c>
      <c r="B2732" s="9">
        <v>39753</v>
      </c>
      <c r="C2732" s="9">
        <v>39965</v>
      </c>
      <c r="D2732" t="s">
        <v>4473</v>
      </c>
      <c r="E2732" t="s">
        <v>4578</v>
      </c>
      <c r="F2732" t="s">
        <v>4035</v>
      </c>
    </row>
    <row r="2733" spans="1:6" x14ac:dyDescent="0.3">
      <c r="A2733">
        <v>80411634</v>
      </c>
      <c r="B2733" s="9">
        <v>39995</v>
      </c>
      <c r="C2733" s="9">
        <v>42491</v>
      </c>
      <c r="D2733" t="s">
        <v>4473</v>
      </c>
      <c r="E2733" t="s">
        <v>5580</v>
      </c>
      <c r="F2733" t="s">
        <v>4035</v>
      </c>
    </row>
    <row r="2734" spans="1:6" x14ac:dyDescent="0.3">
      <c r="A2734">
        <v>80411634</v>
      </c>
      <c r="B2734" s="9">
        <v>42491</v>
      </c>
      <c r="C2734" s="9">
        <v>42856</v>
      </c>
      <c r="D2734" t="s">
        <v>4473</v>
      </c>
      <c r="E2734" t="s">
        <v>4576</v>
      </c>
      <c r="F2734" t="s">
        <v>4035</v>
      </c>
    </row>
    <row r="2735" spans="1:6" x14ac:dyDescent="0.3">
      <c r="A2735">
        <v>80413326</v>
      </c>
      <c r="B2735" s="9">
        <v>44440</v>
      </c>
      <c r="C2735" s="9">
        <v>45505</v>
      </c>
      <c r="D2735" t="s">
        <v>4394</v>
      </c>
      <c r="E2735" t="s">
        <v>4393</v>
      </c>
      <c r="F2735" t="s">
        <v>224</v>
      </c>
    </row>
    <row r="2736" spans="1:6" x14ac:dyDescent="0.3">
      <c r="A2736">
        <v>80413326</v>
      </c>
      <c r="B2736" s="9">
        <v>43344</v>
      </c>
      <c r="C2736" s="9">
        <v>44409</v>
      </c>
      <c r="D2736" t="s">
        <v>4392</v>
      </c>
      <c r="E2736" t="s">
        <v>4393</v>
      </c>
      <c r="F2736" t="s">
        <v>224</v>
      </c>
    </row>
    <row r="2737" spans="1:6" x14ac:dyDescent="0.3">
      <c r="A2737">
        <v>80413326</v>
      </c>
      <c r="B2737" s="9">
        <v>42064</v>
      </c>
      <c r="C2737" s="9">
        <v>43313</v>
      </c>
      <c r="D2737" t="s">
        <v>4395</v>
      </c>
      <c r="E2737" t="s">
        <v>4396</v>
      </c>
      <c r="F2737" t="s">
        <v>224</v>
      </c>
    </row>
    <row r="2738" spans="1:6" x14ac:dyDescent="0.3">
      <c r="A2738">
        <v>80413328</v>
      </c>
      <c r="B2738" s="9">
        <v>44470</v>
      </c>
      <c r="C2738" s="9">
        <v>45658</v>
      </c>
      <c r="D2738" t="s">
        <v>4399</v>
      </c>
      <c r="E2738" t="s">
        <v>4400</v>
      </c>
      <c r="F2738" t="s">
        <v>224</v>
      </c>
    </row>
    <row r="2739" spans="1:6" x14ac:dyDescent="0.3">
      <c r="A2739">
        <v>80413328</v>
      </c>
      <c r="B2739" s="9">
        <v>43891</v>
      </c>
      <c r="C2739" s="9">
        <v>44287</v>
      </c>
      <c r="D2739" t="s">
        <v>3701</v>
      </c>
      <c r="E2739" t="s">
        <v>3673</v>
      </c>
      <c r="F2739" t="s">
        <v>224</v>
      </c>
    </row>
    <row r="2740" spans="1:6" x14ac:dyDescent="0.3">
      <c r="A2740">
        <v>80413328</v>
      </c>
      <c r="B2740" s="9">
        <v>42278</v>
      </c>
      <c r="C2740" s="9">
        <v>43800</v>
      </c>
      <c r="D2740" t="s">
        <v>4397</v>
      </c>
      <c r="E2740" t="s">
        <v>4398</v>
      </c>
      <c r="F2740" t="s">
        <v>224</v>
      </c>
    </row>
    <row r="2741" spans="1:6" x14ac:dyDescent="0.3">
      <c r="A2741">
        <v>80413330</v>
      </c>
      <c r="B2741" s="9">
        <v>44440</v>
      </c>
      <c r="C2741" s="9">
        <v>45536</v>
      </c>
      <c r="D2741" t="s">
        <v>4394</v>
      </c>
      <c r="E2741" t="s">
        <v>2294</v>
      </c>
      <c r="F2741" t="s">
        <v>224</v>
      </c>
    </row>
    <row r="2742" spans="1:6" x14ac:dyDescent="0.3">
      <c r="A2742">
        <v>80413332</v>
      </c>
      <c r="B2742" s="9">
        <v>44044</v>
      </c>
      <c r="C2742" s="9">
        <v>44228</v>
      </c>
      <c r="D2742" t="s">
        <v>4167</v>
      </c>
      <c r="E2742" t="s">
        <v>4404</v>
      </c>
      <c r="F2742" t="s">
        <v>224</v>
      </c>
    </row>
    <row r="2743" spans="1:6" x14ac:dyDescent="0.3">
      <c r="A2743">
        <v>80413332</v>
      </c>
      <c r="B2743" s="9">
        <v>43922</v>
      </c>
      <c r="C2743" s="9">
        <v>44013</v>
      </c>
      <c r="D2743" t="s">
        <v>4167</v>
      </c>
      <c r="E2743" t="s">
        <v>4403</v>
      </c>
      <c r="F2743" t="s">
        <v>224</v>
      </c>
    </row>
    <row r="2744" spans="1:6" x14ac:dyDescent="0.3">
      <c r="A2744">
        <v>80413332</v>
      </c>
      <c r="B2744" s="9">
        <v>43678</v>
      </c>
      <c r="C2744" s="9">
        <v>43800</v>
      </c>
      <c r="D2744" t="s">
        <v>4401</v>
      </c>
      <c r="E2744" t="s">
        <v>4402</v>
      </c>
      <c r="F2744" t="s">
        <v>224</v>
      </c>
    </row>
    <row r="2745" spans="1:6" x14ac:dyDescent="0.3">
      <c r="A2745">
        <v>80413334</v>
      </c>
      <c r="B2745" s="9">
        <v>45170</v>
      </c>
      <c r="C2745" s="9">
        <v>45717</v>
      </c>
      <c r="D2745" t="s">
        <v>4405</v>
      </c>
      <c r="E2745" t="s">
        <v>4406</v>
      </c>
      <c r="F2745" t="s">
        <v>4407</v>
      </c>
    </row>
    <row r="2746" spans="1:6" x14ac:dyDescent="0.3">
      <c r="A2746">
        <v>80413336</v>
      </c>
      <c r="B2746" s="9">
        <v>44927</v>
      </c>
      <c r="C2746" s="9">
        <v>45627</v>
      </c>
      <c r="D2746" t="s">
        <v>4167</v>
      </c>
      <c r="E2746" t="s">
        <v>3676</v>
      </c>
      <c r="F2746" t="s">
        <v>224</v>
      </c>
    </row>
    <row r="2747" spans="1:6" x14ac:dyDescent="0.3">
      <c r="A2747">
        <v>80413336</v>
      </c>
      <c r="B2747" s="9">
        <v>44501</v>
      </c>
      <c r="C2747" s="9">
        <v>44896</v>
      </c>
      <c r="D2747" t="s">
        <v>4167</v>
      </c>
      <c r="E2747" t="s">
        <v>4409</v>
      </c>
      <c r="F2747" t="s">
        <v>224</v>
      </c>
    </row>
    <row r="2748" spans="1:6" x14ac:dyDescent="0.3">
      <c r="A2748">
        <v>80413336</v>
      </c>
      <c r="B2748" s="9">
        <v>41334</v>
      </c>
      <c r="C2748" s="9">
        <v>44470</v>
      </c>
      <c r="D2748" t="s">
        <v>4167</v>
      </c>
      <c r="E2748" t="s">
        <v>4408</v>
      </c>
      <c r="F2748" t="s">
        <v>224</v>
      </c>
    </row>
    <row r="2749" spans="1:6" x14ac:dyDescent="0.3">
      <c r="A2749">
        <v>80413338</v>
      </c>
      <c r="B2749" s="9">
        <v>43586</v>
      </c>
      <c r="C2749" s="9">
        <v>44317</v>
      </c>
      <c r="D2749" t="s">
        <v>4167</v>
      </c>
      <c r="E2749" t="s">
        <v>4410</v>
      </c>
      <c r="F2749" t="s">
        <v>224</v>
      </c>
    </row>
    <row r="2750" spans="1:6" x14ac:dyDescent="0.3">
      <c r="A2750">
        <v>80413340</v>
      </c>
      <c r="B2750" s="9">
        <v>45292</v>
      </c>
      <c r="C2750" s="9">
        <v>45627</v>
      </c>
      <c r="D2750" t="s">
        <v>4167</v>
      </c>
      <c r="E2750" t="s">
        <v>4412</v>
      </c>
      <c r="F2750" t="s">
        <v>224</v>
      </c>
    </row>
    <row r="2751" spans="1:6" x14ac:dyDescent="0.3">
      <c r="A2751">
        <v>80413340</v>
      </c>
      <c r="B2751" s="9">
        <v>43586</v>
      </c>
      <c r="C2751" s="9">
        <v>45170</v>
      </c>
      <c r="D2751" t="s">
        <v>4167</v>
      </c>
      <c r="E2751" t="s">
        <v>4411</v>
      </c>
      <c r="F2751" t="s">
        <v>224</v>
      </c>
    </row>
    <row r="2752" spans="1:6" x14ac:dyDescent="0.3">
      <c r="A2752">
        <v>80413342</v>
      </c>
      <c r="B2752" s="9">
        <v>44470</v>
      </c>
      <c r="C2752" s="9">
        <v>45566</v>
      </c>
      <c r="D2752" t="s">
        <v>4414</v>
      </c>
      <c r="E2752" t="s">
        <v>3698</v>
      </c>
      <c r="F2752" t="s">
        <v>224</v>
      </c>
    </row>
    <row r="2753" spans="1:6" x14ac:dyDescent="0.3">
      <c r="A2753">
        <v>80413342</v>
      </c>
      <c r="B2753" s="9">
        <v>42248</v>
      </c>
      <c r="C2753" s="9">
        <v>44440</v>
      </c>
      <c r="D2753" t="s">
        <v>4307</v>
      </c>
      <c r="E2753" t="s">
        <v>4413</v>
      </c>
      <c r="F2753" t="s">
        <v>224</v>
      </c>
    </row>
    <row r="2754" spans="1:6" x14ac:dyDescent="0.3">
      <c r="A2754">
        <v>80413342</v>
      </c>
      <c r="B2754" s="9">
        <v>41365</v>
      </c>
      <c r="C2754" s="9">
        <v>41791</v>
      </c>
      <c r="D2754" t="s">
        <v>4307</v>
      </c>
      <c r="E2754" t="s">
        <v>4413</v>
      </c>
      <c r="F2754" t="s">
        <v>224</v>
      </c>
    </row>
    <row r="2755" spans="1:6" x14ac:dyDescent="0.3">
      <c r="A2755">
        <v>80413344</v>
      </c>
      <c r="B2755" s="9">
        <v>44562</v>
      </c>
      <c r="C2755" s="9">
        <v>45748</v>
      </c>
      <c r="D2755" t="s">
        <v>4418</v>
      </c>
      <c r="E2755" t="s">
        <v>4419</v>
      </c>
      <c r="F2755" t="s">
        <v>4407</v>
      </c>
    </row>
    <row r="2756" spans="1:6" x14ac:dyDescent="0.3">
      <c r="A2756">
        <v>80413344</v>
      </c>
      <c r="B2756" s="9">
        <v>42005</v>
      </c>
      <c r="C2756" s="9">
        <v>46174</v>
      </c>
      <c r="D2756" t="s">
        <v>4416</v>
      </c>
      <c r="E2756" t="s">
        <v>4417</v>
      </c>
      <c r="F2756" t="s">
        <v>4407</v>
      </c>
    </row>
    <row r="2757" spans="1:6" x14ac:dyDescent="0.3">
      <c r="A2757">
        <v>80413344</v>
      </c>
      <c r="B2757" s="9">
        <v>41944</v>
      </c>
      <c r="C2757" s="9">
        <v>46174</v>
      </c>
      <c r="D2757" t="s">
        <v>4415</v>
      </c>
      <c r="E2757" t="s">
        <v>3625</v>
      </c>
      <c r="F2757" t="s">
        <v>224</v>
      </c>
    </row>
    <row r="2758" spans="1:6" x14ac:dyDescent="0.3">
      <c r="A2758">
        <v>80413346</v>
      </c>
      <c r="B2758" s="9">
        <v>44470</v>
      </c>
      <c r="C2758" s="9">
        <v>45536</v>
      </c>
      <c r="D2758" t="s">
        <v>4423</v>
      </c>
      <c r="E2758" t="s">
        <v>4329</v>
      </c>
      <c r="F2758" t="s">
        <v>224</v>
      </c>
    </row>
    <row r="2759" spans="1:6" x14ac:dyDescent="0.3">
      <c r="A2759">
        <v>80413346</v>
      </c>
      <c r="B2759" s="9">
        <v>43678</v>
      </c>
      <c r="C2759" s="9">
        <v>44440</v>
      </c>
      <c r="D2759" t="s">
        <v>4421</v>
      </c>
      <c r="E2759" t="s">
        <v>4422</v>
      </c>
      <c r="F2759" t="s">
        <v>224</v>
      </c>
    </row>
    <row r="2760" spans="1:6" x14ac:dyDescent="0.3">
      <c r="A2760">
        <v>80413346</v>
      </c>
      <c r="B2760" s="9">
        <v>43132</v>
      </c>
      <c r="C2760" s="9">
        <v>43617</v>
      </c>
      <c r="D2760" t="s">
        <v>4420</v>
      </c>
      <c r="E2760" t="s">
        <v>3679</v>
      </c>
      <c r="F2760" t="s">
        <v>224</v>
      </c>
    </row>
    <row r="2761" spans="1:6" x14ac:dyDescent="0.3">
      <c r="A2761">
        <v>80413348</v>
      </c>
      <c r="B2761" s="9">
        <v>44013</v>
      </c>
      <c r="C2761" s="9">
        <v>44621</v>
      </c>
      <c r="D2761" t="s">
        <v>4428</v>
      </c>
      <c r="E2761" t="s">
        <v>4429</v>
      </c>
      <c r="F2761" t="s">
        <v>224</v>
      </c>
    </row>
    <row r="2762" spans="1:6" x14ac:dyDescent="0.3">
      <c r="A2762">
        <v>80413348</v>
      </c>
      <c r="B2762" s="9">
        <v>42370</v>
      </c>
      <c r="C2762" s="9">
        <v>43435</v>
      </c>
      <c r="D2762" t="s">
        <v>4426</v>
      </c>
      <c r="E2762" t="s">
        <v>4427</v>
      </c>
      <c r="F2762" t="s">
        <v>224</v>
      </c>
    </row>
    <row r="2763" spans="1:6" x14ac:dyDescent="0.3">
      <c r="A2763">
        <v>80413348</v>
      </c>
      <c r="B2763" s="9">
        <v>42614</v>
      </c>
      <c r="C2763" s="9">
        <v>43435</v>
      </c>
      <c r="D2763" t="s">
        <v>4424</v>
      </c>
      <c r="E2763" t="s">
        <v>4425</v>
      </c>
      <c r="F2763" t="s">
        <v>224</v>
      </c>
    </row>
    <row r="2764" spans="1:6" x14ac:dyDescent="0.3">
      <c r="A2764">
        <v>80413350</v>
      </c>
      <c r="B2764" s="9">
        <v>45078</v>
      </c>
      <c r="C2764" s="9">
        <v>45931</v>
      </c>
      <c r="D2764" t="s">
        <v>3701</v>
      </c>
      <c r="E2764" t="s">
        <v>4433</v>
      </c>
      <c r="F2764" t="s">
        <v>224</v>
      </c>
    </row>
    <row r="2765" spans="1:6" x14ac:dyDescent="0.3">
      <c r="A2765">
        <v>80413350</v>
      </c>
      <c r="B2765" s="9">
        <v>44652</v>
      </c>
      <c r="C2765" s="9">
        <v>44805</v>
      </c>
      <c r="D2765" t="s">
        <v>4432</v>
      </c>
      <c r="E2765" t="s">
        <v>3642</v>
      </c>
      <c r="F2765" t="s">
        <v>224</v>
      </c>
    </row>
    <row r="2766" spans="1:6" x14ac:dyDescent="0.3">
      <c r="A2766">
        <v>80413350</v>
      </c>
      <c r="B2766" s="9">
        <v>44501</v>
      </c>
      <c r="C2766" s="9">
        <v>44621</v>
      </c>
      <c r="D2766" t="s">
        <v>4430</v>
      </c>
      <c r="E2766" t="s">
        <v>4431</v>
      </c>
      <c r="F2766" t="s">
        <v>224</v>
      </c>
    </row>
    <row r="2767" spans="1:6" x14ac:dyDescent="0.3">
      <c r="A2767">
        <v>80413352</v>
      </c>
      <c r="B2767" s="9">
        <v>46631</v>
      </c>
      <c r="C2767" s="9">
        <v>44044</v>
      </c>
      <c r="D2767" t="s">
        <v>4436</v>
      </c>
      <c r="E2767" t="s">
        <v>4437</v>
      </c>
      <c r="F2767" t="s">
        <v>224</v>
      </c>
    </row>
    <row r="2768" spans="1:6" x14ac:dyDescent="0.3">
      <c r="A2768">
        <v>80413352</v>
      </c>
      <c r="B2768" s="9">
        <v>44075</v>
      </c>
      <c r="C2768" s="9">
        <v>44958</v>
      </c>
      <c r="D2768" t="s">
        <v>4434</v>
      </c>
      <c r="E2768" t="s">
        <v>4435</v>
      </c>
      <c r="F2768" t="s">
        <v>224</v>
      </c>
    </row>
    <row r="2769" spans="1:6" x14ac:dyDescent="0.3">
      <c r="A2769">
        <v>80413352</v>
      </c>
      <c r="B2769" s="9">
        <v>45566</v>
      </c>
      <c r="C2769" s="9">
        <v>45839</v>
      </c>
      <c r="D2769" t="s">
        <v>4426</v>
      </c>
      <c r="E2769" t="s">
        <v>4438</v>
      </c>
      <c r="F2769" t="s">
        <v>224</v>
      </c>
    </row>
    <row r="2770" spans="1:6" x14ac:dyDescent="0.3">
      <c r="A2770">
        <v>80413354</v>
      </c>
      <c r="B2770" s="9">
        <v>44927</v>
      </c>
      <c r="C2770" s="9">
        <v>45627</v>
      </c>
      <c r="D2770" t="s">
        <v>4440</v>
      </c>
      <c r="E2770" t="s">
        <v>4182</v>
      </c>
      <c r="F2770" t="s">
        <v>224</v>
      </c>
    </row>
    <row r="2771" spans="1:6" x14ac:dyDescent="0.3">
      <c r="A2771">
        <v>80413354</v>
      </c>
      <c r="B2771" s="9">
        <v>44652</v>
      </c>
      <c r="C2771" s="9">
        <v>44805</v>
      </c>
      <c r="D2771" t="s">
        <v>4439</v>
      </c>
      <c r="E2771" t="s">
        <v>3705</v>
      </c>
      <c r="F2771" t="s">
        <v>224</v>
      </c>
    </row>
    <row r="2772" spans="1:6" x14ac:dyDescent="0.3">
      <c r="A2772">
        <v>80413354</v>
      </c>
      <c r="B2772" s="9">
        <v>44501</v>
      </c>
      <c r="C2772" s="9">
        <v>44652</v>
      </c>
      <c r="D2772" t="s">
        <v>3776</v>
      </c>
      <c r="E2772" t="s">
        <v>4182</v>
      </c>
      <c r="F2772" t="s">
        <v>224</v>
      </c>
    </row>
    <row r="2773" spans="1:6" x14ac:dyDescent="0.3">
      <c r="A2773">
        <v>80413356</v>
      </c>
      <c r="B2773" s="9">
        <v>44440</v>
      </c>
      <c r="C2773" s="9">
        <v>45566</v>
      </c>
      <c r="D2773" t="s">
        <v>4445</v>
      </c>
      <c r="E2773" t="s">
        <v>4386</v>
      </c>
      <c r="F2773" t="s">
        <v>224</v>
      </c>
    </row>
    <row r="2774" spans="1:6" x14ac:dyDescent="0.3">
      <c r="A2774">
        <v>80413356</v>
      </c>
      <c r="B2774" s="9">
        <v>43466</v>
      </c>
      <c r="C2774" s="9">
        <v>44409</v>
      </c>
      <c r="D2774" t="s">
        <v>4443</v>
      </c>
      <c r="E2774" t="s">
        <v>4444</v>
      </c>
      <c r="F2774" t="s">
        <v>224</v>
      </c>
    </row>
    <row r="2775" spans="1:6" x14ac:dyDescent="0.3">
      <c r="A2775">
        <v>80413356</v>
      </c>
      <c r="B2775" s="9">
        <v>42248</v>
      </c>
      <c r="C2775" s="9">
        <v>43374</v>
      </c>
      <c r="D2775" t="s">
        <v>4441</v>
      </c>
      <c r="E2775" t="s">
        <v>4442</v>
      </c>
      <c r="F2775" t="s">
        <v>224</v>
      </c>
    </row>
    <row r="2776" spans="1:6" x14ac:dyDescent="0.3">
      <c r="A2776">
        <v>80413358</v>
      </c>
      <c r="B2776" s="9">
        <v>45200</v>
      </c>
      <c r="C2776" s="9">
        <v>45658</v>
      </c>
      <c r="D2776" t="s">
        <v>4443</v>
      </c>
      <c r="E2776" t="s">
        <v>4448</v>
      </c>
      <c r="F2776" t="s">
        <v>224</v>
      </c>
    </row>
    <row r="2777" spans="1:6" x14ac:dyDescent="0.3">
      <c r="A2777">
        <v>80413358</v>
      </c>
      <c r="B2777" s="9">
        <v>44562</v>
      </c>
      <c r="C2777" s="9">
        <v>45170</v>
      </c>
      <c r="D2777" t="s">
        <v>4274</v>
      </c>
      <c r="E2777" t="s">
        <v>4447</v>
      </c>
      <c r="F2777" t="s">
        <v>224</v>
      </c>
    </row>
    <row r="2778" spans="1:6" x14ac:dyDescent="0.3">
      <c r="A2778">
        <v>80413358</v>
      </c>
      <c r="B2778" s="9">
        <v>43405</v>
      </c>
      <c r="C2778" s="9">
        <v>44470</v>
      </c>
      <c r="D2778" t="s">
        <v>3701</v>
      </c>
      <c r="E2778" t="s">
        <v>4446</v>
      </c>
      <c r="F2778" t="s">
        <v>224</v>
      </c>
    </row>
    <row r="2779" spans="1:6" x14ac:dyDescent="0.3">
      <c r="A2779">
        <v>80413360</v>
      </c>
      <c r="B2779" s="9">
        <v>45383</v>
      </c>
      <c r="C2779" s="9">
        <v>45597</v>
      </c>
      <c r="D2779" t="s">
        <v>4453</v>
      </c>
      <c r="E2779" t="s">
        <v>4454</v>
      </c>
      <c r="F2779" t="s">
        <v>224</v>
      </c>
    </row>
    <row r="2780" spans="1:6" x14ac:dyDescent="0.3">
      <c r="A2780">
        <v>80413360</v>
      </c>
      <c r="B2780" s="9">
        <v>44986</v>
      </c>
      <c r="C2780" s="9">
        <v>45383</v>
      </c>
      <c r="D2780" t="s">
        <v>4451</v>
      </c>
      <c r="E2780" t="s">
        <v>4452</v>
      </c>
      <c r="F2780" t="s">
        <v>224</v>
      </c>
    </row>
    <row r="2781" spans="1:6" x14ac:dyDescent="0.3">
      <c r="A2781">
        <v>80413360</v>
      </c>
      <c r="B2781" s="9">
        <v>43497</v>
      </c>
      <c r="C2781" s="9">
        <v>44927</v>
      </c>
      <c r="D2781" t="s">
        <v>4449</v>
      </c>
      <c r="E2781" t="s">
        <v>4450</v>
      </c>
      <c r="F2781" t="s">
        <v>224</v>
      </c>
    </row>
    <row r="2782" spans="1:6" x14ac:dyDescent="0.3">
      <c r="A2782">
        <v>80413362</v>
      </c>
      <c r="B2782" s="9">
        <v>45931</v>
      </c>
      <c r="C2782" s="9">
        <v>46023</v>
      </c>
      <c r="D2782" t="s">
        <v>4458</v>
      </c>
      <c r="E2782" t="s">
        <v>4459</v>
      </c>
      <c r="F2782" t="s">
        <v>224</v>
      </c>
    </row>
    <row r="2783" spans="1:6" x14ac:dyDescent="0.3">
      <c r="A2783">
        <v>80413362</v>
      </c>
      <c r="B2783" s="9">
        <v>44440</v>
      </c>
      <c r="C2783" s="9">
        <v>45536</v>
      </c>
      <c r="D2783" t="s">
        <v>4456</v>
      </c>
      <c r="E2783" t="s">
        <v>4457</v>
      </c>
      <c r="F2783" t="s">
        <v>224</v>
      </c>
    </row>
    <row r="2784" spans="1:6" x14ac:dyDescent="0.3">
      <c r="A2784">
        <v>80413362</v>
      </c>
      <c r="B2784" s="9">
        <v>44044</v>
      </c>
      <c r="C2784" s="9">
        <v>44409</v>
      </c>
      <c r="D2784" t="s">
        <v>4167</v>
      </c>
      <c r="E2784" t="s">
        <v>4455</v>
      </c>
      <c r="F2784" t="s">
        <v>224</v>
      </c>
    </row>
    <row r="2785" spans="1:6" x14ac:dyDescent="0.3">
      <c r="A2785">
        <v>80413364</v>
      </c>
      <c r="B2785" s="9">
        <v>45839</v>
      </c>
      <c r="C2785" s="9">
        <v>45992</v>
      </c>
      <c r="D2785" t="s">
        <v>4463</v>
      </c>
      <c r="E2785" t="s">
        <v>4461</v>
      </c>
      <c r="F2785" t="s">
        <v>224</v>
      </c>
    </row>
    <row r="2786" spans="1:6" x14ac:dyDescent="0.3">
      <c r="A2786">
        <v>80413364</v>
      </c>
      <c r="B2786" s="9">
        <v>43466</v>
      </c>
      <c r="C2786" s="9">
        <v>45809</v>
      </c>
      <c r="D2786" t="s">
        <v>4462</v>
      </c>
      <c r="E2786" t="s">
        <v>4461</v>
      </c>
      <c r="F2786" t="s">
        <v>224</v>
      </c>
    </row>
    <row r="2787" spans="1:6" x14ac:dyDescent="0.3">
      <c r="A2787">
        <v>80413364</v>
      </c>
      <c r="B2787" s="9">
        <v>43282</v>
      </c>
      <c r="C2787" s="9">
        <v>43435</v>
      </c>
      <c r="D2787" t="s">
        <v>4460</v>
      </c>
      <c r="E2787" t="s">
        <v>4461</v>
      </c>
      <c r="F2787" t="s">
        <v>224</v>
      </c>
    </row>
    <row r="2788" spans="1:6" x14ac:dyDescent="0.3">
      <c r="A2788">
        <v>80413366</v>
      </c>
      <c r="B2788" s="9">
        <v>44470</v>
      </c>
      <c r="C2788" s="9">
        <v>45536</v>
      </c>
      <c r="D2788" t="s">
        <v>6123</v>
      </c>
      <c r="E2788" t="s">
        <v>6124</v>
      </c>
      <c r="F2788" t="s">
        <v>224</v>
      </c>
    </row>
    <row r="2789" spans="1:6" x14ac:dyDescent="0.3">
      <c r="A2789">
        <v>80413366</v>
      </c>
      <c r="B2789" s="9">
        <v>43831</v>
      </c>
      <c r="C2789" s="9">
        <v>44440</v>
      </c>
      <c r="D2789" t="s">
        <v>6125</v>
      </c>
      <c r="E2789" t="s">
        <v>6126</v>
      </c>
      <c r="F2789" t="s">
        <v>3775</v>
      </c>
    </row>
    <row r="2790" spans="1:6" x14ac:dyDescent="0.3">
      <c r="A2790">
        <v>80413366</v>
      </c>
      <c r="B2790" s="9">
        <v>45566</v>
      </c>
      <c r="C2790" s="9">
        <v>45748</v>
      </c>
      <c r="D2790" t="s">
        <v>6127</v>
      </c>
      <c r="E2790" t="s">
        <v>6124</v>
      </c>
      <c r="F2790" t="s">
        <v>224</v>
      </c>
    </row>
    <row r="2791" spans="1:6" x14ac:dyDescent="0.3">
      <c r="A2791">
        <v>80482264</v>
      </c>
      <c r="B2791" s="9">
        <v>42278</v>
      </c>
      <c r="C2791" s="9">
        <v>43132</v>
      </c>
      <c r="D2791" t="s">
        <v>3958</v>
      </c>
      <c r="E2791" t="s">
        <v>4305</v>
      </c>
      <c r="F2791" t="s">
        <v>224</v>
      </c>
    </row>
    <row r="2792" spans="1:6" x14ac:dyDescent="0.3">
      <c r="A2792">
        <v>80482264</v>
      </c>
      <c r="B2792" s="9">
        <v>41153</v>
      </c>
      <c r="C2792" s="9">
        <v>42248</v>
      </c>
      <c r="D2792" t="s">
        <v>4307</v>
      </c>
      <c r="E2792" t="s">
        <v>4308</v>
      </c>
      <c r="F2792" t="s">
        <v>224</v>
      </c>
    </row>
    <row r="2793" spans="1:6" x14ac:dyDescent="0.3">
      <c r="A2793">
        <v>80482264</v>
      </c>
      <c r="B2793" s="9">
        <v>43374</v>
      </c>
      <c r="C2793" s="9">
        <v>45566</v>
      </c>
      <c r="D2793" t="s">
        <v>3701</v>
      </c>
      <c r="E2793" t="s">
        <v>4306</v>
      </c>
      <c r="F2793" t="s">
        <v>224</v>
      </c>
    </row>
    <row r="2794" spans="1:6" x14ac:dyDescent="0.3">
      <c r="A2794">
        <v>80482266</v>
      </c>
      <c r="B2794" s="9">
        <v>40909</v>
      </c>
      <c r="C2794" s="9">
        <v>42278</v>
      </c>
      <c r="D2794" t="s">
        <v>4309</v>
      </c>
      <c r="E2794" t="s">
        <v>4310</v>
      </c>
      <c r="F2794" t="s">
        <v>4311</v>
      </c>
    </row>
    <row r="2795" spans="1:6" x14ac:dyDescent="0.3">
      <c r="A2795">
        <v>80482268</v>
      </c>
      <c r="B2795" s="9">
        <v>43374</v>
      </c>
      <c r="C2795" s="9">
        <v>44501</v>
      </c>
      <c r="D2795" t="s">
        <v>3701</v>
      </c>
      <c r="E2795" t="s">
        <v>3932</v>
      </c>
      <c r="F2795" t="s">
        <v>4314</v>
      </c>
    </row>
    <row r="2796" spans="1:6" x14ac:dyDescent="0.3">
      <c r="A2796">
        <v>80482268</v>
      </c>
      <c r="B2796" s="9">
        <v>43132</v>
      </c>
      <c r="C2796" s="9">
        <v>43374</v>
      </c>
      <c r="D2796" t="s">
        <v>4312</v>
      </c>
      <c r="E2796" t="s">
        <v>3637</v>
      </c>
      <c r="F2796" t="s">
        <v>4313</v>
      </c>
    </row>
    <row r="2797" spans="1:6" x14ac:dyDescent="0.3">
      <c r="A2797">
        <v>80482270</v>
      </c>
      <c r="B2797" s="9">
        <v>42767</v>
      </c>
      <c r="C2797" s="9">
        <v>44652</v>
      </c>
      <c r="D2797" t="s">
        <v>4318</v>
      </c>
      <c r="E2797" t="s">
        <v>4319</v>
      </c>
      <c r="F2797" t="s">
        <v>4320</v>
      </c>
    </row>
    <row r="2798" spans="1:6" x14ac:dyDescent="0.3">
      <c r="A2798">
        <v>80482270</v>
      </c>
      <c r="B2798" s="9">
        <v>42278</v>
      </c>
      <c r="C2798" s="9">
        <v>42736</v>
      </c>
      <c r="D2798" t="s">
        <v>4315</v>
      </c>
      <c r="E2798" t="s">
        <v>4316</v>
      </c>
      <c r="F2798" t="s">
        <v>4317</v>
      </c>
    </row>
    <row r="2799" spans="1:6" x14ac:dyDescent="0.3">
      <c r="A2799">
        <v>80482272</v>
      </c>
      <c r="B2799" s="9">
        <v>43435</v>
      </c>
      <c r="C2799" s="9">
        <v>44470</v>
      </c>
      <c r="D2799" t="s">
        <v>4321</v>
      </c>
      <c r="E2799" t="s">
        <v>4322</v>
      </c>
      <c r="F2799" t="s">
        <v>4323</v>
      </c>
    </row>
    <row r="2800" spans="1:6" x14ac:dyDescent="0.3">
      <c r="A2800">
        <v>80482274</v>
      </c>
      <c r="B2800" s="9">
        <v>43891</v>
      </c>
      <c r="C2800" s="9">
        <v>45566</v>
      </c>
      <c r="D2800" t="s">
        <v>3701</v>
      </c>
      <c r="E2800" t="s">
        <v>4327</v>
      </c>
      <c r="F2800" t="s">
        <v>224</v>
      </c>
    </row>
    <row r="2801" spans="1:6" x14ac:dyDescent="0.3">
      <c r="A2801">
        <v>80482274</v>
      </c>
      <c r="B2801" s="9">
        <v>43405</v>
      </c>
      <c r="C2801" s="9">
        <v>43891</v>
      </c>
      <c r="D2801" t="s">
        <v>3701</v>
      </c>
      <c r="E2801" t="s">
        <v>4326</v>
      </c>
      <c r="F2801" t="s">
        <v>224</v>
      </c>
    </row>
    <row r="2802" spans="1:6" x14ac:dyDescent="0.3">
      <c r="A2802">
        <v>80482274</v>
      </c>
      <c r="B2802" s="9">
        <v>42401</v>
      </c>
      <c r="C2802" s="9">
        <v>43374</v>
      </c>
      <c r="D2802" t="s">
        <v>4324</v>
      </c>
      <c r="E2802" t="s">
        <v>4325</v>
      </c>
      <c r="F2802" t="s">
        <v>3690</v>
      </c>
    </row>
    <row r="2803" spans="1:6" x14ac:dyDescent="0.3">
      <c r="A2803">
        <v>80482276</v>
      </c>
      <c r="B2803" s="9">
        <v>43435</v>
      </c>
      <c r="C2803" s="9">
        <v>45200</v>
      </c>
      <c r="D2803" t="s">
        <v>4332</v>
      </c>
      <c r="E2803" t="s">
        <v>4061</v>
      </c>
      <c r="F2803" t="s">
        <v>3690</v>
      </c>
    </row>
    <row r="2804" spans="1:6" x14ac:dyDescent="0.3">
      <c r="A2804">
        <v>80482276</v>
      </c>
      <c r="B2804" s="9">
        <v>42370</v>
      </c>
      <c r="C2804" s="9">
        <v>42583</v>
      </c>
      <c r="D2804" t="s">
        <v>4330</v>
      </c>
      <c r="E2804" t="s">
        <v>4331</v>
      </c>
      <c r="F2804" t="s">
        <v>224</v>
      </c>
    </row>
    <row r="2805" spans="1:6" x14ac:dyDescent="0.3">
      <c r="A2805">
        <v>80482276</v>
      </c>
      <c r="B2805" s="9">
        <v>40695</v>
      </c>
      <c r="C2805" s="9">
        <v>41640</v>
      </c>
      <c r="D2805" t="s">
        <v>4328</v>
      </c>
      <c r="E2805" t="s">
        <v>4329</v>
      </c>
      <c r="F2805" t="s">
        <v>224</v>
      </c>
    </row>
    <row r="2806" spans="1:6" x14ac:dyDescent="0.3">
      <c r="A2806">
        <v>80482278</v>
      </c>
      <c r="B2806" s="9">
        <v>44470</v>
      </c>
      <c r="C2806" s="9">
        <v>44562</v>
      </c>
      <c r="D2806" t="s">
        <v>4336</v>
      </c>
      <c r="E2806" t="s">
        <v>3769</v>
      </c>
      <c r="F2806" t="s">
        <v>4337</v>
      </c>
    </row>
    <row r="2807" spans="1:6" x14ac:dyDescent="0.3">
      <c r="A2807">
        <v>80482278</v>
      </c>
      <c r="B2807" s="9">
        <v>43374</v>
      </c>
      <c r="C2807" s="9">
        <v>44440</v>
      </c>
      <c r="D2807" t="s">
        <v>4333</v>
      </c>
      <c r="E2807" t="s">
        <v>4334</v>
      </c>
      <c r="F2807" t="s">
        <v>4335</v>
      </c>
    </row>
    <row r="2808" spans="1:6" x14ac:dyDescent="0.3">
      <c r="A2808">
        <v>80482280</v>
      </c>
      <c r="B2808" s="9">
        <v>44501</v>
      </c>
      <c r="C2808" s="9">
        <v>46174</v>
      </c>
      <c r="D2808" t="s">
        <v>4336</v>
      </c>
      <c r="E2808" t="s">
        <v>4535</v>
      </c>
      <c r="F2808" t="s">
        <v>224</v>
      </c>
    </row>
    <row r="2809" spans="1:6" x14ac:dyDescent="0.3">
      <c r="A2809">
        <v>80482280</v>
      </c>
      <c r="B2809" s="9">
        <v>43252</v>
      </c>
      <c r="C2809" s="9">
        <v>44501</v>
      </c>
      <c r="D2809" t="s">
        <v>6128</v>
      </c>
      <c r="E2809" t="s">
        <v>4589</v>
      </c>
      <c r="F2809" t="s">
        <v>224</v>
      </c>
    </row>
    <row r="2810" spans="1:6" x14ac:dyDescent="0.3">
      <c r="A2810">
        <v>80482282</v>
      </c>
      <c r="B2810" s="9">
        <v>42644</v>
      </c>
      <c r="C2810" s="9">
        <v>44105</v>
      </c>
      <c r="D2810" t="s">
        <v>4336</v>
      </c>
      <c r="E2810" t="s">
        <v>4350</v>
      </c>
      <c r="F2810" t="s">
        <v>3690</v>
      </c>
    </row>
    <row r="2811" spans="1:6" x14ac:dyDescent="0.3">
      <c r="A2811">
        <v>80482284</v>
      </c>
      <c r="B2811" s="9">
        <v>42278</v>
      </c>
      <c r="C2811" s="9">
        <v>44774</v>
      </c>
      <c r="D2811" t="s">
        <v>4324</v>
      </c>
      <c r="E2811" t="s">
        <v>4354</v>
      </c>
      <c r="F2811" t="s">
        <v>3690</v>
      </c>
    </row>
    <row r="2812" spans="1:6" x14ac:dyDescent="0.3">
      <c r="A2812">
        <v>80482284</v>
      </c>
      <c r="B2812" s="9">
        <v>41183</v>
      </c>
      <c r="C2812" s="9">
        <v>42248</v>
      </c>
      <c r="D2812" t="s">
        <v>4351</v>
      </c>
      <c r="E2812" t="s">
        <v>4352</v>
      </c>
      <c r="F2812" t="s">
        <v>3690</v>
      </c>
    </row>
    <row r="2813" spans="1:6" x14ac:dyDescent="0.3">
      <c r="A2813">
        <v>80482284</v>
      </c>
      <c r="B2813" s="9">
        <v>37895</v>
      </c>
      <c r="C2813" s="9">
        <v>41153</v>
      </c>
      <c r="D2813" t="s">
        <v>4315</v>
      </c>
      <c r="E2813" t="s">
        <v>4353</v>
      </c>
      <c r="F2813" t="s">
        <v>3690</v>
      </c>
    </row>
    <row r="2814" spans="1:6" x14ac:dyDescent="0.3">
      <c r="A2814">
        <v>80482286</v>
      </c>
      <c r="B2814" s="9">
        <v>43101</v>
      </c>
      <c r="C2814" s="9">
        <v>44287</v>
      </c>
      <c r="D2814" t="s">
        <v>4356</v>
      </c>
      <c r="E2814" t="s">
        <v>2950</v>
      </c>
      <c r="F2814" t="s">
        <v>4320</v>
      </c>
    </row>
    <row r="2815" spans="1:6" x14ac:dyDescent="0.3">
      <c r="A2815">
        <v>80482286</v>
      </c>
      <c r="B2815" s="9">
        <v>41306</v>
      </c>
      <c r="C2815" s="9">
        <v>43070</v>
      </c>
      <c r="D2815" t="s">
        <v>4336</v>
      </c>
      <c r="E2815" t="s">
        <v>4355</v>
      </c>
      <c r="F2815" t="s">
        <v>3690</v>
      </c>
    </row>
    <row r="2816" spans="1:6" x14ac:dyDescent="0.3">
      <c r="A2816">
        <v>80482288</v>
      </c>
      <c r="B2816" s="9">
        <v>42278</v>
      </c>
      <c r="C2816" s="9">
        <v>43374</v>
      </c>
      <c r="D2816" t="s">
        <v>4312</v>
      </c>
      <c r="E2816" t="s">
        <v>4020</v>
      </c>
      <c r="F2816" t="s">
        <v>4323</v>
      </c>
    </row>
    <row r="2817" spans="1:6" x14ac:dyDescent="0.3">
      <c r="A2817">
        <v>80482288</v>
      </c>
      <c r="B2817" s="9">
        <v>43374</v>
      </c>
      <c r="C2817" s="9">
        <v>44470</v>
      </c>
      <c r="D2817" t="s">
        <v>4315</v>
      </c>
      <c r="E2817" t="s">
        <v>4357</v>
      </c>
      <c r="F2817" t="s">
        <v>4358</v>
      </c>
    </row>
    <row r="2818" spans="1:6" x14ac:dyDescent="0.3">
      <c r="A2818">
        <v>80482290</v>
      </c>
      <c r="B2818" s="9">
        <v>38353</v>
      </c>
      <c r="C2818" s="9">
        <v>38626</v>
      </c>
      <c r="D2818" t="s">
        <v>4363</v>
      </c>
      <c r="E2818" t="s">
        <v>4364</v>
      </c>
      <c r="F2818" t="s">
        <v>4365</v>
      </c>
    </row>
    <row r="2819" spans="1:6" x14ac:dyDescent="0.3">
      <c r="A2819">
        <v>80482290</v>
      </c>
      <c r="B2819" s="9">
        <v>38626</v>
      </c>
      <c r="C2819" s="9">
        <v>42217</v>
      </c>
      <c r="D2819" t="s">
        <v>4361</v>
      </c>
      <c r="E2819" t="s">
        <v>3894</v>
      </c>
      <c r="F2819" t="s">
        <v>4362</v>
      </c>
    </row>
    <row r="2820" spans="1:6" x14ac:dyDescent="0.3">
      <c r="A2820">
        <v>80482290</v>
      </c>
      <c r="B2820" s="9">
        <v>42309</v>
      </c>
      <c r="C2820" s="9">
        <v>45505</v>
      </c>
      <c r="D2820" t="s">
        <v>4359</v>
      </c>
      <c r="E2820" t="s">
        <v>3894</v>
      </c>
      <c r="F2820" t="s">
        <v>4360</v>
      </c>
    </row>
    <row r="2821" spans="1:6" x14ac:dyDescent="0.3">
      <c r="A2821">
        <v>80482292</v>
      </c>
      <c r="B2821" s="9">
        <v>44470</v>
      </c>
      <c r="C2821" s="9">
        <v>45536</v>
      </c>
      <c r="D2821" t="s">
        <v>4332</v>
      </c>
      <c r="E2821" t="s">
        <v>3698</v>
      </c>
      <c r="F2821" t="s">
        <v>224</v>
      </c>
    </row>
    <row r="2822" spans="1:6" x14ac:dyDescent="0.3">
      <c r="A2822">
        <v>80482292</v>
      </c>
      <c r="B2822" s="9">
        <v>42248</v>
      </c>
      <c r="C2822" s="9">
        <v>43344</v>
      </c>
      <c r="D2822" t="s">
        <v>4351</v>
      </c>
      <c r="E2822" t="s">
        <v>4366</v>
      </c>
      <c r="F2822" t="s">
        <v>224</v>
      </c>
    </row>
    <row r="2823" spans="1:6" x14ac:dyDescent="0.3">
      <c r="A2823">
        <v>80482292</v>
      </c>
      <c r="B2823" s="9">
        <v>41183</v>
      </c>
      <c r="C2823" s="9">
        <v>42248</v>
      </c>
      <c r="D2823" t="s">
        <v>4332</v>
      </c>
      <c r="E2823" t="s">
        <v>3698</v>
      </c>
      <c r="F2823" t="s">
        <v>224</v>
      </c>
    </row>
    <row r="2824" spans="1:6" x14ac:dyDescent="0.3">
      <c r="A2824">
        <v>80482294</v>
      </c>
      <c r="B2824" s="9">
        <v>42370</v>
      </c>
      <c r="C2824" s="9">
        <v>43435</v>
      </c>
      <c r="D2824" t="s">
        <v>4370</v>
      </c>
      <c r="E2824" t="s">
        <v>3644</v>
      </c>
      <c r="F2824" t="s">
        <v>4369</v>
      </c>
    </row>
    <row r="2825" spans="1:6" x14ac:dyDescent="0.3">
      <c r="A2825">
        <v>80482294</v>
      </c>
      <c r="B2825" s="9">
        <v>43831</v>
      </c>
      <c r="C2825" s="9">
        <v>44470</v>
      </c>
      <c r="D2825" t="s">
        <v>4367</v>
      </c>
      <c r="E2825" t="s">
        <v>4368</v>
      </c>
      <c r="F2825" t="s">
        <v>4369</v>
      </c>
    </row>
    <row r="2826" spans="1:6" x14ac:dyDescent="0.3">
      <c r="A2826">
        <v>80482296</v>
      </c>
      <c r="B2826" s="9">
        <v>45078</v>
      </c>
      <c r="C2826" s="9">
        <v>45566</v>
      </c>
      <c r="D2826" t="s">
        <v>3701</v>
      </c>
      <c r="E2826" t="s">
        <v>4373</v>
      </c>
      <c r="F2826" t="s">
        <v>224</v>
      </c>
    </row>
    <row r="2827" spans="1:6" x14ac:dyDescent="0.3">
      <c r="A2827">
        <v>80482296</v>
      </c>
      <c r="B2827" s="9">
        <v>44501</v>
      </c>
      <c r="C2827" s="9">
        <v>45078</v>
      </c>
      <c r="D2827" t="s">
        <v>3701</v>
      </c>
      <c r="E2827" t="s">
        <v>4372</v>
      </c>
      <c r="F2827" t="s">
        <v>224</v>
      </c>
    </row>
    <row r="2828" spans="1:6" x14ac:dyDescent="0.3">
      <c r="A2828">
        <v>80482296</v>
      </c>
      <c r="B2828" s="9">
        <v>44228</v>
      </c>
      <c r="C2828" s="9">
        <v>44470</v>
      </c>
      <c r="D2828" t="s">
        <v>3701</v>
      </c>
      <c r="E2828" t="s">
        <v>4371</v>
      </c>
      <c r="F2828" t="s">
        <v>224</v>
      </c>
    </row>
    <row r="2829" spans="1:6" x14ac:dyDescent="0.3">
      <c r="A2829">
        <v>80482298</v>
      </c>
      <c r="B2829" s="9">
        <v>42917</v>
      </c>
      <c r="C2829" s="9">
        <v>43739</v>
      </c>
      <c r="D2829" t="s">
        <v>4376</v>
      </c>
      <c r="E2829" t="s">
        <v>4377</v>
      </c>
      <c r="F2829" t="s">
        <v>3690</v>
      </c>
    </row>
    <row r="2830" spans="1:6" x14ac:dyDescent="0.3">
      <c r="A2830">
        <v>80482298</v>
      </c>
      <c r="B2830" s="9">
        <v>43739</v>
      </c>
      <c r="C2830" s="9">
        <v>44986</v>
      </c>
      <c r="D2830" t="s">
        <v>4315</v>
      </c>
      <c r="E2830" t="s">
        <v>4374</v>
      </c>
      <c r="F2830" t="s">
        <v>4375</v>
      </c>
    </row>
    <row r="2831" spans="1:6" x14ac:dyDescent="0.3">
      <c r="A2831">
        <v>80482298</v>
      </c>
      <c r="B2831" s="9">
        <v>42186</v>
      </c>
      <c r="C2831" s="9">
        <v>42917</v>
      </c>
      <c r="D2831" t="s">
        <v>4378</v>
      </c>
      <c r="E2831" t="s">
        <v>4182</v>
      </c>
      <c r="F2831" t="s">
        <v>4375</v>
      </c>
    </row>
    <row r="2832" spans="1:6" x14ac:dyDescent="0.3">
      <c r="A2832">
        <v>80482300</v>
      </c>
      <c r="B2832" s="9">
        <v>42278</v>
      </c>
      <c r="C2832" s="9">
        <v>43374</v>
      </c>
      <c r="D2832" t="s">
        <v>4379</v>
      </c>
      <c r="E2832" t="s">
        <v>4380</v>
      </c>
      <c r="F2832" t="s">
        <v>4375</v>
      </c>
    </row>
    <row r="2833" spans="1:6" x14ac:dyDescent="0.3">
      <c r="A2833">
        <v>80482300</v>
      </c>
      <c r="B2833" s="9">
        <v>43374</v>
      </c>
      <c r="C2833" s="9">
        <v>44470</v>
      </c>
      <c r="D2833" t="s">
        <v>4379</v>
      </c>
      <c r="E2833" t="s">
        <v>4306</v>
      </c>
      <c r="F2833" t="s">
        <v>4375</v>
      </c>
    </row>
    <row r="2834" spans="1:6" x14ac:dyDescent="0.3">
      <c r="A2834">
        <v>80482300</v>
      </c>
      <c r="B2834" s="9">
        <v>44470</v>
      </c>
      <c r="C2834" s="9">
        <v>45566</v>
      </c>
      <c r="D2834" t="s">
        <v>4379</v>
      </c>
      <c r="E2834" t="s">
        <v>4306</v>
      </c>
      <c r="F2834" t="s">
        <v>4375</v>
      </c>
    </row>
    <row r="2835" spans="1:6" x14ac:dyDescent="0.3">
      <c r="A2835">
        <v>80482302</v>
      </c>
      <c r="B2835" s="9">
        <v>42370</v>
      </c>
      <c r="C2835" s="9">
        <v>44197</v>
      </c>
      <c r="D2835" t="s">
        <v>3895</v>
      </c>
      <c r="E2835" t="s">
        <v>4382</v>
      </c>
      <c r="F2835" t="s">
        <v>4375</v>
      </c>
    </row>
    <row r="2836" spans="1:6" x14ac:dyDescent="0.3">
      <c r="A2836">
        <v>80482302</v>
      </c>
      <c r="B2836" s="9">
        <v>44197</v>
      </c>
      <c r="C2836" s="9">
        <v>44470</v>
      </c>
      <c r="D2836" t="s">
        <v>3895</v>
      </c>
      <c r="E2836" t="s">
        <v>3718</v>
      </c>
      <c r="F2836" t="s">
        <v>4375</v>
      </c>
    </row>
    <row r="2837" spans="1:6" x14ac:dyDescent="0.3">
      <c r="A2837">
        <v>80482302</v>
      </c>
      <c r="B2837" s="9">
        <v>44470</v>
      </c>
      <c r="C2837" s="9">
        <v>45566</v>
      </c>
      <c r="D2837" t="s">
        <v>3895</v>
      </c>
      <c r="E2837" t="s">
        <v>4381</v>
      </c>
      <c r="F2837" t="s">
        <v>4375</v>
      </c>
    </row>
    <row r="2838" spans="1:6" x14ac:dyDescent="0.3">
      <c r="A2838">
        <v>80482304</v>
      </c>
      <c r="B2838" s="9">
        <v>42461</v>
      </c>
      <c r="C2838" s="9">
        <v>43647</v>
      </c>
      <c r="D2838" t="s">
        <v>4324</v>
      </c>
      <c r="E2838" t="s">
        <v>4383</v>
      </c>
      <c r="F2838" t="s">
        <v>4360</v>
      </c>
    </row>
    <row r="2839" spans="1:6" x14ac:dyDescent="0.3">
      <c r="A2839">
        <v>80482304</v>
      </c>
      <c r="B2839" s="9">
        <v>43647</v>
      </c>
      <c r="C2839" s="9">
        <v>44470</v>
      </c>
      <c r="D2839" t="s">
        <v>4315</v>
      </c>
      <c r="E2839" t="s">
        <v>3673</v>
      </c>
      <c r="F2839" t="s">
        <v>4375</v>
      </c>
    </row>
    <row r="2840" spans="1:6" x14ac:dyDescent="0.3">
      <c r="A2840">
        <v>80482304</v>
      </c>
      <c r="B2840" s="9">
        <v>44470</v>
      </c>
      <c r="C2840" s="9">
        <v>45536</v>
      </c>
      <c r="D2840" t="s">
        <v>4315</v>
      </c>
      <c r="E2840" t="s">
        <v>4384</v>
      </c>
      <c r="F2840" t="s">
        <v>4375</v>
      </c>
    </row>
    <row r="2841" spans="1:6" x14ac:dyDescent="0.3">
      <c r="A2841">
        <v>80482306</v>
      </c>
      <c r="B2841" s="9">
        <v>42248</v>
      </c>
      <c r="C2841" s="9">
        <v>43344</v>
      </c>
      <c r="D2841" t="s">
        <v>4385</v>
      </c>
      <c r="E2841" t="s">
        <v>4386</v>
      </c>
      <c r="F2841" t="s">
        <v>4387</v>
      </c>
    </row>
    <row r="2842" spans="1:6" x14ac:dyDescent="0.3">
      <c r="A2842">
        <v>80482306</v>
      </c>
      <c r="B2842" s="9">
        <v>43344</v>
      </c>
      <c r="C2842" s="9">
        <v>44440</v>
      </c>
      <c r="D2842" t="s">
        <v>4385</v>
      </c>
      <c r="E2842" t="s">
        <v>4386</v>
      </c>
      <c r="F2842" t="s">
        <v>4387</v>
      </c>
    </row>
    <row r="2843" spans="1:6" x14ac:dyDescent="0.3">
      <c r="A2843">
        <v>80482306</v>
      </c>
      <c r="B2843" s="9">
        <v>44440</v>
      </c>
      <c r="C2843" s="9">
        <v>45536</v>
      </c>
      <c r="D2843" t="s">
        <v>4385</v>
      </c>
      <c r="E2843" t="s">
        <v>4386</v>
      </c>
      <c r="F2843" t="s">
        <v>4387</v>
      </c>
    </row>
    <row r="2844" spans="1:6" x14ac:dyDescent="0.3">
      <c r="A2844">
        <v>80482308</v>
      </c>
      <c r="B2844" s="9">
        <v>43983</v>
      </c>
      <c r="C2844" s="9">
        <v>44228</v>
      </c>
      <c r="D2844" t="s">
        <v>4391</v>
      </c>
      <c r="E2844" t="s">
        <v>4140</v>
      </c>
      <c r="F2844" t="s">
        <v>4369</v>
      </c>
    </row>
    <row r="2845" spans="1:6" x14ac:dyDescent="0.3">
      <c r="A2845">
        <v>80482308</v>
      </c>
      <c r="B2845" s="9">
        <v>44562</v>
      </c>
      <c r="C2845" s="9">
        <v>44927</v>
      </c>
      <c r="D2845" t="s">
        <v>4389</v>
      </c>
      <c r="E2845" t="s">
        <v>4390</v>
      </c>
      <c r="F2845" t="s">
        <v>4369</v>
      </c>
    </row>
    <row r="2846" spans="1:6" x14ac:dyDescent="0.3">
      <c r="A2846">
        <v>80482308</v>
      </c>
      <c r="B2846" s="9">
        <v>45292</v>
      </c>
      <c r="C2846" s="9">
        <v>45778</v>
      </c>
      <c r="D2846" t="s">
        <v>3704</v>
      </c>
      <c r="E2846" t="s">
        <v>4388</v>
      </c>
      <c r="F2846" t="s">
        <v>4375</v>
      </c>
    </row>
    <row r="2847" spans="1:6" x14ac:dyDescent="0.3">
      <c r="A2847">
        <v>80509046</v>
      </c>
      <c r="B2847" s="9">
        <v>43344</v>
      </c>
      <c r="C2847" s="9">
        <v>43405</v>
      </c>
      <c r="D2847" t="s">
        <v>4467</v>
      </c>
      <c r="E2847" t="s">
        <v>4470</v>
      </c>
      <c r="F2847" t="s">
        <v>4469</v>
      </c>
    </row>
    <row r="2848" spans="1:6" x14ac:dyDescent="0.3">
      <c r="A2848">
        <v>80509046</v>
      </c>
      <c r="B2848" s="9">
        <v>42887</v>
      </c>
      <c r="C2848" s="9">
        <v>43313</v>
      </c>
      <c r="D2848" t="s">
        <v>4467</v>
      </c>
      <c r="E2848" t="s">
        <v>4468</v>
      </c>
      <c r="F2848" t="s">
        <v>4469</v>
      </c>
    </row>
    <row r="2849" spans="1:6" x14ac:dyDescent="0.3">
      <c r="A2849">
        <v>80509046</v>
      </c>
      <c r="B2849" s="9">
        <v>44470</v>
      </c>
      <c r="C2849" s="9">
        <v>46023</v>
      </c>
      <c r="D2849" t="s">
        <v>4464</v>
      </c>
      <c r="E2849" t="s">
        <v>4465</v>
      </c>
      <c r="F2849" t="s">
        <v>4466</v>
      </c>
    </row>
    <row r="2850" spans="1:6" x14ac:dyDescent="0.3">
      <c r="A2850">
        <v>80576644</v>
      </c>
      <c r="B2850" s="6">
        <v>2018</v>
      </c>
      <c r="C2850" s="6">
        <v>2018</v>
      </c>
      <c r="D2850" t="s">
        <v>5760</v>
      </c>
      <c r="E2850" t="s">
        <v>5761</v>
      </c>
      <c r="F2850" t="s">
        <v>5759</v>
      </c>
    </row>
    <row r="2851" spans="1:6" x14ac:dyDescent="0.3">
      <c r="A2851">
        <v>80576644</v>
      </c>
      <c r="B2851" s="6">
        <v>2019</v>
      </c>
      <c r="C2851" s="6">
        <v>2019</v>
      </c>
      <c r="D2851" t="s">
        <v>5757</v>
      </c>
      <c r="E2851" t="s">
        <v>5758</v>
      </c>
      <c r="F2851" t="s">
        <v>5759</v>
      </c>
    </row>
    <row r="2852" spans="1:6" x14ac:dyDescent="0.3">
      <c r="A2852">
        <v>80576644</v>
      </c>
      <c r="B2852" s="6">
        <v>2021</v>
      </c>
      <c r="C2852" s="6">
        <v>2021</v>
      </c>
      <c r="D2852" t="s">
        <v>5756</v>
      </c>
      <c r="E2852" t="s">
        <v>3989</v>
      </c>
      <c r="F2852" t="s">
        <v>3655</v>
      </c>
    </row>
    <row r="2853" spans="1:6" x14ac:dyDescent="0.3">
      <c r="A2853">
        <v>80576646</v>
      </c>
      <c r="B2853" s="9">
        <v>39326</v>
      </c>
      <c r="C2853" s="9">
        <v>40787</v>
      </c>
      <c r="D2853" t="s">
        <v>5762</v>
      </c>
      <c r="E2853" t="s">
        <v>5763</v>
      </c>
      <c r="F2853" t="s">
        <v>224</v>
      </c>
    </row>
    <row r="2854" spans="1:6" x14ac:dyDescent="0.3">
      <c r="A2854">
        <v>80576646</v>
      </c>
      <c r="B2854" s="9">
        <v>40787</v>
      </c>
      <c r="C2854" s="9">
        <v>42278</v>
      </c>
      <c r="D2854" t="s">
        <v>4451</v>
      </c>
      <c r="E2854" t="s">
        <v>5408</v>
      </c>
      <c r="F2854" t="s">
        <v>224</v>
      </c>
    </row>
    <row r="2855" spans="1:6" x14ac:dyDescent="0.3">
      <c r="A2855">
        <v>80576648</v>
      </c>
      <c r="B2855" s="9">
        <v>42370</v>
      </c>
      <c r="C2855" s="9">
        <v>43009</v>
      </c>
      <c r="D2855" t="s">
        <v>5767</v>
      </c>
      <c r="E2855" t="s">
        <v>5768</v>
      </c>
      <c r="F2855" t="s">
        <v>224</v>
      </c>
    </row>
    <row r="2856" spans="1:6" x14ac:dyDescent="0.3">
      <c r="A2856">
        <v>80576648</v>
      </c>
      <c r="B2856" s="9">
        <v>44562</v>
      </c>
      <c r="C2856" s="9">
        <v>44896</v>
      </c>
      <c r="D2856" t="s">
        <v>5764</v>
      </c>
      <c r="E2856" t="s">
        <v>2293</v>
      </c>
      <c r="F2856" t="s">
        <v>224</v>
      </c>
    </row>
    <row r="2857" spans="1:6" x14ac:dyDescent="0.3">
      <c r="A2857">
        <v>80576648</v>
      </c>
      <c r="B2857" s="9">
        <v>43101</v>
      </c>
      <c r="C2857" s="9">
        <v>44440</v>
      </c>
      <c r="D2857" t="s">
        <v>5765</v>
      </c>
      <c r="E2857" t="s">
        <v>5766</v>
      </c>
      <c r="F2857" t="s">
        <v>224</v>
      </c>
    </row>
    <row r="2858" spans="1:6" x14ac:dyDescent="0.3">
      <c r="A2858">
        <v>80576650</v>
      </c>
      <c r="B2858" s="9">
        <v>44743</v>
      </c>
      <c r="C2858" s="9">
        <v>44927</v>
      </c>
      <c r="D2858" t="s">
        <v>4451</v>
      </c>
      <c r="E2858" t="s">
        <v>5770</v>
      </c>
      <c r="F2858" t="s">
        <v>224</v>
      </c>
    </row>
    <row r="2859" spans="1:6" x14ac:dyDescent="0.3">
      <c r="A2859">
        <v>80576650</v>
      </c>
      <c r="B2859" s="9">
        <v>44927</v>
      </c>
      <c r="C2859" s="9">
        <v>45292</v>
      </c>
      <c r="D2859" t="s">
        <v>4451</v>
      </c>
      <c r="E2859" t="s">
        <v>5769</v>
      </c>
      <c r="F2859" t="s">
        <v>224</v>
      </c>
    </row>
    <row r="2860" spans="1:6" x14ac:dyDescent="0.3">
      <c r="A2860">
        <v>80576650</v>
      </c>
      <c r="B2860" s="9">
        <v>44562</v>
      </c>
      <c r="C2860" s="9">
        <v>44743</v>
      </c>
      <c r="D2860" t="s">
        <v>4451</v>
      </c>
      <c r="E2860" t="s">
        <v>5771</v>
      </c>
      <c r="F2860" t="s">
        <v>224</v>
      </c>
    </row>
    <row r="2861" spans="1:6" x14ac:dyDescent="0.3">
      <c r="A2861">
        <v>80576652</v>
      </c>
      <c r="B2861" s="9">
        <v>43922</v>
      </c>
      <c r="C2861" s="9">
        <v>44013</v>
      </c>
      <c r="D2861" t="s">
        <v>5774</v>
      </c>
      <c r="E2861" t="s">
        <v>5775</v>
      </c>
      <c r="F2861" t="s">
        <v>224</v>
      </c>
    </row>
    <row r="2862" spans="1:6" x14ac:dyDescent="0.3">
      <c r="A2862">
        <v>80576652</v>
      </c>
      <c r="B2862" s="9">
        <v>44013</v>
      </c>
      <c r="C2862" s="9">
        <v>44256</v>
      </c>
      <c r="D2862" t="s">
        <v>5773</v>
      </c>
      <c r="E2862" t="s">
        <v>4992</v>
      </c>
      <c r="F2862" t="s">
        <v>224</v>
      </c>
    </row>
    <row r="2863" spans="1:6" x14ac:dyDescent="0.3">
      <c r="A2863">
        <v>80576652</v>
      </c>
      <c r="B2863" s="9">
        <v>44197</v>
      </c>
      <c r="C2863" s="9">
        <v>45839</v>
      </c>
      <c r="D2863" t="s">
        <v>4451</v>
      </c>
      <c r="E2863" t="s">
        <v>5772</v>
      </c>
      <c r="F2863" t="s">
        <v>224</v>
      </c>
    </row>
    <row r="2864" spans="1:6" x14ac:dyDescent="0.3">
      <c r="A2864">
        <v>80576654</v>
      </c>
      <c r="B2864" s="9">
        <v>43586</v>
      </c>
      <c r="C2864" s="9">
        <v>44593</v>
      </c>
      <c r="D2864" t="s">
        <v>5767</v>
      </c>
      <c r="E2864" t="s">
        <v>5777</v>
      </c>
      <c r="F2864" t="s">
        <v>224</v>
      </c>
    </row>
    <row r="2865" spans="1:6" x14ac:dyDescent="0.3">
      <c r="A2865">
        <v>80576654</v>
      </c>
      <c r="B2865" s="9">
        <v>44621</v>
      </c>
      <c r="C2865" s="9">
        <v>44835</v>
      </c>
      <c r="D2865" t="s">
        <v>3701</v>
      </c>
      <c r="E2865" t="s">
        <v>3835</v>
      </c>
      <c r="F2865" t="s">
        <v>224</v>
      </c>
    </row>
    <row r="2866" spans="1:6" x14ac:dyDescent="0.3">
      <c r="A2866">
        <v>80576654</v>
      </c>
      <c r="B2866" s="9">
        <v>44866</v>
      </c>
      <c r="C2866" s="9">
        <v>45383</v>
      </c>
      <c r="D2866" t="s">
        <v>4451</v>
      </c>
      <c r="E2866" t="s">
        <v>5776</v>
      </c>
      <c r="F2866" t="s">
        <v>224</v>
      </c>
    </row>
    <row r="2867" spans="1:6" x14ac:dyDescent="0.3">
      <c r="A2867">
        <v>80576656</v>
      </c>
      <c r="B2867" s="9">
        <v>44348</v>
      </c>
      <c r="C2867" s="9">
        <v>45627</v>
      </c>
      <c r="D2867" t="s">
        <v>5781</v>
      </c>
      <c r="E2867" t="s">
        <v>5783</v>
      </c>
      <c r="F2867" t="s">
        <v>5780</v>
      </c>
    </row>
    <row r="2868" spans="1:6" x14ac:dyDescent="0.3">
      <c r="A2868">
        <v>80576656</v>
      </c>
      <c r="B2868" s="9">
        <v>43617</v>
      </c>
      <c r="C2868" s="9">
        <v>44317</v>
      </c>
      <c r="D2868" t="s">
        <v>5781</v>
      </c>
      <c r="E2868" t="s">
        <v>5782</v>
      </c>
      <c r="F2868" t="s">
        <v>5780</v>
      </c>
    </row>
    <row r="2869" spans="1:6" x14ac:dyDescent="0.3">
      <c r="A2869">
        <v>80576656</v>
      </c>
      <c r="B2869" s="9">
        <v>43221</v>
      </c>
      <c r="C2869" s="9">
        <v>43617</v>
      </c>
      <c r="D2869" t="s">
        <v>5778</v>
      </c>
      <c r="E2869" t="s">
        <v>5779</v>
      </c>
      <c r="F2869" t="s">
        <v>5780</v>
      </c>
    </row>
    <row r="2870" spans="1:6" x14ac:dyDescent="0.3">
      <c r="A2870">
        <v>80576658</v>
      </c>
      <c r="B2870" s="9">
        <v>43862</v>
      </c>
      <c r="C2870" s="9">
        <v>44835</v>
      </c>
      <c r="D2870" t="s">
        <v>5786</v>
      </c>
      <c r="E2870" t="s">
        <v>3989</v>
      </c>
      <c r="F2870" t="s">
        <v>5759</v>
      </c>
    </row>
    <row r="2871" spans="1:6" x14ac:dyDescent="0.3">
      <c r="A2871">
        <v>80576658</v>
      </c>
      <c r="B2871" s="9">
        <v>44927</v>
      </c>
      <c r="C2871" s="9">
        <v>45352</v>
      </c>
      <c r="D2871" t="s">
        <v>5784</v>
      </c>
      <c r="E2871" t="s">
        <v>3989</v>
      </c>
      <c r="F2871" t="s">
        <v>5759</v>
      </c>
    </row>
    <row r="2872" spans="1:6" x14ac:dyDescent="0.3">
      <c r="A2872">
        <v>80576658</v>
      </c>
      <c r="B2872" s="9">
        <v>45352</v>
      </c>
      <c r="C2872" s="9">
        <v>45352</v>
      </c>
      <c r="D2872" t="s">
        <v>5785</v>
      </c>
      <c r="E2872" t="s">
        <v>3989</v>
      </c>
      <c r="F2872" t="s">
        <v>5759</v>
      </c>
    </row>
    <row r="2873" spans="1:6" x14ac:dyDescent="0.3">
      <c r="A2873">
        <v>80576660</v>
      </c>
      <c r="B2873" s="6">
        <v>2010</v>
      </c>
      <c r="C2873" s="6">
        <v>2013</v>
      </c>
      <c r="D2873" t="s">
        <v>5792</v>
      </c>
      <c r="E2873" t="s">
        <v>4763</v>
      </c>
      <c r="F2873" t="s">
        <v>5793</v>
      </c>
    </row>
    <row r="2874" spans="1:6" x14ac:dyDescent="0.3">
      <c r="A2874">
        <v>80576660</v>
      </c>
      <c r="B2874" s="9">
        <v>42005</v>
      </c>
      <c r="C2874" s="9">
        <v>42278</v>
      </c>
      <c r="D2874" t="s">
        <v>5789</v>
      </c>
      <c r="E2874" t="s">
        <v>5790</v>
      </c>
      <c r="F2874" t="s">
        <v>5791</v>
      </c>
    </row>
    <row r="2875" spans="1:6" x14ac:dyDescent="0.3">
      <c r="A2875">
        <v>80576660</v>
      </c>
      <c r="B2875" s="9">
        <v>42491</v>
      </c>
      <c r="C2875" s="9">
        <v>46054</v>
      </c>
      <c r="D2875" t="s">
        <v>5787</v>
      </c>
      <c r="E2875" t="s">
        <v>4560</v>
      </c>
      <c r="F2875" t="s">
        <v>5788</v>
      </c>
    </row>
    <row r="2876" spans="1:6" x14ac:dyDescent="0.3">
      <c r="A2876">
        <v>80867748</v>
      </c>
      <c r="B2876" s="9">
        <v>44470</v>
      </c>
      <c r="C2876" s="9">
        <v>45536</v>
      </c>
      <c r="D2876" t="s">
        <v>4307</v>
      </c>
      <c r="E2876" t="s">
        <v>4836</v>
      </c>
      <c r="F2876" t="s">
        <v>5093</v>
      </c>
    </row>
    <row r="2877" spans="1:6" x14ac:dyDescent="0.3">
      <c r="A2877">
        <v>80867748</v>
      </c>
      <c r="B2877" s="9">
        <v>43374</v>
      </c>
      <c r="C2877" s="9">
        <v>44440</v>
      </c>
      <c r="D2877" t="s">
        <v>5643</v>
      </c>
      <c r="E2877" t="s">
        <v>4836</v>
      </c>
      <c r="F2877" t="s">
        <v>5093</v>
      </c>
    </row>
    <row r="2878" spans="1:6" x14ac:dyDescent="0.3">
      <c r="A2878">
        <v>80867748</v>
      </c>
      <c r="B2878" s="9">
        <v>42278</v>
      </c>
      <c r="C2878" s="9">
        <v>43344</v>
      </c>
      <c r="D2878" t="s">
        <v>3701</v>
      </c>
      <c r="E2878" t="s">
        <v>3698</v>
      </c>
      <c r="F2878" t="s">
        <v>5093</v>
      </c>
    </row>
    <row r="2879" spans="1:6" x14ac:dyDescent="0.3">
      <c r="A2879">
        <v>80867750</v>
      </c>
      <c r="B2879" s="9">
        <v>45047</v>
      </c>
      <c r="C2879" s="9">
        <v>45292</v>
      </c>
      <c r="D2879" t="s">
        <v>6129</v>
      </c>
      <c r="E2879" t="s">
        <v>6130</v>
      </c>
      <c r="F2879" t="s">
        <v>3479</v>
      </c>
    </row>
    <row r="2880" spans="1:6" x14ac:dyDescent="0.3">
      <c r="A2880">
        <v>80867750</v>
      </c>
      <c r="B2880" s="9">
        <v>44470</v>
      </c>
      <c r="C2880" s="9">
        <v>45536</v>
      </c>
      <c r="D2880" t="s">
        <v>6131</v>
      </c>
      <c r="E2880" t="s">
        <v>3698</v>
      </c>
      <c r="F2880" t="s">
        <v>5093</v>
      </c>
    </row>
    <row r="2881" spans="1:6" x14ac:dyDescent="0.3">
      <c r="A2881">
        <v>80867750</v>
      </c>
      <c r="B2881" s="9">
        <v>43344</v>
      </c>
      <c r="C2881" s="9">
        <v>44440</v>
      </c>
      <c r="D2881" t="s">
        <v>6132</v>
      </c>
      <c r="E2881" t="s">
        <v>6133</v>
      </c>
      <c r="F2881" t="s">
        <v>5093</v>
      </c>
    </row>
    <row r="2882" spans="1:6" x14ac:dyDescent="0.3">
      <c r="A2882">
        <v>80867752</v>
      </c>
      <c r="B2882" s="9">
        <v>43497</v>
      </c>
      <c r="C2882" s="9">
        <v>44470</v>
      </c>
      <c r="D2882" t="s">
        <v>6134</v>
      </c>
      <c r="E2882" t="s">
        <v>6135</v>
      </c>
      <c r="F2882" t="s">
        <v>6136</v>
      </c>
    </row>
    <row r="2883" spans="1:6" x14ac:dyDescent="0.3">
      <c r="A2883">
        <v>80867752</v>
      </c>
      <c r="B2883" s="9">
        <v>43282</v>
      </c>
      <c r="C2883" s="9">
        <v>43466</v>
      </c>
      <c r="D2883" t="s">
        <v>4307</v>
      </c>
      <c r="E2883" t="s">
        <v>6137</v>
      </c>
      <c r="F2883" t="s">
        <v>6136</v>
      </c>
    </row>
    <row r="2884" spans="1:6" x14ac:dyDescent="0.3">
      <c r="A2884">
        <v>80867752</v>
      </c>
      <c r="B2884" s="9">
        <v>42370</v>
      </c>
      <c r="C2884" s="9">
        <v>43252</v>
      </c>
      <c r="D2884" t="s">
        <v>6138</v>
      </c>
      <c r="E2884" t="s">
        <v>5885</v>
      </c>
      <c r="F2884" t="s">
        <v>6136</v>
      </c>
    </row>
    <row r="2885" spans="1:6" x14ac:dyDescent="0.3">
      <c r="A2885">
        <v>80867754</v>
      </c>
      <c r="B2885" s="9">
        <v>37987</v>
      </c>
      <c r="C2885" s="9">
        <v>39814</v>
      </c>
      <c r="D2885" t="s">
        <v>3958</v>
      </c>
      <c r="E2885" t="s">
        <v>6139</v>
      </c>
      <c r="F2885" t="s">
        <v>6140</v>
      </c>
    </row>
    <row r="2886" spans="1:6" x14ac:dyDescent="0.3">
      <c r="A2886">
        <v>80867754</v>
      </c>
      <c r="B2886" s="9">
        <v>39814</v>
      </c>
      <c r="C2886" s="9">
        <v>45717</v>
      </c>
      <c r="D2886" t="s">
        <v>6141</v>
      </c>
      <c r="E2886" t="s">
        <v>2252</v>
      </c>
      <c r="F2886" t="s">
        <v>6142</v>
      </c>
    </row>
    <row r="2887" spans="1:6" x14ac:dyDescent="0.3">
      <c r="A2887">
        <v>80867756</v>
      </c>
      <c r="B2887" s="9">
        <v>42736</v>
      </c>
      <c r="C2887" t="s">
        <v>6440</v>
      </c>
      <c r="D2887" t="s">
        <v>6143</v>
      </c>
      <c r="E2887" t="s">
        <v>6144</v>
      </c>
      <c r="F2887" t="s">
        <v>4469</v>
      </c>
    </row>
    <row r="2888" spans="1:6" x14ac:dyDescent="0.3">
      <c r="A2888">
        <v>80867756</v>
      </c>
      <c r="B2888" s="9">
        <v>42370</v>
      </c>
      <c r="C2888" t="s">
        <v>6440</v>
      </c>
      <c r="D2888" t="s">
        <v>6145</v>
      </c>
      <c r="E2888" t="s">
        <v>3811</v>
      </c>
      <c r="F2888" t="s">
        <v>6146</v>
      </c>
    </row>
    <row r="2889" spans="1:6" x14ac:dyDescent="0.3">
      <c r="A2889">
        <v>80867756</v>
      </c>
      <c r="B2889" s="9">
        <v>42005</v>
      </c>
      <c r="C2889" t="s">
        <v>6440</v>
      </c>
      <c r="D2889" t="s">
        <v>6147</v>
      </c>
      <c r="E2889" t="s">
        <v>4483</v>
      </c>
      <c r="F2889" t="s">
        <v>4469</v>
      </c>
    </row>
    <row r="2890" spans="1:6" x14ac:dyDescent="0.3">
      <c r="A2890">
        <v>80867758</v>
      </c>
      <c r="B2890" s="9">
        <v>42005</v>
      </c>
      <c r="C2890" s="9">
        <v>42186</v>
      </c>
      <c r="D2890" t="s">
        <v>6148</v>
      </c>
      <c r="E2890" t="s">
        <v>6149</v>
      </c>
      <c r="F2890" t="s">
        <v>6150</v>
      </c>
    </row>
    <row r="2891" spans="1:6" x14ac:dyDescent="0.3">
      <c r="A2891">
        <v>80867758</v>
      </c>
      <c r="B2891" s="9">
        <v>41852</v>
      </c>
      <c r="C2891" s="9">
        <v>41974</v>
      </c>
      <c r="D2891" t="s">
        <v>6151</v>
      </c>
      <c r="E2891" t="s">
        <v>6152</v>
      </c>
      <c r="F2891" t="s">
        <v>4469</v>
      </c>
    </row>
    <row r="2892" spans="1:6" x14ac:dyDescent="0.3">
      <c r="A2892">
        <v>80867758</v>
      </c>
      <c r="B2892" s="9">
        <v>44470</v>
      </c>
      <c r="C2892" s="9">
        <v>45536</v>
      </c>
      <c r="D2892" t="s">
        <v>4307</v>
      </c>
      <c r="E2892" t="s">
        <v>4836</v>
      </c>
      <c r="F2892" t="s">
        <v>5093</v>
      </c>
    </row>
    <row r="2893" spans="1:6" x14ac:dyDescent="0.3">
      <c r="A2893">
        <v>80867760</v>
      </c>
      <c r="B2893" s="9">
        <v>42795</v>
      </c>
      <c r="C2893" s="9">
        <v>44805</v>
      </c>
      <c r="D2893" t="s">
        <v>6153</v>
      </c>
      <c r="E2893" t="s">
        <v>5166</v>
      </c>
      <c r="F2893" t="s">
        <v>4469</v>
      </c>
    </row>
    <row r="2894" spans="1:6" x14ac:dyDescent="0.3">
      <c r="A2894">
        <v>80867760</v>
      </c>
      <c r="B2894" s="9">
        <v>42522</v>
      </c>
      <c r="C2894" s="9">
        <v>42552</v>
      </c>
      <c r="D2894" t="s">
        <v>6154</v>
      </c>
      <c r="E2894" t="s">
        <v>6155</v>
      </c>
      <c r="F2894" t="s">
        <v>4469</v>
      </c>
    </row>
    <row r="2895" spans="1:6" x14ac:dyDescent="0.3">
      <c r="A2895">
        <v>80867760</v>
      </c>
      <c r="B2895" s="9">
        <v>40513</v>
      </c>
      <c r="C2895" s="9">
        <v>42491</v>
      </c>
      <c r="D2895" t="s">
        <v>6156</v>
      </c>
      <c r="E2895" t="s">
        <v>6157</v>
      </c>
      <c r="F2895" t="s">
        <v>4469</v>
      </c>
    </row>
    <row r="2896" spans="1:6" x14ac:dyDescent="0.3">
      <c r="A2896">
        <v>80867762</v>
      </c>
      <c r="B2896" s="9">
        <v>43831</v>
      </c>
      <c r="C2896" s="9">
        <v>44531</v>
      </c>
      <c r="D2896" t="s">
        <v>6158</v>
      </c>
      <c r="E2896" t="s">
        <v>6159</v>
      </c>
      <c r="F2896" t="s">
        <v>5093</v>
      </c>
    </row>
    <row r="2897" spans="1:6" x14ac:dyDescent="0.3">
      <c r="A2897">
        <v>80867762</v>
      </c>
      <c r="B2897" s="9">
        <v>42767</v>
      </c>
      <c r="C2897" s="9">
        <v>44136</v>
      </c>
      <c r="D2897" t="s">
        <v>6158</v>
      </c>
      <c r="E2897" t="s">
        <v>6160</v>
      </c>
      <c r="F2897" t="s">
        <v>5093</v>
      </c>
    </row>
    <row r="2898" spans="1:6" x14ac:dyDescent="0.3">
      <c r="A2898">
        <v>80867762</v>
      </c>
      <c r="B2898" s="9">
        <v>40179</v>
      </c>
      <c r="C2898" s="9">
        <v>43070</v>
      </c>
      <c r="D2898" t="s">
        <v>6161</v>
      </c>
      <c r="E2898" t="s">
        <v>6162</v>
      </c>
      <c r="F2898" t="s">
        <v>5093</v>
      </c>
    </row>
    <row r="2899" spans="1:6" x14ac:dyDescent="0.3">
      <c r="A2899">
        <v>80867764</v>
      </c>
      <c r="B2899" s="9">
        <v>43709</v>
      </c>
      <c r="C2899" s="9">
        <v>44470</v>
      </c>
      <c r="D2899" t="s">
        <v>3701</v>
      </c>
      <c r="E2899" t="s">
        <v>4182</v>
      </c>
      <c r="F2899" t="s">
        <v>4469</v>
      </c>
    </row>
    <row r="2900" spans="1:6" x14ac:dyDescent="0.3">
      <c r="A2900">
        <v>80867766</v>
      </c>
      <c r="B2900" s="9">
        <v>41456</v>
      </c>
      <c r="C2900" s="9">
        <v>41671</v>
      </c>
      <c r="D2900" t="s">
        <v>6163</v>
      </c>
      <c r="E2900" t="s">
        <v>3908</v>
      </c>
      <c r="F2900" t="s">
        <v>6164</v>
      </c>
    </row>
    <row r="2901" spans="1:6" x14ac:dyDescent="0.3">
      <c r="A2901">
        <v>80867766</v>
      </c>
      <c r="B2901" s="9">
        <v>41699</v>
      </c>
      <c r="C2901" s="9">
        <v>44440</v>
      </c>
      <c r="D2901" t="s">
        <v>6165</v>
      </c>
      <c r="E2901" t="s">
        <v>2950</v>
      </c>
      <c r="F2901" t="s">
        <v>6164</v>
      </c>
    </row>
    <row r="2902" spans="1:6" x14ac:dyDescent="0.3">
      <c r="A2902">
        <v>80867766</v>
      </c>
      <c r="B2902" s="9">
        <v>44774</v>
      </c>
      <c r="C2902" s="9">
        <v>45536</v>
      </c>
      <c r="D2902" t="s">
        <v>5250</v>
      </c>
      <c r="E2902" t="s">
        <v>4663</v>
      </c>
      <c r="F2902" t="s">
        <v>6166</v>
      </c>
    </row>
    <row r="2903" spans="1:6" x14ac:dyDescent="0.3">
      <c r="A2903">
        <v>80867768</v>
      </c>
      <c r="B2903" s="9">
        <v>44470</v>
      </c>
      <c r="C2903" s="9">
        <v>45139</v>
      </c>
      <c r="D2903" t="s">
        <v>6167</v>
      </c>
      <c r="E2903" t="s">
        <v>6168</v>
      </c>
      <c r="F2903" t="s">
        <v>6169</v>
      </c>
    </row>
    <row r="2904" spans="1:6" x14ac:dyDescent="0.3">
      <c r="A2904">
        <v>80867768</v>
      </c>
      <c r="B2904" s="9">
        <v>43922</v>
      </c>
      <c r="C2904" t="s">
        <v>6440</v>
      </c>
      <c r="D2904" t="s">
        <v>6170</v>
      </c>
      <c r="E2904" t="s">
        <v>4174</v>
      </c>
      <c r="F2904" t="s">
        <v>6169</v>
      </c>
    </row>
    <row r="2905" spans="1:6" x14ac:dyDescent="0.3">
      <c r="A2905">
        <v>80867768</v>
      </c>
      <c r="B2905" s="9">
        <v>42917</v>
      </c>
      <c r="C2905" t="s">
        <v>6440</v>
      </c>
      <c r="D2905" t="s">
        <v>6171</v>
      </c>
      <c r="E2905" t="s">
        <v>4461</v>
      </c>
      <c r="F2905" t="s">
        <v>3479</v>
      </c>
    </row>
    <row r="2906" spans="1:6" x14ac:dyDescent="0.3">
      <c r="A2906">
        <v>80867770</v>
      </c>
      <c r="B2906" s="9">
        <v>40940</v>
      </c>
      <c r="C2906" s="9">
        <v>44409</v>
      </c>
      <c r="D2906" t="s">
        <v>6172</v>
      </c>
      <c r="E2906" t="s">
        <v>6173</v>
      </c>
      <c r="F2906" t="s">
        <v>6169</v>
      </c>
    </row>
    <row r="2907" spans="1:6" x14ac:dyDescent="0.3">
      <c r="A2907">
        <v>80867772</v>
      </c>
      <c r="B2907" s="9">
        <v>43132</v>
      </c>
      <c r="C2907" s="9">
        <v>44470</v>
      </c>
      <c r="D2907" t="s">
        <v>6174</v>
      </c>
      <c r="E2907" t="s">
        <v>6175</v>
      </c>
      <c r="F2907" t="s">
        <v>6176</v>
      </c>
    </row>
    <row r="2908" spans="1:6" x14ac:dyDescent="0.3">
      <c r="A2908">
        <v>80867772</v>
      </c>
      <c r="B2908" s="9">
        <v>42401</v>
      </c>
      <c r="C2908" s="9">
        <v>44470</v>
      </c>
      <c r="D2908" t="s">
        <v>6177</v>
      </c>
      <c r="E2908" t="s">
        <v>6178</v>
      </c>
      <c r="F2908" t="s">
        <v>6136</v>
      </c>
    </row>
    <row r="2909" spans="1:6" x14ac:dyDescent="0.3">
      <c r="A2909">
        <v>80867772</v>
      </c>
      <c r="B2909" s="9">
        <v>38718</v>
      </c>
      <c r="C2909" s="9">
        <v>44136</v>
      </c>
      <c r="D2909" t="s">
        <v>6179</v>
      </c>
      <c r="E2909" t="s">
        <v>6180</v>
      </c>
      <c r="F2909" t="s">
        <v>6136</v>
      </c>
    </row>
    <row r="2910" spans="1:6" x14ac:dyDescent="0.3">
      <c r="A2910">
        <v>80867774</v>
      </c>
      <c r="B2910" s="9">
        <v>39448</v>
      </c>
      <c r="C2910" s="9">
        <v>45474</v>
      </c>
      <c r="D2910" t="s">
        <v>4259</v>
      </c>
      <c r="E2910" t="s">
        <v>6181</v>
      </c>
      <c r="F2910" t="s">
        <v>6169</v>
      </c>
    </row>
    <row r="2911" spans="1:6" x14ac:dyDescent="0.3">
      <c r="A2911">
        <v>80867776</v>
      </c>
      <c r="B2911" s="9">
        <v>39995</v>
      </c>
      <c r="C2911" s="9">
        <v>44531</v>
      </c>
      <c r="D2911" t="s">
        <v>6182</v>
      </c>
      <c r="E2911" t="s">
        <v>2252</v>
      </c>
      <c r="F2911" t="s">
        <v>4469</v>
      </c>
    </row>
    <row r="2912" spans="1:6" x14ac:dyDescent="0.3">
      <c r="A2912">
        <v>80867776</v>
      </c>
      <c r="B2912" s="9">
        <v>37681</v>
      </c>
      <c r="C2912" s="9">
        <v>43435</v>
      </c>
      <c r="D2912" t="s">
        <v>6183</v>
      </c>
      <c r="E2912" t="s">
        <v>6184</v>
      </c>
      <c r="F2912" t="s">
        <v>4469</v>
      </c>
    </row>
    <row r="2913" spans="1:6" x14ac:dyDescent="0.3">
      <c r="A2913">
        <v>80867778</v>
      </c>
      <c r="B2913" s="9">
        <v>35796</v>
      </c>
      <c r="C2913" s="9">
        <v>42552</v>
      </c>
      <c r="D2913" t="s">
        <v>6185</v>
      </c>
      <c r="E2913" t="s">
        <v>6186</v>
      </c>
      <c r="F2913" t="s">
        <v>6164</v>
      </c>
    </row>
    <row r="2914" spans="1:6" x14ac:dyDescent="0.3">
      <c r="A2914">
        <v>80867778</v>
      </c>
      <c r="B2914" s="9">
        <v>35034</v>
      </c>
      <c r="C2914" s="9">
        <v>35431</v>
      </c>
      <c r="D2914" t="s">
        <v>6187</v>
      </c>
      <c r="E2914" t="s">
        <v>6188</v>
      </c>
      <c r="F2914" t="s">
        <v>6164</v>
      </c>
    </row>
    <row r="2915" spans="1:6" x14ac:dyDescent="0.3">
      <c r="A2915">
        <v>80867778</v>
      </c>
      <c r="B2915" s="9">
        <v>33970</v>
      </c>
      <c r="C2915" s="9">
        <v>34881</v>
      </c>
      <c r="D2915" t="s">
        <v>6189</v>
      </c>
      <c r="E2915" t="s">
        <v>6190</v>
      </c>
      <c r="F2915" t="s">
        <v>6164</v>
      </c>
    </row>
    <row r="2916" spans="1:6" x14ac:dyDescent="0.3">
      <c r="A2916">
        <v>80867780</v>
      </c>
      <c r="B2916" s="9">
        <v>42370</v>
      </c>
      <c r="C2916" s="9">
        <v>43344</v>
      </c>
      <c r="D2916" t="s">
        <v>6191</v>
      </c>
      <c r="E2916" t="s">
        <v>6192</v>
      </c>
      <c r="F2916" t="s">
        <v>6164</v>
      </c>
    </row>
    <row r="2917" spans="1:6" x14ac:dyDescent="0.3">
      <c r="A2917">
        <v>80867780</v>
      </c>
      <c r="B2917" s="9">
        <v>36800</v>
      </c>
      <c r="C2917" s="9">
        <v>45658</v>
      </c>
      <c r="D2917" t="s">
        <v>6193</v>
      </c>
      <c r="E2917" t="s">
        <v>6194</v>
      </c>
      <c r="F2917" t="s">
        <v>4469</v>
      </c>
    </row>
    <row r="2918" spans="1:6" x14ac:dyDescent="0.3">
      <c r="A2918">
        <v>80867782</v>
      </c>
      <c r="B2918" s="9">
        <v>41334</v>
      </c>
      <c r="C2918" s="9">
        <v>42339</v>
      </c>
      <c r="D2918" t="s">
        <v>6185</v>
      </c>
      <c r="E2918" t="s">
        <v>5542</v>
      </c>
      <c r="F2918" t="s">
        <v>6195</v>
      </c>
    </row>
    <row r="2919" spans="1:6" x14ac:dyDescent="0.3">
      <c r="A2919">
        <v>80867782</v>
      </c>
      <c r="B2919" s="9">
        <v>42370</v>
      </c>
      <c r="C2919" s="9">
        <v>42979</v>
      </c>
      <c r="D2919" t="s">
        <v>4762</v>
      </c>
      <c r="E2919" t="s">
        <v>6196</v>
      </c>
      <c r="F2919" t="s">
        <v>5093</v>
      </c>
    </row>
    <row r="2920" spans="1:6" x14ac:dyDescent="0.3">
      <c r="A2920">
        <v>80867782</v>
      </c>
      <c r="B2920" s="9">
        <v>43101</v>
      </c>
      <c r="C2920" t="s">
        <v>6440</v>
      </c>
      <c r="D2920" t="s">
        <v>5781</v>
      </c>
      <c r="E2920" t="s">
        <v>6197</v>
      </c>
      <c r="F2920" t="s">
        <v>3479</v>
      </c>
    </row>
    <row r="2921" spans="1:6" x14ac:dyDescent="0.3">
      <c r="A2921">
        <v>80971382</v>
      </c>
      <c r="B2921" s="9">
        <v>43556</v>
      </c>
      <c r="C2921" s="9">
        <v>44440</v>
      </c>
      <c r="D2921" t="s">
        <v>5794</v>
      </c>
      <c r="E2921" t="s">
        <v>3835</v>
      </c>
      <c r="F2921" t="s">
        <v>5795</v>
      </c>
    </row>
    <row r="2922" spans="1:6" x14ac:dyDescent="0.3">
      <c r="A2922">
        <v>80971382</v>
      </c>
      <c r="B2922" s="9">
        <v>44470</v>
      </c>
      <c r="C2922" s="9">
        <v>44986</v>
      </c>
      <c r="D2922" t="s">
        <v>5794</v>
      </c>
      <c r="E2922" t="s">
        <v>5713</v>
      </c>
      <c r="F2922" t="s">
        <v>5795</v>
      </c>
    </row>
    <row r="2923" spans="1:6" x14ac:dyDescent="0.3">
      <c r="A2923">
        <v>80971382</v>
      </c>
      <c r="B2923" s="9">
        <v>42644</v>
      </c>
      <c r="C2923" s="9">
        <v>43525</v>
      </c>
      <c r="D2923" t="s">
        <v>4259</v>
      </c>
      <c r="E2923" t="s">
        <v>5796</v>
      </c>
      <c r="F2923" t="s">
        <v>5797</v>
      </c>
    </row>
    <row r="2924" spans="1:6" x14ac:dyDescent="0.3">
      <c r="A2924">
        <v>81024306</v>
      </c>
      <c r="B2924" s="9">
        <v>44470</v>
      </c>
      <c r="C2924" s="9">
        <v>45839</v>
      </c>
      <c r="D2924" t="s">
        <v>5871</v>
      </c>
      <c r="E2924" t="s">
        <v>5872</v>
      </c>
      <c r="F2924" t="s">
        <v>224</v>
      </c>
    </row>
    <row r="2925" spans="1:6" x14ac:dyDescent="0.3">
      <c r="A2925">
        <v>81024306</v>
      </c>
      <c r="B2925" s="9">
        <v>42217</v>
      </c>
      <c r="C2925" s="9">
        <v>42248</v>
      </c>
      <c r="D2925" t="s">
        <v>5871</v>
      </c>
      <c r="E2925" t="s">
        <v>5872</v>
      </c>
      <c r="F2925" t="s">
        <v>224</v>
      </c>
    </row>
    <row r="2926" spans="1:6" x14ac:dyDescent="0.3">
      <c r="A2926">
        <v>81024306</v>
      </c>
      <c r="B2926" s="9">
        <v>41518</v>
      </c>
      <c r="C2926" s="9">
        <v>42217</v>
      </c>
      <c r="D2926" t="s">
        <v>5869</v>
      </c>
      <c r="E2926" t="s">
        <v>5870</v>
      </c>
      <c r="F2926" t="s">
        <v>224</v>
      </c>
    </row>
    <row r="2927" spans="1:6" x14ac:dyDescent="0.3">
      <c r="A2927">
        <v>81024308</v>
      </c>
      <c r="B2927" s="9">
        <v>42278</v>
      </c>
      <c r="C2927" s="9">
        <v>42948</v>
      </c>
      <c r="D2927" t="s">
        <v>4104</v>
      </c>
      <c r="E2927" t="s">
        <v>5875</v>
      </c>
      <c r="F2927" t="s">
        <v>224</v>
      </c>
    </row>
    <row r="2928" spans="1:6" x14ac:dyDescent="0.3">
      <c r="A2928">
        <v>81024308</v>
      </c>
      <c r="B2928" s="9">
        <v>39995</v>
      </c>
      <c r="C2928" s="9">
        <v>41883</v>
      </c>
      <c r="D2928" t="s">
        <v>5594</v>
      </c>
      <c r="E2928" t="s">
        <v>5874</v>
      </c>
      <c r="F2928" t="s">
        <v>224</v>
      </c>
    </row>
    <row r="2929" spans="1:6" x14ac:dyDescent="0.3">
      <c r="A2929">
        <v>81024308</v>
      </c>
      <c r="B2929" s="9">
        <v>39479</v>
      </c>
      <c r="C2929" s="9">
        <v>39995</v>
      </c>
      <c r="D2929" t="s">
        <v>3671</v>
      </c>
      <c r="E2929" t="s">
        <v>5873</v>
      </c>
      <c r="F2929" t="s">
        <v>224</v>
      </c>
    </row>
    <row r="2930" spans="1:6" x14ac:dyDescent="0.3">
      <c r="A2930">
        <v>81024310</v>
      </c>
      <c r="B2930" s="9">
        <v>44531</v>
      </c>
      <c r="C2930" s="9">
        <v>46054</v>
      </c>
      <c r="D2930" t="s">
        <v>5882</v>
      </c>
      <c r="E2930" t="s">
        <v>5883</v>
      </c>
      <c r="F2930" t="s">
        <v>224</v>
      </c>
    </row>
    <row r="2931" spans="1:6" x14ac:dyDescent="0.3">
      <c r="A2931">
        <v>81024310</v>
      </c>
      <c r="B2931" s="9">
        <v>42795</v>
      </c>
      <c r="C2931" t="s">
        <v>5879</v>
      </c>
      <c r="D2931" t="s">
        <v>5880</v>
      </c>
      <c r="E2931" t="s">
        <v>5881</v>
      </c>
      <c r="F2931" t="s">
        <v>4407</v>
      </c>
    </row>
    <row r="2932" spans="1:6" x14ac:dyDescent="0.3">
      <c r="A2932">
        <v>81024310</v>
      </c>
      <c r="B2932" s="9">
        <v>42430</v>
      </c>
      <c r="C2932" s="9">
        <v>42795</v>
      </c>
      <c r="D2932" t="s">
        <v>5876</v>
      </c>
      <c r="E2932" t="s">
        <v>5877</v>
      </c>
      <c r="F2932" t="s">
        <v>5878</v>
      </c>
    </row>
    <row r="2933" spans="1:6" x14ac:dyDescent="0.3">
      <c r="A2933">
        <v>81024312</v>
      </c>
      <c r="B2933" s="9">
        <v>44470</v>
      </c>
      <c r="C2933" s="9">
        <v>44682</v>
      </c>
      <c r="D2933" t="s">
        <v>4399</v>
      </c>
      <c r="E2933" t="s">
        <v>5887</v>
      </c>
      <c r="F2933" t="s">
        <v>224</v>
      </c>
    </row>
    <row r="2934" spans="1:6" x14ac:dyDescent="0.3">
      <c r="A2934">
        <v>81024312</v>
      </c>
      <c r="B2934" s="9">
        <v>43435</v>
      </c>
      <c r="C2934" s="9">
        <v>43556</v>
      </c>
      <c r="D2934" t="s">
        <v>4293</v>
      </c>
      <c r="E2934" t="s">
        <v>5886</v>
      </c>
      <c r="F2934" t="s">
        <v>224</v>
      </c>
    </row>
    <row r="2935" spans="1:6" x14ac:dyDescent="0.3">
      <c r="A2935">
        <v>81024312</v>
      </c>
      <c r="B2935" s="9">
        <v>42736</v>
      </c>
      <c r="C2935" s="9">
        <v>43374</v>
      </c>
      <c r="D2935" t="s">
        <v>5884</v>
      </c>
      <c r="E2935" t="s">
        <v>5885</v>
      </c>
      <c r="F2935" t="s">
        <v>224</v>
      </c>
    </row>
    <row r="2936" spans="1:6" x14ac:dyDescent="0.3">
      <c r="A2936">
        <v>81024314</v>
      </c>
      <c r="B2936" s="9">
        <v>42278</v>
      </c>
      <c r="C2936" s="9">
        <v>42948</v>
      </c>
      <c r="D2936" t="s">
        <v>4104</v>
      </c>
      <c r="E2936" t="s">
        <v>5875</v>
      </c>
      <c r="F2936" t="s">
        <v>224</v>
      </c>
    </row>
    <row r="2937" spans="1:6" x14ac:dyDescent="0.3">
      <c r="A2937">
        <v>81024314</v>
      </c>
      <c r="B2937" s="9">
        <v>39995</v>
      </c>
      <c r="C2937" s="9">
        <v>41883</v>
      </c>
      <c r="D2937" t="s">
        <v>5594</v>
      </c>
      <c r="E2937" t="s">
        <v>5874</v>
      </c>
      <c r="F2937" t="s">
        <v>224</v>
      </c>
    </row>
    <row r="2938" spans="1:6" x14ac:dyDescent="0.3">
      <c r="A2938">
        <v>81024314</v>
      </c>
      <c r="B2938" s="9">
        <v>39479</v>
      </c>
      <c r="C2938" s="9">
        <v>39995</v>
      </c>
      <c r="D2938" t="s">
        <v>3671</v>
      </c>
      <c r="E2938" t="s">
        <v>5873</v>
      </c>
      <c r="F2938" t="s">
        <v>224</v>
      </c>
    </row>
    <row r="2939" spans="1:6" x14ac:dyDescent="0.3">
      <c r="A2939">
        <v>81024316</v>
      </c>
      <c r="B2939" s="9">
        <v>45261</v>
      </c>
      <c r="C2939" s="9">
        <v>45992</v>
      </c>
      <c r="D2939" t="s">
        <v>5888</v>
      </c>
      <c r="E2939" t="s">
        <v>5889</v>
      </c>
      <c r="F2939" t="s">
        <v>224</v>
      </c>
    </row>
    <row r="2940" spans="1:6" x14ac:dyDescent="0.3">
      <c r="A2940">
        <v>81024316</v>
      </c>
      <c r="B2940" s="9">
        <v>44470</v>
      </c>
      <c r="C2940" t="s">
        <v>4708</v>
      </c>
      <c r="D2940" t="s">
        <v>5890</v>
      </c>
      <c r="E2940" t="s">
        <v>3625</v>
      </c>
      <c r="F2940" t="s">
        <v>3693</v>
      </c>
    </row>
    <row r="2941" spans="1:6" x14ac:dyDescent="0.3">
      <c r="A2941">
        <v>81024316</v>
      </c>
      <c r="B2941" s="9">
        <v>42370</v>
      </c>
      <c r="C2941" s="9">
        <v>44470</v>
      </c>
      <c r="D2941" t="s">
        <v>5888</v>
      </c>
      <c r="E2941" t="s">
        <v>5889</v>
      </c>
      <c r="F2941" t="s">
        <v>224</v>
      </c>
    </row>
    <row r="2942" spans="1:6" x14ac:dyDescent="0.3">
      <c r="A2942">
        <v>81024318</v>
      </c>
      <c r="B2942" s="9">
        <v>44562</v>
      </c>
      <c r="C2942" s="9">
        <v>42186</v>
      </c>
      <c r="D2942" t="s">
        <v>5893</v>
      </c>
      <c r="E2942" t="s">
        <v>5894</v>
      </c>
      <c r="F2942" t="s">
        <v>224</v>
      </c>
    </row>
    <row r="2943" spans="1:6" x14ac:dyDescent="0.3">
      <c r="A2943">
        <v>81024318</v>
      </c>
      <c r="B2943" s="9">
        <v>43374</v>
      </c>
      <c r="C2943" s="9">
        <v>44531</v>
      </c>
      <c r="D2943" t="s">
        <v>5892</v>
      </c>
      <c r="E2943" t="s">
        <v>4992</v>
      </c>
      <c r="F2943" t="s">
        <v>224</v>
      </c>
    </row>
    <row r="2944" spans="1:6" x14ac:dyDescent="0.3">
      <c r="A2944">
        <v>81024318</v>
      </c>
      <c r="B2944" s="9">
        <v>42370</v>
      </c>
      <c r="C2944" s="9">
        <v>43374</v>
      </c>
      <c r="D2944" t="s">
        <v>5891</v>
      </c>
      <c r="E2944" t="s">
        <v>4992</v>
      </c>
      <c r="F2944" t="s">
        <v>224</v>
      </c>
    </row>
    <row r="2945" spans="1:6" x14ac:dyDescent="0.3">
      <c r="A2945">
        <v>81024320</v>
      </c>
      <c r="B2945" s="9">
        <v>42736</v>
      </c>
      <c r="C2945" s="9">
        <v>44440</v>
      </c>
      <c r="D2945" t="s">
        <v>6198</v>
      </c>
      <c r="E2945" t="s">
        <v>4029</v>
      </c>
      <c r="F2945" t="s">
        <v>224</v>
      </c>
    </row>
    <row r="2946" spans="1:6" x14ac:dyDescent="0.3">
      <c r="A2946">
        <v>81024320</v>
      </c>
      <c r="B2946" s="9">
        <v>42461</v>
      </c>
      <c r="C2946" s="9">
        <v>42705</v>
      </c>
      <c r="D2946" t="s">
        <v>6199</v>
      </c>
      <c r="E2946" t="s">
        <v>6200</v>
      </c>
      <c r="F2946" t="s">
        <v>224</v>
      </c>
    </row>
    <row r="2947" spans="1:6" x14ac:dyDescent="0.3">
      <c r="A2947">
        <v>81024320</v>
      </c>
      <c r="B2947" s="9">
        <v>42339</v>
      </c>
      <c r="C2947" s="9">
        <v>42461</v>
      </c>
      <c r="D2947" t="s">
        <v>6185</v>
      </c>
      <c r="E2947" t="s">
        <v>6201</v>
      </c>
      <c r="F2947" t="s">
        <v>224</v>
      </c>
    </row>
    <row r="2948" spans="1:6" x14ac:dyDescent="0.3">
      <c r="A2948">
        <v>81024322</v>
      </c>
      <c r="B2948" s="9">
        <v>45870</v>
      </c>
      <c r="C2948" s="9">
        <v>45992</v>
      </c>
      <c r="D2948" t="s">
        <v>4399</v>
      </c>
      <c r="E2948" t="s">
        <v>3642</v>
      </c>
      <c r="F2948" t="s">
        <v>224</v>
      </c>
    </row>
    <row r="2949" spans="1:6" x14ac:dyDescent="0.3">
      <c r="A2949">
        <v>81024322</v>
      </c>
      <c r="B2949" s="9">
        <v>44835</v>
      </c>
      <c r="C2949" s="9">
        <v>45839</v>
      </c>
      <c r="D2949" t="s">
        <v>5871</v>
      </c>
      <c r="E2949" t="s">
        <v>4201</v>
      </c>
      <c r="F2949" t="s">
        <v>224</v>
      </c>
    </row>
    <row r="2950" spans="1:6" x14ac:dyDescent="0.3">
      <c r="A2950">
        <v>81024322</v>
      </c>
      <c r="B2950" s="9">
        <v>44713</v>
      </c>
      <c r="C2950" s="9">
        <v>44805</v>
      </c>
      <c r="D2950" t="s">
        <v>5871</v>
      </c>
      <c r="E2950" t="s">
        <v>5898</v>
      </c>
      <c r="F2950" t="s">
        <v>224</v>
      </c>
    </row>
    <row r="2951" spans="1:6" x14ac:dyDescent="0.3">
      <c r="A2951">
        <v>81024324</v>
      </c>
      <c r="B2951" s="9">
        <v>39692</v>
      </c>
      <c r="C2951" s="9">
        <v>42217</v>
      </c>
      <c r="D2951" t="s">
        <v>5903</v>
      </c>
      <c r="E2951" t="s">
        <v>5904</v>
      </c>
      <c r="F2951" t="s">
        <v>4407</v>
      </c>
    </row>
    <row r="2952" spans="1:6" x14ac:dyDescent="0.3">
      <c r="A2952">
        <v>81024324</v>
      </c>
      <c r="B2952" s="9">
        <v>39508</v>
      </c>
      <c r="C2952" s="9">
        <v>39600</v>
      </c>
      <c r="D2952" t="s">
        <v>5901</v>
      </c>
      <c r="E2952" t="s">
        <v>5902</v>
      </c>
      <c r="F2952" t="s">
        <v>4407</v>
      </c>
    </row>
    <row r="2953" spans="1:6" x14ac:dyDescent="0.3">
      <c r="A2953">
        <v>81024324</v>
      </c>
      <c r="B2953" s="9">
        <v>38961</v>
      </c>
      <c r="C2953" s="9">
        <v>39508</v>
      </c>
      <c r="D2953" t="s">
        <v>5899</v>
      </c>
      <c r="E2953" t="s">
        <v>5900</v>
      </c>
      <c r="F2953" t="s">
        <v>4407</v>
      </c>
    </row>
    <row r="2954" spans="1:6" x14ac:dyDescent="0.3">
      <c r="A2954">
        <v>81024326</v>
      </c>
      <c r="B2954" s="9">
        <v>38292</v>
      </c>
      <c r="C2954" s="9">
        <v>40057</v>
      </c>
      <c r="D2954" t="s">
        <v>5907</v>
      </c>
      <c r="E2954" t="s">
        <v>3700</v>
      </c>
      <c r="F2954" t="s">
        <v>224</v>
      </c>
    </row>
    <row r="2955" spans="1:6" x14ac:dyDescent="0.3">
      <c r="A2955">
        <v>81024326</v>
      </c>
      <c r="B2955" s="9">
        <v>37956</v>
      </c>
      <c r="C2955" s="9">
        <v>38261</v>
      </c>
      <c r="D2955" t="s">
        <v>5906</v>
      </c>
      <c r="E2955" t="s">
        <v>3712</v>
      </c>
      <c r="F2955" t="s">
        <v>224</v>
      </c>
    </row>
    <row r="2956" spans="1:6" x14ac:dyDescent="0.3">
      <c r="A2956">
        <v>81024326</v>
      </c>
      <c r="B2956" s="9">
        <v>32874</v>
      </c>
      <c r="C2956" s="9">
        <v>37865</v>
      </c>
      <c r="D2956" t="s">
        <v>5905</v>
      </c>
      <c r="E2956" t="s">
        <v>5314</v>
      </c>
      <c r="F2956" t="s">
        <v>4407</v>
      </c>
    </row>
    <row r="2957" spans="1:6" x14ac:dyDescent="0.3">
      <c r="A2957">
        <v>81024328</v>
      </c>
      <c r="B2957" s="9">
        <v>36557</v>
      </c>
      <c r="C2957" s="9">
        <v>44774</v>
      </c>
      <c r="D2957" t="s">
        <v>5908</v>
      </c>
      <c r="E2957" t="s">
        <v>5909</v>
      </c>
      <c r="F2957" t="s">
        <v>224</v>
      </c>
    </row>
    <row r="2958" spans="1:6" x14ac:dyDescent="0.3">
      <c r="A2958">
        <v>81024330</v>
      </c>
      <c r="B2958" s="9">
        <v>45778</v>
      </c>
      <c r="C2958" s="9">
        <v>45992</v>
      </c>
      <c r="D2958" t="s">
        <v>5913</v>
      </c>
      <c r="E2958" t="s">
        <v>5914</v>
      </c>
      <c r="F2958" t="s">
        <v>224</v>
      </c>
    </row>
    <row r="2959" spans="1:6" x14ac:dyDescent="0.3">
      <c r="A2959">
        <v>81024330</v>
      </c>
      <c r="B2959" s="9">
        <v>45505</v>
      </c>
      <c r="C2959" s="9">
        <v>45778</v>
      </c>
      <c r="D2959" t="s">
        <v>5912</v>
      </c>
      <c r="E2959" t="s">
        <v>4182</v>
      </c>
      <c r="F2959" t="s">
        <v>4407</v>
      </c>
    </row>
    <row r="2960" spans="1:6" x14ac:dyDescent="0.3">
      <c r="A2960">
        <v>81024330</v>
      </c>
      <c r="B2960" s="9">
        <v>45170</v>
      </c>
      <c r="C2960" s="9">
        <v>45444</v>
      </c>
      <c r="D2960" t="s">
        <v>5910</v>
      </c>
      <c r="E2960" t="s">
        <v>5911</v>
      </c>
      <c r="F2960" t="s">
        <v>224</v>
      </c>
    </row>
    <row r="2961" spans="1:6" x14ac:dyDescent="0.3">
      <c r="A2961">
        <v>81024332</v>
      </c>
      <c r="B2961" s="9">
        <v>45444</v>
      </c>
      <c r="C2961" t="s">
        <v>4708</v>
      </c>
      <c r="D2961" t="s">
        <v>5918</v>
      </c>
      <c r="E2961" t="s">
        <v>3625</v>
      </c>
      <c r="F2961" t="s">
        <v>3693</v>
      </c>
    </row>
    <row r="2962" spans="1:6" x14ac:dyDescent="0.3">
      <c r="A2962">
        <v>81024332</v>
      </c>
      <c r="B2962" s="9">
        <v>44621</v>
      </c>
      <c r="C2962" s="9">
        <v>45597</v>
      </c>
      <c r="D2962" t="s">
        <v>5917</v>
      </c>
      <c r="E2962" t="s">
        <v>5292</v>
      </c>
      <c r="F2962" t="s">
        <v>224</v>
      </c>
    </row>
    <row r="2963" spans="1:6" x14ac:dyDescent="0.3">
      <c r="A2963">
        <v>81024332</v>
      </c>
      <c r="B2963" s="9">
        <v>43160</v>
      </c>
      <c r="C2963" s="9">
        <v>44621</v>
      </c>
      <c r="D2963" t="s">
        <v>5915</v>
      </c>
      <c r="E2963" t="s">
        <v>5916</v>
      </c>
      <c r="F2963" t="s">
        <v>5878</v>
      </c>
    </row>
    <row r="2964" spans="1:6" x14ac:dyDescent="0.3">
      <c r="A2964">
        <v>81024334</v>
      </c>
      <c r="B2964" s="9">
        <v>44835</v>
      </c>
      <c r="C2964" s="9">
        <v>45597</v>
      </c>
      <c r="D2964" t="s">
        <v>5922</v>
      </c>
      <c r="E2964" t="s">
        <v>5923</v>
      </c>
      <c r="F2964" t="s">
        <v>224</v>
      </c>
    </row>
    <row r="2965" spans="1:6" x14ac:dyDescent="0.3">
      <c r="A2965">
        <v>81024334</v>
      </c>
      <c r="B2965" s="9">
        <v>44136</v>
      </c>
      <c r="C2965" s="9">
        <v>44805</v>
      </c>
      <c r="D2965" t="s">
        <v>5921</v>
      </c>
      <c r="E2965" t="s">
        <v>3989</v>
      </c>
      <c r="F2965" t="s">
        <v>224</v>
      </c>
    </row>
    <row r="2966" spans="1:6" x14ac:dyDescent="0.3">
      <c r="A2966">
        <v>81024334</v>
      </c>
      <c r="B2966" s="9">
        <v>42401</v>
      </c>
      <c r="C2966" s="9">
        <v>44805</v>
      </c>
      <c r="D2966" t="s">
        <v>5919</v>
      </c>
      <c r="E2966" t="s">
        <v>5920</v>
      </c>
      <c r="F2966" t="s">
        <v>224</v>
      </c>
    </row>
    <row r="2967" spans="1:6" x14ac:dyDescent="0.3">
      <c r="A2967">
        <v>81024336</v>
      </c>
      <c r="B2967" s="9">
        <v>42583</v>
      </c>
      <c r="C2967" s="9">
        <v>45992</v>
      </c>
      <c r="D2967" t="s">
        <v>5928</v>
      </c>
      <c r="E2967" t="s">
        <v>4535</v>
      </c>
      <c r="F2967" t="s">
        <v>224</v>
      </c>
    </row>
    <row r="2968" spans="1:6" x14ac:dyDescent="0.3">
      <c r="A2968">
        <v>81024336</v>
      </c>
      <c r="B2968" s="9">
        <v>42370</v>
      </c>
      <c r="C2968" s="9">
        <v>42522</v>
      </c>
      <c r="D2968" t="s">
        <v>5926</v>
      </c>
      <c r="E2968" t="s">
        <v>5927</v>
      </c>
      <c r="F2968" t="s">
        <v>4039</v>
      </c>
    </row>
    <row r="2969" spans="1:6" x14ac:dyDescent="0.3">
      <c r="A2969">
        <v>81024336</v>
      </c>
      <c r="B2969" s="9">
        <v>42156</v>
      </c>
      <c r="C2969" s="9">
        <v>42339</v>
      </c>
      <c r="D2969" t="s">
        <v>5924</v>
      </c>
      <c r="E2969" t="s">
        <v>5925</v>
      </c>
      <c r="F2969" t="s">
        <v>4039</v>
      </c>
    </row>
    <row r="2970" spans="1:6" x14ac:dyDescent="0.3">
      <c r="A2970">
        <v>81024338</v>
      </c>
      <c r="B2970" s="9">
        <v>44652</v>
      </c>
      <c r="C2970" s="9">
        <v>46082</v>
      </c>
      <c r="D2970" t="s">
        <v>5928</v>
      </c>
      <c r="E2970" t="s">
        <v>5931</v>
      </c>
      <c r="F2970" t="s">
        <v>224</v>
      </c>
    </row>
    <row r="2971" spans="1:6" x14ac:dyDescent="0.3">
      <c r="A2971">
        <v>81024338</v>
      </c>
      <c r="B2971" s="9">
        <v>41671</v>
      </c>
      <c r="C2971" s="9">
        <v>44652</v>
      </c>
      <c r="D2971" t="s">
        <v>5932</v>
      </c>
      <c r="E2971" t="s">
        <v>3835</v>
      </c>
      <c r="F2971" t="s">
        <v>224</v>
      </c>
    </row>
    <row r="2972" spans="1:6" x14ac:dyDescent="0.3">
      <c r="A2972">
        <v>81024338</v>
      </c>
      <c r="B2972" s="9">
        <v>41306</v>
      </c>
      <c r="C2972" s="9">
        <v>41671</v>
      </c>
      <c r="D2972" t="s">
        <v>5929</v>
      </c>
      <c r="E2972" t="s">
        <v>5930</v>
      </c>
      <c r="F2972" t="s">
        <v>224</v>
      </c>
    </row>
    <row r="2973" spans="1:6" x14ac:dyDescent="0.3">
      <c r="A2973">
        <v>81024340</v>
      </c>
      <c r="B2973" s="9">
        <v>44562</v>
      </c>
      <c r="C2973" s="9">
        <v>45292</v>
      </c>
      <c r="D2973" t="s">
        <v>5935</v>
      </c>
      <c r="E2973" t="s">
        <v>4522</v>
      </c>
      <c r="F2973" t="s">
        <v>5936</v>
      </c>
    </row>
    <row r="2974" spans="1:6" x14ac:dyDescent="0.3">
      <c r="A2974">
        <v>81024340</v>
      </c>
      <c r="B2974" s="9">
        <v>45323</v>
      </c>
      <c r="C2974" s="9">
        <v>45444</v>
      </c>
      <c r="D2974" t="s">
        <v>5937</v>
      </c>
      <c r="E2974" t="s">
        <v>5938</v>
      </c>
      <c r="F2974" t="s">
        <v>224</v>
      </c>
    </row>
    <row r="2975" spans="1:6" x14ac:dyDescent="0.3">
      <c r="A2975">
        <v>81024340</v>
      </c>
      <c r="B2975" s="9">
        <v>39934</v>
      </c>
      <c r="C2975" s="9">
        <v>44440</v>
      </c>
      <c r="D2975" t="s">
        <v>5933</v>
      </c>
      <c r="E2975" t="s">
        <v>5934</v>
      </c>
      <c r="F2975" t="s">
        <v>224</v>
      </c>
    </row>
    <row r="2976" spans="1:6" x14ac:dyDescent="0.3">
      <c r="A2976">
        <v>81024342</v>
      </c>
      <c r="B2976" s="9">
        <v>40118</v>
      </c>
      <c r="C2976" s="9">
        <v>41365</v>
      </c>
      <c r="D2976" t="s">
        <v>5943</v>
      </c>
      <c r="E2976" t="s">
        <v>4535</v>
      </c>
      <c r="F2976" t="s">
        <v>5944</v>
      </c>
    </row>
    <row r="2977" spans="1:6" x14ac:dyDescent="0.3">
      <c r="A2977">
        <v>81024342</v>
      </c>
      <c r="B2977" s="9">
        <v>38047</v>
      </c>
      <c r="C2977" s="9">
        <v>40118</v>
      </c>
      <c r="D2977" t="s">
        <v>5941</v>
      </c>
      <c r="E2977" t="s">
        <v>5942</v>
      </c>
      <c r="F2977" t="s">
        <v>5940</v>
      </c>
    </row>
    <row r="2978" spans="1:6" x14ac:dyDescent="0.3">
      <c r="A2978">
        <v>81024342</v>
      </c>
      <c r="B2978" s="9">
        <v>37043</v>
      </c>
      <c r="C2978" s="9">
        <v>37926</v>
      </c>
      <c r="D2978" t="s">
        <v>5939</v>
      </c>
      <c r="E2978" t="s">
        <v>3835</v>
      </c>
      <c r="F2978" t="s">
        <v>5940</v>
      </c>
    </row>
    <row r="2979" spans="1:6" x14ac:dyDescent="0.3">
      <c r="A2979">
        <v>81024344</v>
      </c>
      <c r="B2979" s="9">
        <v>45839</v>
      </c>
      <c r="C2979" s="9">
        <v>45992</v>
      </c>
      <c r="D2979" t="s">
        <v>5939</v>
      </c>
      <c r="E2979" t="s">
        <v>4663</v>
      </c>
      <c r="F2979" t="s">
        <v>224</v>
      </c>
    </row>
    <row r="2980" spans="1:6" x14ac:dyDescent="0.3">
      <c r="A2980">
        <v>81024344</v>
      </c>
      <c r="B2980" s="9">
        <v>44470</v>
      </c>
      <c r="C2980" s="9">
        <v>45536</v>
      </c>
      <c r="D2980" t="s">
        <v>5945</v>
      </c>
      <c r="E2980" t="s">
        <v>5947</v>
      </c>
      <c r="F2980" t="s">
        <v>224</v>
      </c>
    </row>
    <row r="2981" spans="1:6" x14ac:dyDescent="0.3">
      <c r="A2981">
        <v>81024344</v>
      </c>
      <c r="B2981" s="9">
        <v>43374</v>
      </c>
      <c r="C2981" s="9">
        <v>44440</v>
      </c>
      <c r="D2981" t="s">
        <v>5945</v>
      </c>
      <c r="E2981" t="s">
        <v>5946</v>
      </c>
      <c r="F2981" t="s">
        <v>224</v>
      </c>
    </row>
    <row r="2982" spans="1:6" x14ac:dyDescent="0.3">
      <c r="A2982">
        <v>81024346</v>
      </c>
      <c r="B2982" s="9">
        <v>43344</v>
      </c>
      <c r="C2982" s="9">
        <v>44136</v>
      </c>
      <c r="D2982" t="s">
        <v>3701</v>
      </c>
      <c r="E2982" t="s">
        <v>4474</v>
      </c>
      <c r="F2982" t="s">
        <v>224</v>
      </c>
    </row>
    <row r="2983" spans="1:6" x14ac:dyDescent="0.3">
      <c r="A2983">
        <v>81024346</v>
      </c>
      <c r="B2983" s="9">
        <v>42248</v>
      </c>
      <c r="C2983" s="9">
        <v>43313</v>
      </c>
      <c r="D2983" t="s">
        <v>5643</v>
      </c>
      <c r="E2983" t="s">
        <v>4551</v>
      </c>
      <c r="F2983" t="s">
        <v>224</v>
      </c>
    </row>
    <row r="2984" spans="1:6" x14ac:dyDescent="0.3">
      <c r="A2984">
        <v>81024346</v>
      </c>
      <c r="B2984" s="9">
        <v>41153</v>
      </c>
      <c r="C2984" s="9">
        <v>42217</v>
      </c>
      <c r="D2984" t="s">
        <v>4436</v>
      </c>
      <c r="E2984" t="s">
        <v>5948</v>
      </c>
      <c r="F2984" t="s">
        <v>224</v>
      </c>
    </row>
    <row r="2985" spans="1:6" x14ac:dyDescent="0.3">
      <c r="A2985">
        <v>81024348</v>
      </c>
      <c r="B2985" s="9">
        <v>44317</v>
      </c>
      <c r="C2985" s="9">
        <v>44470</v>
      </c>
      <c r="D2985" t="s">
        <v>5951</v>
      </c>
      <c r="E2985" t="s">
        <v>5952</v>
      </c>
      <c r="F2985" t="s">
        <v>224</v>
      </c>
    </row>
    <row r="2986" spans="1:6" x14ac:dyDescent="0.3">
      <c r="A2986">
        <v>81024348</v>
      </c>
      <c r="B2986" s="9">
        <v>43586</v>
      </c>
      <c r="C2986" s="9">
        <v>44044</v>
      </c>
      <c r="D2986" t="s">
        <v>5953</v>
      </c>
      <c r="E2986" t="s">
        <v>5954</v>
      </c>
      <c r="F2986" t="s">
        <v>224</v>
      </c>
    </row>
    <row r="2987" spans="1:6" x14ac:dyDescent="0.3">
      <c r="A2987">
        <v>81024348</v>
      </c>
      <c r="B2987" s="9">
        <v>42278</v>
      </c>
      <c r="C2987" s="9">
        <v>43344</v>
      </c>
      <c r="D2987" t="s">
        <v>5949</v>
      </c>
      <c r="E2987" t="s">
        <v>5950</v>
      </c>
      <c r="F2987" t="s">
        <v>224</v>
      </c>
    </row>
    <row r="2988" spans="1:6" x14ac:dyDescent="0.3">
      <c r="A2988">
        <v>81024350</v>
      </c>
      <c r="B2988" s="9">
        <v>41395</v>
      </c>
      <c r="C2988" s="9">
        <v>41609</v>
      </c>
      <c r="D2988" t="s">
        <v>5957</v>
      </c>
      <c r="E2988" t="s">
        <v>4122</v>
      </c>
      <c r="F2988" t="s">
        <v>5878</v>
      </c>
    </row>
    <row r="2989" spans="1:6" x14ac:dyDescent="0.3">
      <c r="A2989">
        <v>81024350</v>
      </c>
      <c r="B2989" s="9">
        <v>42064</v>
      </c>
      <c r="C2989" s="9">
        <v>42186</v>
      </c>
      <c r="D2989" t="s">
        <v>5958</v>
      </c>
      <c r="E2989" t="s">
        <v>4122</v>
      </c>
      <c r="F2989" t="s">
        <v>5878</v>
      </c>
    </row>
    <row r="2990" spans="1:6" x14ac:dyDescent="0.3">
      <c r="A2990">
        <v>81024350</v>
      </c>
      <c r="B2990" s="9">
        <v>41183</v>
      </c>
      <c r="C2990" s="9">
        <v>41365</v>
      </c>
      <c r="D2990" t="s">
        <v>5955</v>
      </c>
      <c r="E2990" t="s">
        <v>5956</v>
      </c>
      <c r="F2990" t="s">
        <v>224</v>
      </c>
    </row>
    <row r="2991" spans="1:6" x14ac:dyDescent="0.3">
      <c r="A2991">
        <v>81024352</v>
      </c>
      <c r="B2991" s="9">
        <v>45292</v>
      </c>
      <c r="C2991" s="9">
        <v>45536</v>
      </c>
      <c r="D2991" t="s">
        <v>5963</v>
      </c>
      <c r="E2991" t="s">
        <v>5964</v>
      </c>
      <c r="F2991" t="s">
        <v>224</v>
      </c>
    </row>
    <row r="2992" spans="1:6" x14ac:dyDescent="0.3">
      <c r="A2992">
        <v>81024352</v>
      </c>
      <c r="B2992" s="9">
        <v>44470</v>
      </c>
      <c r="C2992" s="9">
        <v>45292</v>
      </c>
      <c r="D2992" t="s">
        <v>5961</v>
      </c>
      <c r="E2992" t="s">
        <v>5962</v>
      </c>
      <c r="F2992" t="s">
        <v>224</v>
      </c>
    </row>
    <row r="2993" spans="1:6" x14ac:dyDescent="0.3">
      <c r="A2993">
        <v>81024352</v>
      </c>
      <c r="B2993" s="9">
        <v>43374</v>
      </c>
      <c r="C2993" s="9">
        <v>44440</v>
      </c>
      <c r="D2993" t="s">
        <v>5959</v>
      </c>
      <c r="E2993" t="s">
        <v>5960</v>
      </c>
      <c r="F2993" t="s">
        <v>224</v>
      </c>
    </row>
    <row r="2994" spans="1:6" x14ac:dyDescent="0.3">
      <c r="A2994">
        <v>81024354</v>
      </c>
      <c r="B2994" s="9">
        <v>45505</v>
      </c>
      <c r="C2994" s="9">
        <v>45536</v>
      </c>
      <c r="D2994" t="s">
        <v>5871</v>
      </c>
      <c r="E2994" t="s">
        <v>4083</v>
      </c>
      <c r="F2994" t="s">
        <v>224</v>
      </c>
    </row>
    <row r="2995" spans="1:6" x14ac:dyDescent="0.3">
      <c r="A2995">
        <v>81024354</v>
      </c>
      <c r="B2995" s="9">
        <v>44470</v>
      </c>
      <c r="C2995" s="9">
        <v>45505</v>
      </c>
      <c r="D2995" t="s">
        <v>6202</v>
      </c>
      <c r="E2995" t="s">
        <v>3615</v>
      </c>
      <c r="F2995" t="s">
        <v>5878</v>
      </c>
    </row>
    <row r="2996" spans="1:6" x14ac:dyDescent="0.3">
      <c r="A2996">
        <v>81024354</v>
      </c>
      <c r="B2996" s="9">
        <v>43374</v>
      </c>
      <c r="C2996" s="9">
        <v>44440</v>
      </c>
      <c r="D2996" t="s">
        <v>6203</v>
      </c>
      <c r="E2996" t="s">
        <v>6204</v>
      </c>
      <c r="F2996" t="s">
        <v>224</v>
      </c>
    </row>
    <row r="2997" spans="1:6" x14ac:dyDescent="0.3">
      <c r="A2997">
        <v>81024356</v>
      </c>
      <c r="B2997" s="9">
        <v>42736</v>
      </c>
      <c r="C2997" s="9">
        <v>45383</v>
      </c>
      <c r="D2997" t="s">
        <v>5973</v>
      </c>
      <c r="E2997" t="s">
        <v>3642</v>
      </c>
      <c r="F2997" t="s">
        <v>224</v>
      </c>
    </row>
    <row r="2998" spans="1:6" x14ac:dyDescent="0.3">
      <c r="A2998">
        <v>81024356</v>
      </c>
      <c r="B2998" s="9">
        <v>42278</v>
      </c>
      <c r="C2998" s="9">
        <v>42705</v>
      </c>
      <c r="D2998" t="s">
        <v>5971</v>
      </c>
      <c r="E2998" t="s">
        <v>5972</v>
      </c>
      <c r="F2998" t="s">
        <v>224</v>
      </c>
    </row>
    <row r="2999" spans="1:6" x14ac:dyDescent="0.3">
      <c r="A2999">
        <v>81024356</v>
      </c>
      <c r="B2999" s="9">
        <v>41852</v>
      </c>
      <c r="C2999" s="9">
        <v>42248</v>
      </c>
      <c r="D2999" t="s">
        <v>5969</v>
      </c>
      <c r="E2999" t="s">
        <v>5970</v>
      </c>
      <c r="F2999" t="s">
        <v>224</v>
      </c>
    </row>
    <row r="3000" spans="1:6" x14ac:dyDescent="0.3">
      <c r="A3000">
        <v>81024358</v>
      </c>
      <c r="B3000" s="9">
        <v>45689</v>
      </c>
      <c r="C3000" s="9">
        <v>45839</v>
      </c>
      <c r="D3000" t="s">
        <v>5976</v>
      </c>
      <c r="E3000" t="s">
        <v>5977</v>
      </c>
      <c r="F3000" t="s">
        <v>224</v>
      </c>
    </row>
    <row r="3001" spans="1:6" x14ac:dyDescent="0.3">
      <c r="A3001">
        <v>81024358</v>
      </c>
      <c r="B3001" s="9">
        <v>45505</v>
      </c>
      <c r="C3001" s="9">
        <v>45658</v>
      </c>
      <c r="D3001" t="s">
        <v>5974</v>
      </c>
      <c r="E3001" t="s">
        <v>5975</v>
      </c>
      <c r="F3001" t="s">
        <v>224</v>
      </c>
    </row>
    <row r="3002" spans="1:6" x14ac:dyDescent="0.3">
      <c r="A3002">
        <v>81024358</v>
      </c>
      <c r="B3002" s="9">
        <v>44713</v>
      </c>
      <c r="C3002" s="9">
        <v>45444</v>
      </c>
      <c r="D3002" t="s">
        <v>5978</v>
      </c>
      <c r="E3002" t="s">
        <v>5870</v>
      </c>
      <c r="F3002" t="s">
        <v>224</v>
      </c>
    </row>
    <row r="3003" spans="1:6" x14ac:dyDescent="0.3">
      <c r="A3003">
        <v>81024360</v>
      </c>
      <c r="B3003" s="9">
        <v>41518</v>
      </c>
      <c r="C3003" s="9">
        <v>42309</v>
      </c>
      <c r="D3003" t="s">
        <v>5869</v>
      </c>
      <c r="E3003" t="s">
        <v>5979</v>
      </c>
      <c r="F3003" t="s">
        <v>224</v>
      </c>
    </row>
    <row r="3004" spans="1:6" x14ac:dyDescent="0.3">
      <c r="A3004">
        <v>81024360</v>
      </c>
      <c r="B3004" s="9">
        <v>42767</v>
      </c>
      <c r="C3004" s="9">
        <v>43466</v>
      </c>
      <c r="D3004" t="s">
        <v>5982</v>
      </c>
      <c r="E3004" t="s">
        <v>5983</v>
      </c>
      <c r="F3004" t="s">
        <v>224</v>
      </c>
    </row>
    <row r="3005" spans="1:6" x14ac:dyDescent="0.3">
      <c r="A3005">
        <v>81024360</v>
      </c>
      <c r="B3005" s="9">
        <v>42644</v>
      </c>
      <c r="C3005" s="9">
        <v>42736</v>
      </c>
      <c r="D3005" t="s">
        <v>5980</v>
      </c>
      <c r="E3005" t="s">
        <v>5981</v>
      </c>
      <c r="F3005" t="s">
        <v>224</v>
      </c>
    </row>
    <row r="3006" spans="1:6" x14ac:dyDescent="0.3">
      <c r="A3006">
        <v>81024362</v>
      </c>
      <c r="B3006" s="9">
        <v>43132</v>
      </c>
      <c r="C3006" s="9">
        <v>44470</v>
      </c>
      <c r="D3006" t="s">
        <v>5987</v>
      </c>
      <c r="E3006" t="s">
        <v>5894</v>
      </c>
      <c r="F3006" t="s">
        <v>224</v>
      </c>
    </row>
    <row r="3007" spans="1:6" x14ac:dyDescent="0.3">
      <c r="A3007">
        <v>81024362</v>
      </c>
      <c r="B3007" s="9">
        <v>42430</v>
      </c>
      <c r="C3007" s="9">
        <v>43101</v>
      </c>
      <c r="D3007" t="s">
        <v>5985</v>
      </c>
      <c r="E3007" t="s">
        <v>5986</v>
      </c>
      <c r="F3007" t="s">
        <v>4407</v>
      </c>
    </row>
    <row r="3008" spans="1:6" x14ac:dyDescent="0.3">
      <c r="A3008">
        <v>81024362</v>
      </c>
      <c r="B3008" s="9">
        <v>42186</v>
      </c>
      <c r="C3008" s="9">
        <v>42248</v>
      </c>
      <c r="D3008" t="s">
        <v>5978</v>
      </c>
      <c r="E3008" t="s">
        <v>5984</v>
      </c>
      <c r="F3008" t="s">
        <v>224</v>
      </c>
    </row>
    <row r="3009" spans="1:6" x14ac:dyDescent="0.3">
      <c r="A3009">
        <v>81024364</v>
      </c>
      <c r="B3009" s="9">
        <v>44805</v>
      </c>
      <c r="C3009" s="9">
        <v>45566</v>
      </c>
      <c r="D3009" t="s">
        <v>5989</v>
      </c>
      <c r="E3009" t="s">
        <v>5990</v>
      </c>
      <c r="F3009" t="s">
        <v>224</v>
      </c>
    </row>
    <row r="3010" spans="1:6" x14ac:dyDescent="0.3">
      <c r="A3010">
        <v>81024364</v>
      </c>
      <c r="B3010" s="9">
        <v>42370</v>
      </c>
      <c r="C3010" s="9">
        <v>44774</v>
      </c>
      <c r="D3010" t="s">
        <v>5988</v>
      </c>
      <c r="E3010" t="s">
        <v>4525</v>
      </c>
      <c r="F3010" t="s">
        <v>224</v>
      </c>
    </row>
    <row r="3011" spans="1:6" x14ac:dyDescent="0.3">
      <c r="A3011">
        <v>81024364</v>
      </c>
      <c r="B3011" s="9">
        <v>45658</v>
      </c>
      <c r="C3011" t="s">
        <v>4708</v>
      </c>
      <c r="D3011" t="s">
        <v>5991</v>
      </c>
      <c r="E3011" t="s">
        <v>3625</v>
      </c>
      <c r="F3011" t="s">
        <v>3693</v>
      </c>
    </row>
    <row r="3012" spans="1:6" x14ac:dyDescent="0.3">
      <c r="A3012">
        <v>81024366</v>
      </c>
      <c r="B3012" s="9">
        <v>44652</v>
      </c>
      <c r="C3012" s="9">
        <v>45839</v>
      </c>
      <c r="D3012" t="s">
        <v>5869</v>
      </c>
      <c r="E3012" t="s">
        <v>3636</v>
      </c>
      <c r="F3012" t="s">
        <v>224</v>
      </c>
    </row>
    <row r="3013" spans="1:6" x14ac:dyDescent="0.3">
      <c r="A3013">
        <v>81024366</v>
      </c>
      <c r="B3013" s="9">
        <v>42278</v>
      </c>
      <c r="C3013" s="9">
        <v>44652</v>
      </c>
      <c r="D3013" t="s">
        <v>5869</v>
      </c>
      <c r="E3013" t="s">
        <v>5894</v>
      </c>
      <c r="F3013" t="s">
        <v>224</v>
      </c>
    </row>
    <row r="3014" spans="1:6" x14ac:dyDescent="0.3">
      <c r="A3014">
        <v>81024366</v>
      </c>
      <c r="B3014" s="9">
        <v>42125</v>
      </c>
      <c r="C3014" t="s">
        <v>4708</v>
      </c>
      <c r="D3014" t="s">
        <v>5992</v>
      </c>
      <c r="E3014" t="s">
        <v>3857</v>
      </c>
      <c r="F3014" t="s">
        <v>4407</v>
      </c>
    </row>
    <row r="3015" spans="1:6" x14ac:dyDescent="0.3">
      <c r="A3015">
        <v>81024368</v>
      </c>
      <c r="B3015" s="9">
        <v>44166</v>
      </c>
      <c r="C3015" t="s">
        <v>4708</v>
      </c>
      <c r="D3015" t="s">
        <v>5996</v>
      </c>
      <c r="E3015" t="s">
        <v>5997</v>
      </c>
      <c r="F3015" t="s">
        <v>637</v>
      </c>
    </row>
    <row r="3016" spans="1:6" x14ac:dyDescent="0.3">
      <c r="A3016">
        <v>81024368</v>
      </c>
      <c r="B3016" s="9">
        <v>44166</v>
      </c>
      <c r="C3016" t="s">
        <v>4708</v>
      </c>
      <c r="D3016" t="s">
        <v>5995</v>
      </c>
      <c r="E3016" t="s">
        <v>3625</v>
      </c>
      <c r="F3016" t="s">
        <v>3693</v>
      </c>
    </row>
    <row r="3017" spans="1:6" x14ac:dyDescent="0.3">
      <c r="A3017">
        <v>81024368</v>
      </c>
      <c r="B3017" s="9">
        <v>42856</v>
      </c>
      <c r="C3017" s="9">
        <v>43191</v>
      </c>
      <c r="D3017" t="s">
        <v>5993</v>
      </c>
      <c r="E3017" t="s">
        <v>5994</v>
      </c>
      <c r="F3017" t="s">
        <v>224</v>
      </c>
    </row>
    <row r="3018" spans="1:6" x14ac:dyDescent="0.3">
      <c r="A3018">
        <v>81024370</v>
      </c>
      <c r="B3018" s="9">
        <v>41883</v>
      </c>
      <c r="C3018" s="9">
        <v>42186</v>
      </c>
      <c r="D3018" t="s">
        <v>6205</v>
      </c>
      <c r="E3018" t="s">
        <v>3625</v>
      </c>
      <c r="F3018" t="s">
        <v>3693</v>
      </c>
    </row>
    <row r="3019" spans="1:6" x14ac:dyDescent="0.3">
      <c r="A3019">
        <v>81024370</v>
      </c>
      <c r="B3019" s="9">
        <v>40603</v>
      </c>
      <c r="C3019" s="9">
        <v>41153</v>
      </c>
      <c r="D3019" t="s">
        <v>6206</v>
      </c>
      <c r="E3019" t="s">
        <v>6207</v>
      </c>
      <c r="F3019" t="s">
        <v>224</v>
      </c>
    </row>
    <row r="3020" spans="1:6" x14ac:dyDescent="0.3">
      <c r="A3020">
        <v>81024370</v>
      </c>
      <c r="B3020" s="9">
        <v>40087</v>
      </c>
      <c r="C3020" s="9">
        <v>40603</v>
      </c>
      <c r="D3020" t="s">
        <v>6208</v>
      </c>
      <c r="E3020" t="s">
        <v>4339</v>
      </c>
      <c r="F3020" t="s">
        <v>224</v>
      </c>
    </row>
    <row r="3021" spans="1:6" x14ac:dyDescent="0.3">
      <c r="A3021">
        <v>81024372</v>
      </c>
      <c r="B3021" s="9">
        <v>40087</v>
      </c>
      <c r="C3021" s="9">
        <v>42248</v>
      </c>
      <c r="D3021" t="s">
        <v>5998</v>
      </c>
      <c r="E3021" t="s">
        <v>5999</v>
      </c>
      <c r="F3021" t="s">
        <v>224</v>
      </c>
    </row>
    <row r="3022" spans="1:6" x14ac:dyDescent="0.3">
      <c r="A3022">
        <v>81024372</v>
      </c>
      <c r="B3022" s="9">
        <v>44470</v>
      </c>
      <c r="C3022" s="9">
        <v>45839</v>
      </c>
      <c r="D3022" t="s">
        <v>6003</v>
      </c>
      <c r="E3022" t="s">
        <v>3644</v>
      </c>
      <c r="F3022" t="s">
        <v>224</v>
      </c>
    </row>
    <row r="3023" spans="1:6" x14ac:dyDescent="0.3">
      <c r="A3023">
        <v>81024372</v>
      </c>
      <c r="B3023" s="9">
        <v>42370</v>
      </c>
      <c r="C3023" s="9">
        <v>44409</v>
      </c>
      <c r="D3023" t="s">
        <v>6000</v>
      </c>
      <c r="E3023" t="s">
        <v>6001</v>
      </c>
      <c r="F3023" t="s">
        <v>6002</v>
      </c>
    </row>
    <row r="3024" spans="1:6" x14ac:dyDescent="0.3">
      <c r="A3024">
        <v>81024374</v>
      </c>
      <c r="B3024" s="9">
        <v>44501</v>
      </c>
      <c r="C3024" s="9">
        <v>45839</v>
      </c>
      <c r="D3024" t="s">
        <v>6008</v>
      </c>
      <c r="E3024" t="s">
        <v>5894</v>
      </c>
      <c r="F3024" t="s">
        <v>224</v>
      </c>
    </row>
    <row r="3025" spans="1:6" x14ac:dyDescent="0.3">
      <c r="A3025">
        <v>81024374</v>
      </c>
      <c r="B3025" s="9">
        <v>44075</v>
      </c>
      <c r="C3025" s="9">
        <v>44378</v>
      </c>
      <c r="D3025" t="s">
        <v>6006</v>
      </c>
      <c r="E3025" t="s">
        <v>6007</v>
      </c>
      <c r="F3025" t="s">
        <v>4407</v>
      </c>
    </row>
    <row r="3026" spans="1:6" x14ac:dyDescent="0.3">
      <c r="A3026">
        <v>81024374</v>
      </c>
      <c r="B3026" s="9">
        <v>43617</v>
      </c>
      <c r="C3026" s="9">
        <v>43922</v>
      </c>
      <c r="D3026" t="s">
        <v>6004</v>
      </c>
      <c r="E3026" t="s">
        <v>6005</v>
      </c>
      <c r="F3026" t="s">
        <v>224</v>
      </c>
    </row>
    <row r="3027" spans="1:6" x14ac:dyDescent="0.3">
      <c r="A3027">
        <v>81024376</v>
      </c>
      <c r="B3027" s="9">
        <v>42309</v>
      </c>
      <c r="C3027" s="9">
        <v>45839</v>
      </c>
      <c r="D3027" t="s">
        <v>5893</v>
      </c>
      <c r="E3027" t="s">
        <v>5894</v>
      </c>
      <c r="F3027" t="s">
        <v>224</v>
      </c>
    </row>
    <row r="3028" spans="1:6" x14ac:dyDescent="0.3">
      <c r="A3028">
        <v>81024376</v>
      </c>
      <c r="B3028" s="9">
        <v>39022</v>
      </c>
      <c r="C3028" s="9">
        <v>41456</v>
      </c>
      <c r="D3028" t="s">
        <v>3701</v>
      </c>
      <c r="E3028" t="s">
        <v>4182</v>
      </c>
      <c r="F3028" t="s">
        <v>224</v>
      </c>
    </row>
    <row r="3029" spans="1:6" x14ac:dyDescent="0.3">
      <c r="A3029">
        <v>81024378</v>
      </c>
      <c r="B3029" s="9">
        <v>44470</v>
      </c>
      <c r="C3029" s="9">
        <v>45597</v>
      </c>
      <c r="D3029" t="s">
        <v>4428</v>
      </c>
      <c r="E3029" t="s">
        <v>4457</v>
      </c>
      <c r="F3029" t="s">
        <v>224</v>
      </c>
    </row>
    <row r="3030" spans="1:6" x14ac:dyDescent="0.3">
      <c r="A3030">
        <v>81024378</v>
      </c>
      <c r="B3030" s="9">
        <v>42461</v>
      </c>
      <c r="C3030" s="9">
        <v>44470</v>
      </c>
      <c r="D3030" t="s">
        <v>6010</v>
      </c>
      <c r="E3030" t="s">
        <v>3712</v>
      </c>
      <c r="F3030" t="s">
        <v>224</v>
      </c>
    </row>
    <row r="3031" spans="1:6" x14ac:dyDescent="0.3">
      <c r="A3031">
        <v>81024378</v>
      </c>
      <c r="B3031" s="9">
        <v>41183</v>
      </c>
      <c r="C3031" s="9">
        <v>42339</v>
      </c>
      <c r="D3031" t="s">
        <v>6009</v>
      </c>
      <c r="E3031" t="s">
        <v>3811</v>
      </c>
      <c r="F3031" t="s">
        <v>224</v>
      </c>
    </row>
    <row r="3032" spans="1:6" x14ac:dyDescent="0.3">
      <c r="A3032">
        <v>81024380</v>
      </c>
      <c r="B3032" s="9">
        <v>45658</v>
      </c>
      <c r="C3032" s="9">
        <v>45658</v>
      </c>
      <c r="D3032" t="s">
        <v>6013</v>
      </c>
      <c r="E3032" t="s">
        <v>6012</v>
      </c>
      <c r="F3032" t="s">
        <v>224</v>
      </c>
    </row>
    <row r="3033" spans="1:6" x14ac:dyDescent="0.3">
      <c r="A3033">
        <v>81024380</v>
      </c>
      <c r="B3033" s="9">
        <v>45047</v>
      </c>
      <c r="C3033" s="9">
        <v>45627</v>
      </c>
      <c r="D3033" t="s">
        <v>4167</v>
      </c>
      <c r="E3033" t="s">
        <v>6012</v>
      </c>
      <c r="F3033" t="s">
        <v>224</v>
      </c>
    </row>
    <row r="3034" spans="1:6" x14ac:dyDescent="0.3">
      <c r="A3034">
        <v>81024380</v>
      </c>
      <c r="B3034" s="9">
        <v>44927</v>
      </c>
      <c r="C3034" s="9">
        <v>45047</v>
      </c>
      <c r="D3034" t="s">
        <v>4167</v>
      </c>
      <c r="E3034" t="s">
        <v>6011</v>
      </c>
      <c r="F3034" t="s">
        <v>224</v>
      </c>
    </row>
    <row r="3035" spans="1:6" x14ac:dyDescent="0.3">
      <c r="A3035">
        <v>81024382</v>
      </c>
      <c r="B3035" s="9">
        <v>40544</v>
      </c>
      <c r="C3035" t="s">
        <v>4708</v>
      </c>
      <c r="D3035" t="s">
        <v>6019</v>
      </c>
      <c r="E3035" t="s">
        <v>3684</v>
      </c>
      <c r="F3035" t="s">
        <v>663</v>
      </c>
    </row>
    <row r="3036" spans="1:6" x14ac:dyDescent="0.3">
      <c r="A3036">
        <v>81024382</v>
      </c>
      <c r="B3036" s="9">
        <v>44562</v>
      </c>
      <c r="C3036" t="s">
        <v>4708</v>
      </c>
      <c r="D3036" t="s">
        <v>6016</v>
      </c>
      <c r="E3036" t="s">
        <v>6017</v>
      </c>
      <c r="F3036" t="s">
        <v>6018</v>
      </c>
    </row>
    <row r="3037" spans="1:6" x14ac:dyDescent="0.3">
      <c r="A3037">
        <v>81024382</v>
      </c>
      <c r="B3037" s="9">
        <v>44621</v>
      </c>
      <c r="C3037" s="9">
        <v>44621</v>
      </c>
      <c r="D3037" t="s">
        <v>6014</v>
      </c>
      <c r="E3037" t="s">
        <v>3625</v>
      </c>
      <c r="F3037" t="s">
        <v>6015</v>
      </c>
    </row>
    <row r="3038" spans="1:6" x14ac:dyDescent="0.3">
      <c r="A3038">
        <v>81024384</v>
      </c>
      <c r="B3038" s="9">
        <v>45292</v>
      </c>
      <c r="C3038" s="9">
        <v>45566</v>
      </c>
      <c r="D3038" t="s">
        <v>3706</v>
      </c>
      <c r="E3038" t="s">
        <v>3625</v>
      </c>
      <c r="F3038" t="s">
        <v>3693</v>
      </c>
    </row>
    <row r="3039" spans="1:6" x14ac:dyDescent="0.3">
      <c r="A3039">
        <v>81024384</v>
      </c>
      <c r="B3039" s="9">
        <v>45323</v>
      </c>
      <c r="C3039" s="9">
        <v>45658</v>
      </c>
      <c r="D3039" t="s">
        <v>5987</v>
      </c>
      <c r="E3039" t="s">
        <v>3673</v>
      </c>
      <c r="F3039" t="s">
        <v>224</v>
      </c>
    </row>
    <row r="3040" spans="1:6" x14ac:dyDescent="0.3">
      <c r="A3040">
        <v>81024384</v>
      </c>
      <c r="B3040" s="9">
        <v>44743</v>
      </c>
      <c r="C3040" s="9">
        <v>45292</v>
      </c>
      <c r="D3040" t="s">
        <v>5888</v>
      </c>
      <c r="E3040" t="s">
        <v>6020</v>
      </c>
      <c r="F3040" t="s">
        <v>224</v>
      </c>
    </row>
    <row r="3041" spans="1:6" x14ac:dyDescent="0.3">
      <c r="A3041">
        <v>81024386</v>
      </c>
      <c r="B3041" s="9">
        <v>45658</v>
      </c>
      <c r="C3041" s="9">
        <v>45658</v>
      </c>
      <c r="D3041" t="s">
        <v>6013</v>
      </c>
      <c r="E3041" t="s">
        <v>6012</v>
      </c>
      <c r="F3041" t="s">
        <v>224</v>
      </c>
    </row>
    <row r="3042" spans="1:6" x14ac:dyDescent="0.3">
      <c r="A3042">
        <v>81024386</v>
      </c>
      <c r="B3042" s="9">
        <v>45047</v>
      </c>
      <c r="C3042" s="9">
        <v>45627</v>
      </c>
      <c r="D3042" t="s">
        <v>4167</v>
      </c>
      <c r="E3042" t="s">
        <v>6012</v>
      </c>
      <c r="F3042" t="s">
        <v>224</v>
      </c>
    </row>
    <row r="3043" spans="1:6" x14ac:dyDescent="0.3">
      <c r="A3043">
        <v>81024386</v>
      </c>
      <c r="B3043" s="9">
        <v>44927</v>
      </c>
      <c r="C3043" s="9">
        <v>45047</v>
      </c>
      <c r="D3043" t="s">
        <v>4167</v>
      </c>
      <c r="E3043" t="s">
        <v>6011</v>
      </c>
      <c r="F3043" t="s">
        <v>224</v>
      </c>
    </row>
    <row r="3044" spans="1:6" x14ac:dyDescent="0.3">
      <c r="A3044">
        <v>81024388</v>
      </c>
      <c r="B3044" s="9">
        <v>40299</v>
      </c>
      <c r="C3044" s="9">
        <v>44136</v>
      </c>
      <c r="D3044" t="s">
        <v>6024</v>
      </c>
      <c r="E3044" t="s">
        <v>6025</v>
      </c>
      <c r="F3044" t="s">
        <v>5878</v>
      </c>
    </row>
    <row r="3045" spans="1:6" x14ac:dyDescent="0.3">
      <c r="A3045">
        <v>81024388</v>
      </c>
      <c r="B3045" s="9">
        <v>39448</v>
      </c>
      <c r="C3045" s="9">
        <v>40179</v>
      </c>
      <c r="D3045" t="s">
        <v>6023</v>
      </c>
      <c r="E3045" t="s">
        <v>2293</v>
      </c>
      <c r="F3045" t="s">
        <v>224</v>
      </c>
    </row>
    <row r="3046" spans="1:6" x14ac:dyDescent="0.3">
      <c r="A3046">
        <v>81024388</v>
      </c>
      <c r="B3046" s="9">
        <v>39295</v>
      </c>
      <c r="C3046" s="9">
        <v>39448</v>
      </c>
      <c r="D3046" t="s">
        <v>6021</v>
      </c>
      <c r="E3046" t="s">
        <v>6022</v>
      </c>
      <c r="F3046" t="s">
        <v>224</v>
      </c>
    </row>
    <row r="3047" spans="1:6" x14ac:dyDescent="0.3">
      <c r="A3047">
        <v>81024390</v>
      </c>
      <c r="B3047" s="9">
        <v>44105</v>
      </c>
      <c r="C3047" s="9">
        <v>45870</v>
      </c>
      <c r="D3047" t="s">
        <v>6030</v>
      </c>
      <c r="E3047" t="s">
        <v>6031</v>
      </c>
      <c r="F3047" t="s">
        <v>224</v>
      </c>
    </row>
    <row r="3048" spans="1:6" x14ac:dyDescent="0.3">
      <c r="A3048">
        <v>81024390</v>
      </c>
      <c r="B3048" s="9">
        <v>43344</v>
      </c>
      <c r="C3048" t="s">
        <v>4708</v>
      </c>
      <c r="D3048" t="s">
        <v>6028</v>
      </c>
      <c r="E3048" t="s">
        <v>6029</v>
      </c>
      <c r="F3048" t="s">
        <v>4407</v>
      </c>
    </row>
    <row r="3049" spans="1:6" x14ac:dyDescent="0.3">
      <c r="A3049">
        <v>81024390</v>
      </c>
      <c r="B3049" s="9">
        <v>43160</v>
      </c>
      <c r="C3049" s="9">
        <v>43282</v>
      </c>
      <c r="D3049" t="s">
        <v>6026</v>
      </c>
      <c r="E3049" t="s">
        <v>6027</v>
      </c>
      <c r="F3049" t="s">
        <v>4407</v>
      </c>
    </row>
    <row r="3050" spans="1:6" x14ac:dyDescent="0.3">
      <c r="A3050">
        <v>81063914</v>
      </c>
      <c r="B3050" s="9">
        <v>43101</v>
      </c>
      <c r="C3050" s="9">
        <v>44927</v>
      </c>
      <c r="D3050" t="s">
        <v>5585</v>
      </c>
      <c r="E3050" t="s">
        <v>5584</v>
      </c>
      <c r="F3050" t="s">
        <v>3693</v>
      </c>
    </row>
    <row r="3051" spans="1:6" x14ac:dyDescent="0.3">
      <c r="A3051">
        <v>81063914</v>
      </c>
      <c r="B3051" s="9">
        <v>41275</v>
      </c>
      <c r="C3051" s="9">
        <v>45108</v>
      </c>
      <c r="D3051" t="s">
        <v>5583</v>
      </c>
      <c r="E3051" t="s">
        <v>5584</v>
      </c>
      <c r="F3051" t="s">
        <v>3693</v>
      </c>
    </row>
    <row r="3052" spans="1:6" x14ac:dyDescent="0.3">
      <c r="A3052">
        <v>81063914</v>
      </c>
      <c r="B3052" s="9">
        <v>34700</v>
      </c>
      <c r="C3052" s="9">
        <v>42248</v>
      </c>
      <c r="D3052" t="s">
        <v>5581</v>
      </c>
      <c r="E3052" t="s">
        <v>2950</v>
      </c>
      <c r="F3052" t="s">
        <v>5582</v>
      </c>
    </row>
    <row r="3053" spans="1:6" x14ac:dyDescent="0.3">
      <c r="A3053">
        <v>81096972</v>
      </c>
      <c r="B3053" s="9">
        <v>44348</v>
      </c>
      <c r="C3053" s="9">
        <v>44409</v>
      </c>
      <c r="D3053" t="s">
        <v>6209</v>
      </c>
      <c r="E3053" t="s">
        <v>6210</v>
      </c>
      <c r="F3053" t="s">
        <v>6211</v>
      </c>
    </row>
    <row r="3054" spans="1:6" x14ac:dyDescent="0.3">
      <c r="A3054">
        <v>81096972</v>
      </c>
      <c r="B3054" s="9">
        <v>44409</v>
      </c>
      <c r="C3054" s="9">
        <v>44440</v>
      </c>
      <c r="D3054" t="s">
        <v>6212</v>
      </c>
      <c r="E3054" t="s">
        <v>6213</v>
      </c>
      <c r="F3054" t="s">
        <v>3606</v>
      </c>
    </row>
    <row r="3055" spans="1:6" x14ac:dyDescent="0.3">
      <c r="A3055">
        <v>81096972</v>
      </c>
      <c r="B3055" s="9">
        <v>44440</v>
      </c>
      <c r="C3055" s="9">
        <v>44440</v>
      </c>
      <c r="D3055" t="s">
        <v>6212</v>
      </c>
      <c r="E3055" t="s">
        <v>6214</v>
      </c>
      <c r="F3055" t="s">
        <v>3606</v>
      </c>
    </row>
    <row r="3056" spans="1:6" x14ac:dyDescent="0.3">
      <c r="A3056">
        <v>81096974</v>
      </c>
      <c r="B3056" s="9">
        <v>42644</v>
      </c>
      <c r="C3056" s="9">
        <v>43070</v>
      </c>
      <c r="D3056" t="s">
        <v>4294</v>
      </c>
      <c r="E3056" t="s">
        <v>6215</v>
      </c>
      <c r="F3056" t="s">
        <v>3606</v>
      </c>
    </row>
    <row r="3057" spans="1:6" x14ac:dyDescent="0.3">
      <c r="A3057">
        <v>81096974</v>
      </c>
      <c r="B3057" s="9">
        <v>43101</v>
      </c>
      <c r="C3057" s="9">
        <v>44348</v>
      </c>
      <c r="D3057" t="s">
        <v>4259</v>
      </c>
      <c r="E3057" t="s">
        <v>6216</v>
      </c>
      <c r="F3057" t="s">
        <v>3775</v>
      </c>
    </row>
    <row r="3058" spans="1:6" x14ac:dyDescent="0.3">
      <c r="A3058">
        <v>81096974</v>
      </c>
      <c r="B3058" s="9">
        <v>44378</v>
      </c>
      <c r="C3058" s="9">
        <v>44805</v>
      </c>
      <c r="D3058" t="s">
        <v>6217</v>
      </c>
      <c r="E3058" t="s">
        <v>4699</v>
      </c>
      <c r="F3058" t="s">
        <v>3775</v>
      </c>
    </row>
    <row r="3059" spans="1:6" x14ac:dyDescent="0.3">
      <c r="A3059">
        <v>81096976</v>
      </c>
      <c r="B3059" s="9">
        <v>39873</v>
      </c>
      <c r="C3059" s="9">
        <v>40269</v>
      </c>
      <c r="D3059" t="s">
        <v>6218</v>
      </c>
      <c r="E3059" t="s">
        <v>6219</v>
      </c>
      <c r="F3059" t="s">
        <v>3655</v>
      </c>
    </row>
    <row r="3060" spans="1:6" x14ac:dyDescent="0.3">
      <c r="A3060">
        <v>81096976</v>
      </c>
      <c r="B3060" s="9">
        <v>40269</v>
      </c>
      <c r="C3060" s="9">
        <v>40634</v>
      </c>
      <c r="D3060" t="s">
        <v>6218</v>
      </c>
      <c r="E3060" t="s">
        <v>6220</v>
      </c>
      <c r="F3060" t="s">
        <v>3655</v>
      </c>
    </row>
    <row r="3061" spans="1:6" x14ac:dyDescent="0.3">
      <c r="A3061">
        <v>81096976</v>
      </c>
      <c r="B3061" s="9">
        <v>40634</v>
      </c>
      <c r="C3061" s="9">
        <v>42856</v>
      </c>
      <c r="D3061" t="s">
        <v>6218</v>
      </c>
      <c r="E3061" t="s">
        <v>6221</v>
      </c>
      <c r="F3061" t="s">
        <v>3655</v>
      </c>
    </row>
    <row r="3062" spans="1:6" x14ac:dyDescent="0.3">
      <c r="A3062">
        <v>81096978</v>
      </c>
      <c r="B3062" s="9">
        <v>41579</v>
      </c>
      <c r="C3062" s="9">
        <v>42309</v>
      </c>
      <c r="D3062" t="s">
        <v>6222</v>
      </c>
      <c r="E3062" t="s">
        <v>6223</v>
      </c>
      <c r="F3062" t="s">
        <v>3655</v>
      </c>
    </row>
    <row r="3063" spans="1:6" x14ac:dyDescent="0.3">
      <c r="A3063">
        <v>81096978</v>
      </c>
      <c r="B3063" s="9">
        <v>42339</v>
      </c>
      <c r="C3063" s="9">
        <v>43831</v>
      </c>
      <c r="D3063" t="s">
        <v>6218</v>
      </c>
      <c r="E3063" t="s">
        <v>6224</v>
      </c>
      <c r="F3063" t="s">
        <v>3655</v>
      </c>
    </row>
    <row r="3064" spans="1:6" x14ac:dyDescent="0.3">
      <c r="A3064">
        <v>81096980</v>
      </c>
      <c r="B3064" s="9">
        <v>42736</v>
      </c>
      <c r="C3064" s="9">
        <v>43983</v>
      </c>
      <c r="D3064" t="s">
        <v>6225</v>
      </c>
      <c r="E3064" t="s">
        <v>6226</v>
      </c>
      <c r="F3064" t="s">
        <v>3655</v>
      </c>
    </row>
    <row r="3065" spans="1:6" x14ac:dyDescent="0.3">
      <c r="A3065">
        <v>81096980</v>
      </c>
      <c r="B3065" s="9">
        <v>44105</v>
      </c>
      <c r="C3065" s="9">
        <v>44378</v>
      </c>
      <c r="D3065" t="s">
        <v>6218</v>
      </c>
      <c r="E3065" t="s">
        <v>6227</v>
      </c>
      <c r="F3065" t="s">
        <v>3655</v>
      </c>
    </row>
    <row r="3066" spans="1:6" x14ac:dyDescent="0.3">
      <c r="A3066">
        <v>81096980</v>
      </c>
      <c r="B3066" s="9">
        <v>44409</v>
      </c>
      <c r="C3066" s="9">
        <v>44409</v>
      </c>
      <c r="D3066" t="s">
        <v>6218</v>
      </c>
      <c r="E3066" t="s">
        <v>6228</v>
      </c>
      <c r="F3066" t="s">
        <v>3655</v>
      </c>
    </row>
    <row r="3067" spans="1:6" x14ac:dyDescent="0.3">
      <c r="A3067">
        <v>81096982</v>
      </c>
      <c r="B3067" s="9">
        <v>36008</v>
      </c>
      <c r="C3067" s="9">
        <v>37165</v>
      </c>
      <c r="D3067" t="s">
        <v>6218</v>
      </c>
      <c r="E3067" t="s">
        <v>6219</v>
      </c>
      <c r="F3067" t="s">
        <v>3655</v>
      </c>
    </row>
    <row r="3068" spans="1:6" x14ac:dyDescent="0.3">
      <c r="A3068">
        <v>81096982</v>
      </c>
      <c r="B3068" s="9">
        <v>37165</v>
      </c>
      <c r="C3068" s="9">
        <v>37257</v>
      </c>
      <c r="D3068" t="s">
        <v>6218</v>
      </c>
      <c r="E3068" t="s">
        <v>6229</v>
      </c>
      <c r="F3068" t="s">
        <v>3655</v>
      </c>
    </row>
    <row r="3069" spans="1:6" x14ac:dyDescent="0.3">
      <c r="A3069">
        <v>81096982</v>
      </c>
      <c r="B3069" s="9">
        <v>37288</v>
      </c>
      <c r="C3069" s="9">
        <v>44440</v>
      </c>
      <c r="D3069" t="s">
        <v>6218</v>
      </c>
      <c r="E3069" t="s">
        <v>6221</v>
      </c>
      <c r="F3069" t="s">
        <v>3655</v>
      </c>
    </row>
    <row r="3070" spans="1:6" x14ac:dyDescent="0.3">
      <c r="A3070">
        <v>81096984</v>
      </c>
      <c r="B3070" s="9">
        <v>37681</v>
      </c>
      <c r="C3070" s="9">
        <v>41334</v>
      </c>
      <c r="D3070" t="s">
        <v>6230</v>
      </c>
      <c r="E3070" t="s">
        <v>6231</v>
      </c>
      <c r="F3070" t="s">
        <v>6211</v>
      </c>
    </row>
    <row r="3071" spans="1:6" x14ac:dyDescent="0.3">
      <c r="A3071">
        <v>81096984</v>
      </c>
      <c r="B3071" s="9">
        <v>41334</v>
      </c>
      <c r="C3071" s="9">
        <v>42309</v>
      </c>
      <c r="D3071" t="s">
        <v>6232</v>
      </c>
      <c r="E3071" t="s">
        <v>6233</v>
      </c>
      <c r="F3071" t="s">
        <v>6234</v>
      </c>
    </row>
    <row r="3072" spans="1:6" x14ac:dyDescent="0.3">
      <c r="A3072">
        <v>81096984</v>
      </c>
      <c r="B3072" s="9">
        <v>42430</v>
      </c>
      <c r="C3072" s="9">
        <v>44621</v>
      </c>
      <c r="D3072" t="s">
        <v>6235</v>
      </c>
      <c r="E3072" t="s">
        <v>6236</v>
      </c>
      <c r="F3072" t="s">
        <v>6234</v>
      </c>
    </row>
    <row r="3073" spans="1:6" x14ac:dyDescent="0.3">
      <c r="A3073">
        <v>81096986</v>
      </c>
      <c r="B3073" s="9">
        <v>40118</v>
      </c>
      <c r="C3073" s="9">
        <v>41153</v>
      </c>
      <c r="D3073" t="s">
        <v>6218</v>
      </c>
      <c r="E3073" t="s">
        <v>6237</v>
      </c>
      <c r="F3073" t="s">
        <v>6238</v>
      </c>
    </row>
    <row r="3074" spans="1:6" x14ac:dyDescent="0.3">
      <c r="A3074">
        <v>81096986</v>
      </c>
      <c r="B3074" s="9">
        <v>41153</v>
      </c>
      <c r="C3074" s="9">
        <v>42248</v>
      </c>
      <c r="D3074" t="s">
        <v>6239</v>
      </c>
      <c r="E3074" t="s">
        <v>6240</v>
      </c>
      <c r="F3074" t="s">
        <v>6238</v>
      </c>
    </row>
    <row r="3075" spans="1:6" x14ac:dyDescent="0.3">
      <c r="A3075">
        <v>81096986</v>
      </c>
      <c r="B3075" s="9">
        <v>42278</v>
      </c>
      <c r="C3075" s="9">
        <v>43374</v>
      </c>
      <c r="D3075" t="s">
        <v>6241</v>
      </c>
      <c r="E3075" t="s">
        <v>6242</v>
      </c>
      <c r="F3075" t="s">
        <v>6243</v>
      </c>
    </row>
    <row r="3076" spans="1:6" x14ac:dyDescent="0.3">
      <c r="A3076">
        <v>81096988</v>
      </c>
      <c r="B3076" s="9">
        <v>42095</v>
      </c>
      <c r="C3076" s="9">
        <v>43891</v>
      </c>
      <c r="D3076" t="s">
        <v>6244</v>
      </c>
      <c r="E3076" t="s">
        <v>6245</v>
      </c>
      <c r="F3076" t="s">
        <v>3606</v>
      </c>
    </row>
    <row r="3077" spans="1:6" x14ac:dyDescent="0.3">
      <c r="A3077">
        <v>81096988</v>
      </c>
      <c r="B3077" s="9">
        <v>43891</v>
      </c>
      <c r="C3077" s="9">
        <v>44621</v>
      </c>
      <c r="D3077" t="s">
        <v>6244</v>
      </c>
      <c r="E3077" t="s">
        <v>6246</v>
      </c>
      <c r="F3077" t="s">
        <v>6211</v>
      </c>
    </row>
    <row r="3078" spans="1:6" x14ac:dyDescent="0.3">
      <c r="A3078">
        <v>81096990</v>
      </c>
      <c r="B3078" s="9">
        <v>41365</v>
      </c>
      <c r="C3078" s="9">
        <v>41730</v>
      </c>
      <c r="D3078" t="s">
        <v>6247</v>
      </c>
      <c r="E3078" t="s">
        <v>6248</v>
      </c>
      <c r="F3078" t="s">
        <v>3655</v>
      </c>
    </row>
    <row r="3079" spans="1:6" x14ac:dyDescent="0.3">
      <c r="A3079">
        <v>81096990</v>
      </c>
      <c r="B3079" s="9">
        <v>42095</v>
      </c>
      <c r="C3079" s="9">
        <v>42339</v>
      </c>
      <c r="D3079" t="s">
        <v>6249</v>
      </c>
      <c r="E3079" t="s">
        <v>6250</v>
      </c>
      <c r="F3079" t="s">
        <v>3655</v>
      </c>
    </row>
    <row r="3080" spans="1:6" x14ac:dyDescent="0.3">
      <c r="A3080">
        <v>81096990</v>
      </c>
      <c r="B3080" s="9">
        <v>42370</v>
      </c>
      <c r="C3080" s="9">
        <v>42795</v>
      </c>
      <c r="D3080" t="s">
        <v>6251</v>
      </c>
      <c r="E3080" t="s">
        <v>3751</v>
      </c>
      <c r="F3080" t="s">
        <v>3655</v>
      </c>
    </row>
    <row r="3081" spans="1:6" x14ac:dyDescent="0.3">
      <c r="A3081">
        <v>81096992</v>
      </c>
      <c r="B3081" s="9">
        <v>37257</v>
      </c>
      <c r="C3081" s="9">
        <v>37681</v>
      </c>
      <c r="D3081" t="s">
        <v>6218</v>
      </c>
      <c r="E3081" t="s">
        <v>3718</v>
      </c>
      <c r="F3081" t="s">
        <v>3655</v>
      </c>
    </row>
    <row r="3082" spans="1:6" x14ac:dyDescent="0.3">
      <c r="A3082">
        <v>81096992</v>
      </c>
      <c r="B3082" s="9">
        <v>38078</v>
      </c>
      <c r="C3082" s="9">
        <v>40087</v>
      </c>
      <c r="D3082" t="s">
        <v>6252</v>
      </c>
      <c r="E3082" t="s">
        <v>6221</v>
      </c>
      <c r="F3082" t="s">
        <v>3655</v>
      </c>
    </row>
    <row r="3083" spans="1:6" x14ac:dyDescent="0.3">
      <c r="A3083">
        <v>81096992</v>
      </c>
      <c r="B3083" s="9">
        <v>40087</v>
      </c>
      <c r="C3083" s="9">
        <v>43831</v>
      </c>
      <c r="D3083" t="s">
        <v>6253</v>
      </c>
      <c r="E3083" t="s">
        <v>6229</v>
      </c>
      <c r="F3083" t="s">
        <v>3655</v>
      </c>
    </row>
    <row r="3084" spans="1:6" x14ac:dyDescent="0.3">
      <c r="A3084">
        <v>81096994</v>
      </c>
      <c r="B3084" s="9">
        <v>37043</v>
      </c>
      <c r="C3084" s="9">
        <v>37622</v>
      </c>
      <c r="D3084" t="s">
        <v>6218</v>
      </c>
      <c r="E3084" t="s">
        <v>6245</v>
      </c>
      <c r="F3084" t="s">
        <v>6254</v>
      </c>
    </row>
    <row r="3085" spans="1:6" x14ac:dyDescent="0.3">
      <c r="A3085">
        <v>81096994</v>
      </c>
      <c r="B3085" s="9">
        <v>39234</v>
      </c>
      <c r="C3085" s="9">
        <v>44621</v>
      </c>
      <c r="D3085" t="s">
        <v>6218</v>
      </c>
      <c r="E3085" t="s">
        <v>6246</v>
      </c>
      <c r="F3085" t="s">
        <v>6254</v>
      </c>
    </row>
    <row r="3086" spans="1:6" x14ac:dyDescent="0.3">
      <c r="A3086">
        <v>81096994</v>
      </c>
      <c r="B3086" s="9">
        <v>37622</v>
      </c>
      <c r="C3086" s="9">
        <v>39234</v>
      </c>
      <c r="D3086" t="s">
        <v>6218</v>
      </c>
      <c r="E3086" t="s">
        <v>6255</v>
      </c>
      <c r="F3086" t="s">
        <v>6254</v>
      </c>
    </row>
    <row r="3087" spans="1:6" x14ac:dyDescent="0.3">
      <c r="A3087">
        <v>81096996</v>
      </c>
      <c r="B3087" s="9">
        <v>42887</v>
      </c>
      <c r="C3087" s="9">
        <v>43891</v>
      </c>
      <c r="D3087" t="s">
        <v>5516</v>
      </c>
      <c r="E3087" t="s">
        <v>6256</v>
      </c>
      <c r="F3087" t="s">
        <v>6254</v>
      </c>
    </row>
    <row r="3088" spans="1:6" x14ac:dyDescent="0.3">
      <c r="A3088">
        <v>81096996</v>
      </c>
      <c r="B3088" s="9">
        <v>43891</v>
      </c>
      <c r="C3088" s="9">
        <v>44044</v>
      </c>
      <c r="D3088" t="s">
        <v>5516</v>
      </c>
      <c r="E3088" t="s">
        <v>6257</v>
      </c>
      <c r="F3088" t="s">
        <v>6254</v>
      </c>
    </row>
    <row r="3089" spans="1:6" x14ac:dyDescent="0.3">
      <c r="A3089">
        <v>81096996</v>
      </c>
      <c r="B3089" s="9">
        <v>44044</v>
      </c>
      <c r="C3089" s="9">
        <v>44621</v>
      </c>
      <c r="D3089" t="s">
        <v>5516</v>
      </c>
      <c r="E3089" t="s">
        <v>4758</v>
      </c>
      <c r="F3089" t="s">
        <v>6254</v>
      </c>
    </row>
    <row r="3090" spans="1:6" x14ac:dyDescent="0.3">
      <c r="A3090">
        <v>81125242</v>
      </c>
      <c r="B3090" s="9">
        <v>29312</v>
      </c>
      <c r="C3090" s="9">
        <v>36982</v>
      </c>
      <c r="D3090" t="s">
        <v>6258</v>
      </c>
      <c r="E3090" t="s">
        <v>6259</v>
      </c>
      <c r="F3090" t="s">
        <v>2319</v>
      </c>
    </row>
    <row r="3091" spans="1:6" x14ac:dyDescent="0.3">
      <c r="A3091">
        <v>81125242</v>
      </c>
      <c r="B3091" s="9">
        <v>33147</v>
      </c>
      <c r="C3091" t="s">
        <v>6260</v>
      </c>
      <c r="D3091" t="s">
        <v>6261</v>
      </c>
      <c r="E3091" t="s">
        <v>6262</v>
      </c>
      <c r="F3091" t="s">
        <v>6263</v>
      </c>
    </row>
    <row r="3092" spans="1:6" x14ac:dyDescent="0.3">
      <c r="A3092">
        <v>81125244</v>
      </c>
      <c r="B3092" s="9">
        <v>44805</v>
      </c>
      <c r="C3092" t="s">
        <v>6260</v>
      </c>
      <c r="D3092" t="s">
        <v>6264</v>
      </c>
      <c r="E3092" t="s">
        <v>6265</v>
      </c>
      <c r="F3092" t="s">
        <v>2175</v>
      </c>
    </row>
    <row r="3093" spans="1:6" x14ac:dyDescent="0.3">
      <c r="A3093">
        <v>81125244</v>
      </c>
      <c r="B3093" s="9">
        <v>46023</v>
      </c>
      <c r="C3093" t="s">
        <v>6260</v>
      </c>
      <c r="D3093" t="s">
        <v>6264</v>
      </c>
      <c r="E3093" t="s">
        <v>6266</v>
      </c>
      <c r="F3093" t="s">
        <v>2175</v>
      </c>
    </row>
    <row r="3094" spans="1:6" x14ac:dyDescent="0.3">
      <c r="A3094">
        <v>81125246</v>
      </c>
      <c r="B3094" s="9">
        <v>40391</v>
      </c>
      <c r="C3094" t="s">
        <v>6260</v>
      </c>
      <c r="D3094" t="s">
        <v>6267</v>
      </c>
      <c r="E3094" t="s">
        <v>6268</v>
      </c>
      <c r="F3094" t="s">
        <v>6269</v>
      </c>
    </row>
    <row r="3095" spans="1:6" x14ac:dyDescent="0.3">
      <c r="A3095">
        <v>81125248</v>
      </c>
      <c r="B3095" s="9">
        <v>30560</v>
      </c>
      <c r="C3095" s="9">
        <v>31199</v>
      </c>
      <c r="D3095" t="s">
        <v>6270</v>
      </c>
      <c r="E3095" t="s">
        <v>6271</v>
      </c>
      <c r="F3095" t="s">
        <v>2319</v>
      </c>
    </row>
    <row r="3096" spans="1:6" x14ac:dyDescent="0.3">
      <c r="A3096">
        <v>81125248</v>
      </c>
      <c r="B3096" s="9">
        <v>31048</v>
      </c>
      <c r="C3096" s="9">
        <v>32112</v>
      </c>
      <c r="D3096" t="s">
        <v>6272</v>
      </c>
      <c r="E3096" t="s">
        <v>3625</v>
      </c>
      <c r="F3096" t="s">
        <v>2319</v>
      </c>
    </row>
    <row r="3097" spans="1:6" x14ac:dyDescent="0.3">
      <c r="A3097">
        <v>81125248</v>
      </c>
      <c r="B3097" s="9">
        <v>33635</v>
      </c>
      <c r="C3097" s="9">
        <v>38869</v>
      </c>
      <c r="D3097" t="s">
        <v>6273</v>
      </c>
      <c r="E3097" t="s">
        <v>6274</v>
      </c>
      <c r="F3097" t="s">
        <v>2319</v>
      </c>
    </row>
    <row r="3098" spans="1:6" x14ac:dyDescent="0.3">
      <c r="A3098">
        <v>81125250</v>
      </c>
      <c r="B3098" s="9">
        <v>37012</v>
      </c>
      <c r="C3098" s="9">
        <v>39448</v>
      </c>
      <c r="D3098" t="s">
        <v>6275</v>
      </c>
      <c r="E3098" t="s">
        <v>4560</v>
      </c>
      <c r="F3098" t="s">
        <v>6276</v>
      </c>
    </row>
    <row r="3099" spans="1:6" x14ac:dyDescent="0.3">
      <c r="A3099">
        <v>81125250</v>
      </c>
      <c r="B3099" s="9">
        <v>40210</v>
      </c>
      <c r="C3099" s="9">
        <v>43435</v>
      </c>
      <c r="D3099" t="s">
        <v>6277</v>
      </c>
      <c r="E3099" t="s">
        <v>6278</v>
      </c>
      <c r="F3099" t="s">
        <v>6276</v>
      </c>
    </row>
    <row r="3100" spans="1:6" x14ac:dyDescent="0.3">
      <c r="A3100">
        <v>81125250</v>
      </c>
      <c r="B3100" s="9">
        <v>43466</v>
      </c>
      <c r="C3100" s="9">
        <v>44470</v>
      </c>
      <c r="D3100" t="s">
        <v>6277</v>
      </c>
      <c r="E3100" t="s">
        <v>6279</v>
      </c>
      <c r="F3100" t="s">
        <v>6276</v>
      </c>
    </row>
    <row r="3101" spans="1:6" x14ac:dyDescent="0.3">
      <c r="A3101">
        <v>81125252</v>
      </c>
      <c r="B3101" s="9">
        <v>45717</v>
      </c>
      <c r="C3101" s="9">
        <v>45839</v>
      </c>
      <c r="D3101" t="s">
        <v>6280</v>
      </c>
      <c r="E3101" t="s">
        <v>6281</v>
      </c>
      <c r="F3101" t="s">
        <v>2319</v>
      </c>
    </row>
    <row r="3102" spans="1:6" x14ac:dyDescent="0.3">
      <c r="A3102">
        <v>81125254</v>
      </c>
      <c r="B3102" s="9">
        <v>41760</v>
      </c>
      <c r="C3102" s="9">
        <v>42217</v>
      </c>
      <c r="D3102" t="s">
        <v>6282</v>
      </c>
      <c r="E3102" t="s">
        <v>6283</v>
      </c>
      <c r="F3102" t="s">
        <v>6284</v>
      </c>
    </row>
    <row r="3103" spans="1:6" x14ac:dyDescent="0.3">
      <c r="A3103">
        <v>81125254</v>
      </c>
      <c r="B3103" s="9">
        <v>42430</v>
      </c>
      <c r="C3103" s="9">
        <v>42795</v>
      </c>
      <c r="D3103" t="s">
        <v>6285</v>
      </c>
      <c r="E3103" t="s">
        <v>6283</v>
      </c>
      <c r="F3103" t="s">
        <v>3637</v>
      </c>
    </row>
    <row r="3104" spans="1:6" x14ac:dyDescent="0.3">
      <c r="A3104">
        <v>81125256</v>
      </c>
      <c r="B3104" s="9">
        <v>33635</v>
      </c>
      <c r="C3104" s="9">
        <v>34608</v>
      </c>
      <c r="D3104" t="s">
        <v>6286</v>
      </c>
      <c r="E3104" t="s">
        <v>3841</v>
      </c>
      <c r="F3104" t="s">
        <v>670</v>
      </c>
    </row>
    <row r="3105" spans="1:6" x14ac:dyDescent="0.3">
      <c r="A3105">
        <v>81125256</v>
      </c>
      <c r="B3105" s="9">
        <v>34608</v>
      </c>
      <c r="C3105" s="9">
        <v>40269</v>
      </c>
      <c r="D3105" t="s">
        <v>6280</v>
      </c>
      <c r="E3105" t="s">
        <v>3841</v>
      </c>
      <c r="F3105" t="s">
        <v>3637</v>
      </c>
    </row>
    <row r="3106" spans="1:6" x14ac:dyDescent="0.3">
      <c r="A3106">
        <v>81125256</v>
      </c>
      <c r="B3106" s="9">
        <v>40634</v>
      </c>
      <c r="C3106" s="9">
        <v>42248</v>
      </c>
      <c r="D3106" t="s">
        <v>6287</v>
      </c>
      <c r="E3106" t="s">
        <v>3718</v>
      </c>
      <c r="F3106" t="s">
        <v>670</v>
      </c>
    </row>
    <row r="3107" spans="1:6" x14ac:dyDescent="0.3">
      <c r="A3107">
        <v>81125258</v>
      </c>
      <c r="B3107" s="9">
        <v>40087</v>
      </c>
      <c r="C3107" s="9">
        <v>41426</v>
      </c>
      <c r="D3107" t="s">
        <v>6288</v>
      </c>
      <c r="E3107" t="s">
        <v>4675</v>
      </c>
      <c r="F3107" t="s">
        <v>6289</v>
      </c>
    </row>
    <row r="3108" spans="1:6" x14ac:dyDescent="0.3">
      <c r="A3108">
        <v>81125258</v>
      </c>
      <c r="B3108" s="9">
        <v>41640</v>
      </c>
      <c r="C3108" s="9">
        <v>42217</v>
      </c>
      <c r="D3108" t="s">
        <v>6290</v>
      </c>
      <c r="E3108" t="s">
        <v>3630</v>
      </c>
      <c r="F3108" t="s">
        <v>3637</v>
      </c>
    </row>
    <row r="3109" spans="1:6" x14ac:dyDescent="0.3">
      <c r="A3109">
        <v>81125258</v>
      </c>
      <c r="B3109" s="9">
        <v>42248</v>
      </c>
      <c r="C3109" s="9">
        <v>43070</v>
      </c>
      <c r="D3109" t="s">
        <v>6291</v>
      </c>
      <c r="E3109" t="s">
        <v>6292</v>
      </c>
      <c r="F3109" t="s">
        <v>3637</v>
      </c>
    </row>
    <row r="3110" spans="1:6" x14ac:dyDescent="0.3">
      <c r="A3110">
        <v>81125260</v>
      </c>
      <c r="B3110" s="9">
        <v>42583</v>
      </c>
      <c r="C3110" s="9">
        <v>43101</v>
      </c>
      <c r="D3110" t="s">
        <v>6280</v>
      </c>
      <c r="E3110" t="s">
        <v>6293</v>
      </c>
      <c r="F3110" t="s">
        <v>6294</v>
      </c>
    </row>
    <row r="3111" spans="1:6" x14ac:dyDescent="0.3">
      <c r="A3111">
        <v>81125260</v>
      </c>
      <c r="B3111" s="9">
        <v>43101</v>
      </c>
      <c r="C3111" t="s">
        <v>6260</v>
      </c>
      <c r="D3111" t="s">
        <v>4347</v>
      </c>
      <c r="E3111" t="s">
        <v>3625</v>
      </c>
      <c r="F3111" t="s">
        <v>6294</v>
      </c>
    </row>
    <row r="3112" spans="1:6" x14ac:dyDescent="0.3">
      <c r="A3112">
        <v>81125262</v>
      </c>
      <c r="B3112" s="9">
        <v>29646</v>
      </c>
      <c r="C3112" s="9">
        <v>38869</v>
      </c>
      <c r="D3112" t="s">
        <v>6258</v>
      </c>
      <c r="E3112" t="s">
        <v>6259</v>
      </c>
      <c r="F3112" t="s">
        <v>2319</v>
      </c>
    </row>
    <row r="3113" spans="1:6" x14ac:dyDescent="0.3">
      <c r="A3113">
        <v>81125264</v>
      </c>
      <c r="B3113" s="9">
        <v>45839</v>
      </c>
      <c r="C3113" t="s">
        <v>6260</v>
      </c>
      <c r="D3113" t="s">
        <v>4347</v>
      </c>
      <c r="E3113" t="s">
        <v>6295</v>
      </c>
      <c r="F3113" t="s">
        <v>6296</v>
      </c>
    </row>
    <row r="3114" spans="1:6" x14ac:dyDescent="0.3">
      <c r="A3114">
        <v>81125266</v>
      </c>
      <c r="B3114" s="9">
        <v>44743</v>
      </c>
      <c r="C3114" s="9">
        <v>45474</v>
      </c>
      <c r="D3114" t="s">
        <v>6297</v>
      </c>
      <c r="E3114" t="s">
        <v>3625</v>
      </c>
      <c r="F3114" t="s">
        <v>6298</v>
      </c>
    </row>
    <row r="3115" spans="1:6" x14ac:dyDescent="0.3">
      <c r="A3115">
        <v>81125266</v>
      </c>
      <c r="B3115" s="9">
        <v>45474</v>
      </c>
      <c r="C3115" s="9">
        <v>45809</v>
      </c>
      <c r="D3115" t="s">
        <v>6299</v>
      </c>
      <c r="E3115" t="s">
        <v>3625</v>
      </c>
      <c r="F3115" t="s">
        <v>6298</v>
      </c>
    </row>
    <row r="3116" spans="1:6" x14ac:dyDescent="0.3">
      <c r="A3116">
        <v>81125266</v>
      </c>
      <c r="B3116" s="9">
        <v>45839</v>
      </c>
      <c r="C3116" t="s">
        <v>6260</v>
      </c>
      <c r="D3116" t="s">
        <v>6300</v>
      </c>
      <c r="E3116" t="s">
        <v>3625</v>
      </c>
      <c r="F3116" t="s">
        <v>6301</v>
      </c>
    </row>
    <row r="3117" spans="1:6" x14ac:dyDescent="0.3">
      <c r="A3117">
        <v>81125268</v>
      </c>
      <c r="B3117" s="9">
        <v>44105</v>
      </c>
      <c r="C3117" t="s">
        <v>6260</v>
      </c>
      <c r="D3117" t="s">
        <v>6302</v>
      </c>
      <c r="E3117" t="s">
        <v>6303</v>
      </c>
      <c r="F3117" t="s">
        <v>6304</v>
      </c>
    </row>
    <row r="3118" spans="1:6" x14ac:dyDescent="0.3">
      <c r="A3118">
        <v>81125268</v>
      </c>
      <c r="B3118" s="9">
        <v>44774</v>
      </c>
      <c r="C3118" t="s">
        <v>6260</v>
      </c>
      <c r="D3118" t="s">
        <v>6305</v>
      </c>
      <c r="E3118" t="s">
        <v>6306</v>
      </c>
      <c r="F3118" t="s">
        <v>6307</v>
      </c>
    </row>
    <row r="3119" spans="1:6" x14ac:dyDescent="0.3">
      <c r="A3119">
        <v>81125270</v>
      </c>
      <c r="B3119" s="9">
        <v>45200</v>
      </c>
      <c r="C3119" t="s">
        <v>6260</v>
      </c>
      <c r="D3119" t="s">
        <v>6308</v>
      </c>
      <c r="E3119" t="s">
        <v>3625</v>
      </c>
      <c r="F3119" t="s">
        <v>6309</v>
      </c>
    </row>
    <row r="3120" spans="1:6" x14ac:dyDescent="0.3">
      <c r="A3120">
        <v>81125270</v>
      </c>
      <c r="B3120" s="9">
        <v>45505</v>
      </c>
      <c r="C3120" t="s">
        <v>6260</v>
      </c>
      <c r="D3120" t="s">
        <v>6310</v>
      </c>
      <c r="E3120" t="s">
        <v>3625</v>
      </c>
      <c r="F3120" t="s">
        <v>6311</v>
      </c>
    </row>
    <row r="3121" spans="1:6" x14ac:dyDescent="0.3">
      <c r="A3121">
        <v>81125270</v>
      </c>
      <c r="B3121" s="9">
        <v>45566</v>
      </c>
      <c r="C3121" t="s">
        <v>6260</v>
      </c>
      <c r="D3121" t="s">
        <v>6312</v>
      </c>
      <c r="E3121" t="s">
        <v>3625</v>
      </c>
      <c r="F3121" t="s">
        <v>2319</v>
      </c>
    </row>
    <row r="3122" spans="1:6" x14ac:dyDescent="0.3">
      <c r="A3122">
        <v>81125272</v>
      </c>
      <c r="B3122" s="9">
        <v>43556</v>
      </c>
      <c r="C3122" s="9">
        <v>44105</v>
      </c>
      <c r="D3122" t="s">
        <v>6313</v>
      </c>
      <c r="E3122" t="s">
        <v>3625</v>
      </c>
      <c r="F3122" t="s">
        <v>6314</v>
      </c>
    </row>
    <row r="3123" spans="1:6" x14ac:dyDescent="0.3">
      <c r="A3123">
        <v>81125272</v>
      </c>
      <c r="B3123" s="9">
        <v>43556</v>
      </c>
      <c r="C3123" t="s">
        <v>6260</v>
      </c>
      <c r="D3123" t="s">
        <v>6315</v>
      </c>
      <c r="E3123" t="s">
        <v>6316</v>
      </c>
      <c r="F3123" t="s">
        <v>6314</v>
      </c>
    </row>
    <row r="3124" spans="1:6" x14ac:dyDescent="0.3">
      <c r="A3124">
        <v>81125272</v>
      </c>
      <c r="B3124" s="9">
        <v>43952</v>
      </c>
      <c r="C3124" t="s">
        <v>6260</v>
      </c>
      <c r="D3124" t="s">
        <v>6317</v>
      </c>
      <c r="E3124" t="s">
        <v>3625</v>
      </c>
      <c r="F3124" t="s">
        <v>6314</v>
      </c>
    </row>
    <row r="3125" spans="1:6" x14ac:dyDescent="0.3">
      <c r="A3125">
        <v>81125274</v>
      </c>
      <c r="B3125" s="9">
        <v>39814</v>
      </c>
      <c r="C3125" s="9">
        <v>40878</v>
      </c>
      <c r="D3125" t="s">
        <v>6318</v>
      </c>
      <c r="E3125" t="s">
        <v>3625</v>
      </c>
      <c r="F3125" t="s">
        <v>6319</v>
      </c>
    </row>
    <row r="3126" spans="1:6" x14ac:dyDescent="0.3">
      <c r="A3126">
        <v>81125274</v>
      </c>
      <c r="B3126" s="9">
        <v>40909</v>
      </c>
      <c r="C3126" s="9">
        <v>43617</v>
      </c>
      <c r="D3126" t="s">
        <v>6320</v>
      </c>
      <c r="E3126" t="s">
        <v>3625</v>
      </c>
      <c r="F3126" t="s">
        <v>6321</v>
      </c>
    </row>
    <row r="3127" spans="1:6" x14ac:dyDescent="0.3">
      <c r="A3127">
        <v>81125274</v>
      </c>
      <c r="B3127" s="9">
        <v>44197</v>
      </c>
      <c r="C3127" s="9">
        <v>45444</v>
      </c>
      <c r="D3127" t="s">
        <v>4347</v>
      </c>
      <c r="E3127" t="s">
        <v>3625</v>
      </c>
      <c r="F3127" t="s">
        <v>6322</v>
      </c>
    </row>
    <row r="3128" spans="1:6" x14ac:dyDescent="0.3">
      <c r="A3128">
        <v>81125276</v>
      </c>
      <c r="B3128" s="9">
        <v>43313</v>
      </c>
      <c r="C3128" s="9">
        <v>43678</v>
      </c>
      <c r="D3128" t="s">
        <v>6323</v>
      </c>
      <c r="E3128" t="s">
        <v>3625</v>
      </c>
      <c r="F3128" t="s">
        <v>6324</v>
      </c>
    </row>
    <row r="3129" spans="1:6" x14ac:dyDescent="0.3">
      <c r="A3129">
        <v>81125276</v>
      </c>
      <c r="B3129" s="9">
        <v>41487</v>
      </c>
      <c r="C3129" s="9">
        <v>44896</v>
      </c>
      <c r="D3129" t="s">
        <v>6325</v>
      </c>
      <c r="E3129" t="s">
        <v>3625</v>
      </c>
      <c r="F3129" t="s">
        <v>6326</v>
      </c>
    </row>
    <row r="3130" spans="1:6" x14ac:dyDescent="0.3">
      <c r="A3130">
        <v>81125276</v>
      </c>
      <c r="B3130" s="9">
        <v>41791</v>
      </c>
      <c r="C3130" t="s">
        <v>6260</v>
      </c>
      <c r="D3130" t="s">
        <v>6327</v>
      </c>
      <c r="E3130" t="s">
        <v>3625</v>
      </c>
      <c r="F3130" t="s">
        <v>6324</v>
      </c>
    </row>
    <row r="3131" spans="1:6" x14ac:dyDescent="0.3">
      <c r="A3131">
        <v>81125278</v>
      </c>
      <c r="B3131" s="9">
        <v>38047</v>
      </c>
      <c r="C3131" s="9">
        <v>40909</v>
      </c>
      <c r="D3131" t="s">
        <v>6328</v>
      </c>
      <c r="E3131" t="s">
        <v>6329</v>
      </c>
      <c r="F3131" t="s">
        <v>6330</v>
      </c>
    </row>
    <row r="3132" spans="1:6" x14ac:dyDescent="0.3">
      <c r="A3132">
        <v>81125278</v>
      </c>
      <c r="B3132" s="9">
        <v>38777</v>
      </c>
      <c r="C3132" s="9">
        <v>44197</v>
      </c>
      <c r="D3132" t="s">
        <v>6331</v>
      </c>
      <c r="E3132" t="s">
        <v>6332</v>
      </c>
      <c r="F3132" t="s">
        <v>6333</v>
      </c>
    </row>
    <row r="3133" spans="1:6" x14ac:dyDescent="0.3">
      <c r="A3133">
        <v>81125278</v>
      </c>
      <c r="B3133" s="9">
        <v>42430</v>
      </c>
      <c r="C3133" s="9">
        <v>44197</v>
      </c>
      <c r="D3133" t="s">
        <v>6334</v>
      </c>
      <c r="E3133" t="s">
        <v>6329</v>
      </c>
      <c r="F3133" t="s">
        <v>6330</v>
      </c>
    </row>
    <row r="3134" spans="1:6" x14ac:dyDescent="0.3">
      <c r="A3134">
        <v>81125280</v>
      </c>
      <c r="B3134" s="9">
        <v>42644</v>
      </c>
      <c r="C3134" s="9">
        <v>43891</v>
      </c>
      <c r="D3134" t="s">
        <v>6335</v>
      </c>
      <c r="E3134" t="s">
        <v>3936</v>
      </c>
      <c r="F3134" t="s">
        <v>6336</v>
      </c>
    </row>
    <row r="3135" spans="1:6" x14ac:dyDescent="0.3">
      <c r="A3135">
        <v>81125282</v>
      </c>
      <c r="B3135" s="9">
        <v>36039</v>
      </c>
      <c r="C3135" t="s">
        <v>6260</v>
      </c>
      <c r="D3135" t="s">
        <v>6337</v>
      </c>
      <c r="E3135" t="s">
        <v>3625</v>
      </c>
      <c r="F3135" t="s">
        <v>6338</v>
      </c>
    </row>
    <row r="3136" spans="1:6" x14ac:dyDescent="0.3">
      <c r="A3136">
        <v>81125282</v>
      </c>
      <c r="B3136" s="9">
        <v>41153</v>
      </c>
      <c r="C3136" t="s">
        <v>6260</v>
      </c>
      <c r="D3136" t="s">
        <v>6339</v>
      </c>
      <c r="E3136" t="s">
        <v>3625</v>
      </c>
      <c r="F3136" t="s">
        <v>6338</v>
      </c>
    </row>
    <row r="3137" spans="1:6" x14ac:dyDescent="0.3">
      <c r="A3137">
        <v>81125284</v>
      </c>
      <c r="B3137" s="9">
        <v>43405</v>
      </c>
      <c r="C3137" s="9">
        <v>44136</v>
      </c>
      <c r="D3137" t="s">
        <v>6340</v>
      </c>
      <c r="E3137" t="s">
        <v>6341</v>
      </c>
      <c r="F3137" t="s">
        <v>6342</v>
      </c>
    </row>
    <row r="3138" spans="1:6" x14ac:dyDescent="0.3">
      <c r="A3138">
        <v>81125284</v>
      </c>
      <c r="B3138" s="9">
        <v>43831</v>
      </c>
      <c r="C3138" s="9">
        <v>44743</v>
      </c>
      <c r="D3138" t="s">
        <v>6343</v>
      </c>
      <c r="E3138" t="s">
        <v>3625</v>
      </c>
      <c r="F3138" t="s">
        <v>6344</v>
      </c>
    </row>
    <row r="3139" spans="1:6" x14ac:dyDescent="0.3">
      <c r="A3139">
        <v>81125284</v>
      </c>
      <c r="B3139" s="9">
        <v>44805</v>
      </c>
      <c r="C3139" t="s">
        <v>6260</v>
      </c>
      <c r="D3139" t="s">
        <v>6345</v>
      </c>
      <c r="E3139" t="s">
        <v>3625</v>
      </c>
      <c r="F3139" t="s">
        <v>6346</v>
      </c>
    </row>
    <row r="3140" spans="1:6" x14ac:dyDescent="0.3">
      <c r="A3140">
        <v>81125286</v>
      </c>
      <c r="B3140" s="9">
        <v>40057</v>
      </c>
      <c r="C3140" t="s">
        <v>6260</v>
      </c>
      <c r="D3140" t="s">
        <v>6347</v>
      </c>
      <c r="E3140" t="s">
        <v>6348</v>
      </c>
      <c r="F3140" t="s">
        <v>6349</v>
      </c>
    </row>
    <row r="3141" spans="1:6" x14ac:dyDescent="0.3">
      <c r="A3141">
        <v>81125286</v>
      </c>
      <c r="B3141" s="9">
        <v>44044</v>
      </c>
      <c r="C3141" t="s">
        <v>6260</v>
      </c>
      <c r="D3141" t="s">
        <v>6350</v>
      </c>
      <c r="E3141" t="s">
        <v>3625</v>
      </c>
      <c r="F3141" t="s">
        <v>6351</v>
      </c>
    </row>
    <row r="3142" spans="1:6" x14ac:dyDescent="0.3">
      <c r="A3142">
        <v>81125288</v>
      </c>
      <c r="B3142" s="9">
        <v>37773</v>
      </c>
      <c r="C3142" s="9">
        <v>39264</v>
      </c>
      <c r="D3142" t="s">
        <v>6352</v>
      </c>
      <c r="E3142" t="s">
        <v>6353</v>
      </c>
      <c r="F3142" t="s">
        <v>6354</v>
      </c>
    </row>
    <row r="3143" spans="1:6" x14ac:dyDescent="0.3">
      <c r="A3143">
        <v>81125288</v>
      </c>
      <c r="B3143" s="9">
        <v>37257</v>
      </c>
      <c r="C3143" s="9">
        <v>39783</v>
      </c>
      <c r="D3143" t="s">
        <v>6355</v>
      </c>
      <c r="E3143" t="s">
        <v>6353</v>
      </c>
      <c r="F3143" t="s">
        <v>6354</v>
      </c>
    </row>
    <row r="3144" spans="1:6" x14ac:dyDescent="0.3">
      <c r="A3144">
        <v>81125288</v>
      </c>
      <c r="B3144" s="9">
        <v>39814</v>
      </c>
      <c r="C3144" s="9">
        <v>44409</v>
      </c>
      <c r="D3144" t="s">
        <v>6356</v>
      </c>
      <c r="E3144" t="s">
        <v>6357</v>
      </c>
      <c r="F3144" t="s">
        <v>6358</v>
      </c>
    </row>
    <row r="3145" spans="1:6" x14ac:dyDescent="0.3">
      <c r="A3145">
        <v>81125290</v>
      </c>
      <c r="B3145" s="9">
        <v>43770</v>
      </c>
      <c r="C3145" s="9">
        <v>44805</v>
      </c>
      <c r="D3145" t="s">
        <v>6359</v>
      </c>
      <c r="E3145" t="s">
        <v>3936</v>
      </c>
      <c r="F3145" t="s">
        <v>6360</v>
      </c>
    </row>
    <row r="3146" spans="1:6" x14ac:dyDescent="0.3">
      <c r="A3146">
        <v>81125290</v>
      </c>
      <c r="B3146" s="9">
        <v>44835</v>
      </c>
      <c r="C3146" t="s">
        <v>6260</v>
      </c>
      <c r="D3146" t="s">
        <v>4259</v>
      </c>
      <c r="E3146" t="s">
        <v>6361</v>
      </c>
      <c r="F3146" t="s">
        <v>6362</v>
      </c>
    </row>
    <row r="3147" spans="1:6" x14ac:dyDescent="0.3">
      <c r="A3147">
        <v>81125292</v>
      </c>
      <c r="B3147" s="9">
        <v>44378</v>
      </c>
      <c r="C3147" t="s">
        <v>6260</v>
      </c>
      <c r="D3147" t="s">
        <v>6363</v>
      </c>
      <c r="E3147" t="s">
        <v>6364</v>
      </c>
      <c r="F3147" t="s">
        <v>2597</v>
      </c>
    </row>
    <row r="3148" spans="1:6" x14ac:dyDescent="0.3">
      <c r="A3148">
        <v>81125294</v>
      </c>
      <c r="B3148" s="9">
        <v>35309</v>
      </c>
      <c r="C3148" t="s">
        <v>6260</v>
      </c>
      <c r="D3148" t="s">
        <v>6365</v>
      </c>
      <c r="E3148" t="s">
        <v>6366</v>
      </c>
      <c r="F3148" t="s">
        <v>6367</v>
      </c>
    </row>
    <row r="3149" spans="1:6" x14ac:dyDescent="0.3">
      <c r="A3149">
        <v>81125296</v>
      </c>
      <c r="B3149" s="9">
        <v>38930</v>
      </c>
      <c r="C3149" s="9">
        <v>41061</v>
      </c>
      <c r="D3149" t="s">
        <v>3706</v>
      </c>
      <c r="E3149" t="s">
        <v>6366</v>
      </c>
      <c r="F3149" t="s">
        <v>6368</v>
      </c>
    </row>
    <row r="3150" spans="1:6" x14ac:dyDescent="0.3">
      <c r="A3150">
        <v>81125684</v>
      </c>
      <c r="B3150" s="9">
        <v>33147</v>
      </c>
      <c r="C3150" t="s">
        <v>6260</v>
      </c>
      <c r="D3150" t="s">
        <v>6365</v>
      </c>
      <c r="E3150" t="s">
        <v>6369</v>
      </c>
      <c r="F3150" t="s">
        <v>6370</v>
      </c>
    </row>
    <row r="3151" spans="1:6" x14ac:dyDescent="0.3">
      <c r="A3151">
        <v>81125684</v>
      </c>
      <c r="B3151" s="9">
        <v>29312</v>
      </c>
      <c r="C3151" s="9">
        <v>36982</v>
      </c>
      <c r="D3151" t="s">
        <v>6273</v>
      </c>
      <c r="E3151" t="s">
        <v>6371</v>
      </c>
      <c r="F3151" t="s">
        <v>6372</v>
      </c>
    </row>
    <row r="3152" spans="1:6" x14ac:dyDescent="0.3">
      <c r="A3152">
        <v>81125686</v>
      </c>
      <c r="B3152" s="9">
        <v>40391</v>
      </c>
      <c r="C3152" t="s">
        <v>6260</v>
      </c>
      <c r="D3152" t="s">
        <v>6267</v>
      </c>
      <c r="E3152" t="s">
        <v>6373</v>
      </c>
      <c r="F3152" t="s">
        <v>6374</v>
      </c>
    </row>
    <row r="3153" spans="1:6" x14ac:dyDescent="0.3">
      <c r="A3153">
        <v>81125688</v>
      </c>
      <c r="B3153" s="9">
        <v>33635</v>
      </c>
      <c r="C3153" s="9">
        <v>38869</v>
      </c>
      <c r="D3153" t="s">
        <v>6273</v>
      </c>
      <c r="E3153" t="s">
        <v>6375</v>
      </c>
      <c r="F3153" t="s">
        <v>6372</v>
      </c>
    </row>
    <row r="3154" spans="1:6" x14ac:dyDescent="0.3">
      <c r="A3154">
        <v>81125688</v>
      </c>
      <c r="B3154" s="9">
        <v>31048</v>
      </c>
      <c r="C3154" s="9">
        <v>32112</v>
      </c>
      <c r="D3154" t="s">
        <v>6272</v>
      </c>
      <c r="E3154" t="s">
        <v>3625</v>
      </c>
      <c r="F3154" t="s">
        <v>6372</v>
      </c>
    </row>
    <row r="3155" spans="1:6" x14ac:dyDescent="0.3">
      <c r="A3155">
        <v>81125688</v>
      </c>
      <c r="B3155" s="9">
        <v>30560</v>
      </c>
      <c r="C3155" s="9">
        <v>31199</v>
      </c>
      <c r="D3155" t="s">
        <v>6376</v>
      </c>
      <c r="E3155" t="s">
        <v>6377</v>
      </c>
      <c r="F3155" t="s">
        <v>6372</v>
      </c>
    </row>
    <row r="3156" spans="1:6" x14ac:dyDescent="0.3">
      <c r="A3156">
        <v>81125690</v>
      </c>
      <c r="B3156" s="9">
        <v>38596</v>
      </c>
      <c r="C3156" s="9">
        <v>41030</v>
      </c>
      <c r="D3156" t="s">
        <v>6378</v>
      </c>
      <c r="E3156" t="s">
        <v>6283</v>
      </c>
      <c r="F3156" t="s">
        <v>3637</v>
      </c>
    </row>
    <row r="3157" spans="1:6" x14ac:dyDescent="0.3">
      <c r="A3157">
        <v>81125690</v>
      </c>
      <c r="B3157" s="9">
        <v>37135</v>
      </c>
      <c r="C3157" s="9">
        <v>38231</v>
      </c>
      <c r="D3157" t="s">
        <v>6379</v>
      </c>
      <c r="E3157" t="s">
        <v>6380</v>
      </c>
      <c r="F3157" t="s">
        <v>4146</v>
      </c>
    </row>
    <row r="3158" spans="1:6" x14ac:dyDescent="0.3">
      <c r="A3158">
        <v>81125690</v>
      </c>
      <c r="B3158" s="9">
        <v>36465</v>
      </c>
      <c r="C3158" s="9">
        <v>37135</v>
      </c>
      <c r="D3158" t="s">
        <v>6381</v>
      </c>
      <c r="E3158" t="s">
        <v>6382</v>
      </c>
      <c r="F3158" t="s">
        <v>6383</v>
      </c>
    </row>
    <row r="3159" spans="1:6" x14ac:dyDescent="0.3">
      <c r="A3159">
        <v>81125692</v>
      </c>
      <c r="B3159" s="9">
        <v>45717</v>
      </c>
      <c r="C3159" s="9">
        <v>45839</v>
      </c>
      <c r="D3159" t="s">
        <v>6280</v>
      </c>
      <c r="E3159" t="s">
        <v>3625</v>
      </c>
      <c r="F3159" t="s">
        <v>6384</v>
      </c>
    </row>
    <row r="3160" spans="1:6" x14ac:dyDescent="0.3">
      <c r="A3160">
        <v>81125694</v>
      </c>
      <c r="B3160" s="9">
        <v>42430</v>
      </c>
      <c r="C3160" s="9">
        <v>42795</v>
      </c>
      <c r="D3160" t="s">
        <v>6385</v>
      </c>
      <c r="E3160" t="s">
        <v>6283</v>
      </c>
      <c r="F3160" t="s">
        <v>3637</v>
      </c>
    </row>
    <row r="3161" spans="1:6" x14ac:dyDescent="0.3">
      <c r="A3161">
        <v>81125694</v>
      </c>
      <c r="B3161" s="9">
        <v>41760</v>
      </c>
      <c r="C3161" s="9">
        <v>42217</v>
      </c>
      <c r="D3161" t="s">
        <v>6282</v>
      </c>
      <c r="E3161" t="s">
        <v>6283</v>
      </c>
      <c r="F3161" t="s">
        <v>6284</v>
      </c>
    </row>
    <row r="3162" spans="1:6" x14ac:dyDescent="0.3">
      <c r="A3162">
        <v>81125696</v>
      </c>
      <c r="B3162" s="9">
        <v>40634</v>
      </c>
      <c r="C3162" s="9">
        <v>42248</v>
      </c>
      <c r="D3162" t="s">
        <v>6287</v>
      </c>
      <c r="E3162" t="s">
        <v>3718</v>
      </c>
      <c r="F3162" t="s">
        <v>670</v>
      </c>
    </row>
    <row r="3163" spans="1:6" x14ac:dyDescent="0.3">
      <c r="A3163">
        <v>81125696</v>
      </c>
      <c r="B3163" s="9">
        <v>34608</v>
      </c>
      <c r="C3163" s="9">
        <v>40269</v>
      </c>
      <c r="D3163" t="s">
        <v>6280</v>
      </c>
      <c r="E3163" t="s">
        <v>6386</v>
      </c>
      <c r="F3163" t="s">
        <v>3637</v>
      </c>
    </row>
    <row r="3164" spans="1:6" x14ac:dyDescent="0.3">
      <c r="A3164">
        <v>81125696</v>
      </c>
      <c r="B3164" s="9">
        <v>33635</v>
      </c>
      <c r="C3164" s="9">
        <v>34608</v>
      </c>
      <c r="D3164" t="s">
        <v>6286</v>
      </c>
      <c r="E3164" t="s">
        <v>6386</v>
      </c>
      <c r="F3164" t="s">
        <v>670</v>
      </c>
    </row>
    <row r="3165" spans="1:6" x14ac:dyDescent="0.3">
      <c r="A3165">
        <v>81125698</v>
      </c>
      <c r="B3165" s="9">
        <v>42248</v>
      </c>
      <c r="C3165" s="9">
        <v>43070</v>
      </c>
      <c r="D3165" t="s">
        <v>6387</v>
      </c>
      <c r="E3165" t="s">
        <v>6292</v>
      </c>
      <c r="F3165" t="s">
        <v>3637</v>
      </c>
    </row>
    <row r="3166" spans="1:6" x14ac:dyDescent="0.3">
      <c r="A3166">
        <v>81125698</v>
      </c>
      <c r="B3166" s="9">
        <v>41640</v>
      </c>
      <c r="C3166" s="9">
        <v>42217</v>
      </c>
      <c r="D3166" t="s">
        <v>6388</v>
      </c>
      <c r="E3166" t="s">
        <v>3630</v>
      </c>
      <c r="F3166" t="s">
        <v>3637</v>
      </c>
    </row>
    <row r="3167" spans="1:6" x14ac:dyDescent="0.3">
      <c r="A3167">
        <v>81125698</v>
      </c>
      <c r="B3167" s="9">
        <v>40087</v>
      </c>
      <c r="C3167" s="9">
        <v>41426</v>
      </c>
      <c r="D3167" t="s">
        <v>6288</v>
      </c>
      <c r="E3167" t="s">
        <v>4675</v>
      </c>
      <c r="F3167" t="s">
        <v>6389</v>
      </c>
    </row>
    <row r="3168" spans="1:6" x14ac:dyDescent="0.3">
      <c r="A3168">
        <v>81125700</v>
      </c>
      <c r="B3168" s="9">
        <v>43101</v>
      </c>
      <c r="C3168" t="s">
        <v>6260</v>
      </c>
      <c r="D3168" t="s">
        <v>3706</v>
      </c>
      <c r="E3168" t="s">
        <v>3625</v>
      </c>
      <c r="F3168" t="s">
        <v>6390</v>
      </c>
    </row>
    <row r="3169" spans="1:6" x14ac:dyDescent="0.3">
      <c r="A3169">
        <v>81125700</v>
      </c>
      <c r="B3169" s="9">
        <v>42583</v>
      </c>
      <c r="C3169" s="9">
        <v>43101</v>
      </c>
      <c r="D3169" t="s">
        <v>6280</v>
      </c>
      <c r="E3169" t="s">
        <v>6391</v>
      </c>
      <c r="F3169" t="s">
        <v>6390</v>
      </c>
    </row>
    <row r="3170" spans="1:6" x14ac:dyDescent="0.3">
      <c r="A3170">
        <v>81125702</v>
      </c>
      <c r="B3170" s="9">
        <v>29646</v>
      </c>
      <c r="C3170" s="9">
        <v>38869</v>
      </c>
      <c r="D3170" t="s">
        <v>6273</v>
      </c>
      <c r="E3170" t="s">
        <v>6371</v>
      </c>
      <c r="F3170" t="s">
        <v>6372</v>
      </c>
    </row>
    <row r="3171" spans="1:6" x14ac:dyDescent="0.3">
      <c r="A3171">
        <v>81125704</v>
      </c>
      <c r="B3171" s="9">
        <v>45839</v>
      </c>
      <c r="C3171" t="s">
        <v>6260</v>
      </c>
      <c r="D3171" t="s">
        <v>3706</v>
      </c>
      <c r="E3171" t="s">
        <v>6392</v>
      </c>
      <c r="F3171" t="s">
        <v>6393</v>
      </c>
    </row>
    <row r="3172" spans="1:6" x14ac:dyDescent="0.3">
      <c r="A3172">
        <v>81125706</v>
      </c>
      <c r="B3172" s="9">
        <v>45839</v>
      </c>
      <c r="C3172" t="s">
        <v>6260</v>
      </c>
      <c r="D3172" t="s">
        <v>6300</v>
      </c>
      <c r="E3172" t="s">
        <v>3625</v>
      </c>
      <c r="F3172" t="s">
        <v>6301</v>
      </c>
    </row>
    <row r="3173" spans="1:6" x14ac:dyDescent="0.3">
      <c r="A3173">
        <v>81125706</v>
      </c>
      <c r="B3173" s="9">
        <v>45474</v>
      </c>
      <c r="C3173" s="9">
        <v>45809</v>
      </c>
      <c r="D3173" t="s">
        <v>6299</v>
      </c>
      <c r="E3173" t="s">
        <v>3625</v>
      </c>
      <c r="F3173" t="s">
        <v>6394</v>
      </c>
    </row>
    <row r="3174" spans="1:6" x14ac:dyDescent="0.3">
      <c r="A3174">
        <v>81125706</v>
      </c>
      <c r="B3174" s="9">
        <v>44743</v>
      </c>
      <c r="C3174" s="9">
        <v>45474</v>
      </c>
      <c r="D3174" t="s">
        <v>6297</v>
      </c>
      <c r="E3174" t="s">
        <v>3625</v>
      </c>
      <c r="F3174" t="s">
        <v>6394</v>
      </c>
    </row>
    <row r="3175" spans="1:6" x14ac:dyDescent="0.3">
      <c r="A3175">
        <v>81125708</v>
      </c>
      <c r="B3175" s="9">
        <v>44774</v>
      </c>
      <c r="C3175" t="s">
        <v>6260</v>
      </c>
      <c r="D3175" t="s">
        <v>6305</v>
      </c>
      <c r="E3175" t="s">
        <v>6306</v>
      </c>
      <c r="F3175" t="s">
        <v>6395</v>
      </c>
    </row>
    <row r="3176" spans="1:6" x14ac:dyDescent="0.3">
      <c r="A3176">
        <v>81125708</v>
      </c>
      <c r="B3176" s="9">
        <v>44105</v>
      </c>
      <c r="C3176" t="s">
        <v>6260</v>
      </c>
      <c r="D3176" t="s">
        <v>6302</v>
      </c>
      <c r="E3176" t="s">
        <v>6396</v>
      </c>
      <c r="F3176" t="s">
        <v>6304</v>
      </c>
    </row>
    <row r="3177" spans="1:6" x14ac:dyDescent="0.3">
      <c r="A3177">
        <v>81125710</v>
      </c>
      <c r="B3177" s="9">
        <v>45505</v>
      </c>
      <c r="C3177" t="s">
        <v>6260</v>
      </c>
      <c r="D3177" t="s">
        <v>6310</v>
      </c>
      <c r="E3177" t="s">
        <v>3625</v>
      </c>
      <c r="F3177" t="s">
        <v>6397</v>
      </c>
    </row>
    <row r="3178" spans="1:6" x14ac:dyDescent="0.3">
      <c r="A3178">
        <v>81125710</v>
      </c>
      <c r="B3178" s="9">
        <v>45566</v>
      </c>
      <c r="C3178" t="s">
        <v>6260</v>
      </c>
      <c r="D3178" t="s">
        <v>6312</v>
      </c>
      <c r="E3178" t="s">
        <v>3625</v>
      </c>
      <c r="F3178" t="s">
        <v>6372</v>
      </c>
    </row>
    <row r="3179" spans="1:6" x14ac:dyDescent="0.3">
      <c r="A3179">
        <v>81125710</v>
      </c>
      <c r="B3179" s="9">
        <v>45200</v>
      </c>
      <c r="C3179" t="s">
        <v>6260</v>
      </c>
      <c r="D3179" t="s">
        <v>6308</v>
      </c>
      <c r="E3179" t="s">
        <v>3625</v>
      </c>
      <c r="F3179" t="s">
        <v>6398</v>
      </c>
    </row>
    <row r="3180" spans="1:6" x14ac:dyDescent="0.3">
      <c r="A3180">
        <v>81125712</v>
      </c>
      <c r="B3180" s="9">
        <v>43952</v>
      </c>
      <c r="C3180" t="s">
        <v>6260</v>
      </c>
      <c r="D3180" t="s">
        <v>6399</v>
      </c>
      <c r="E3180" t="s">
        <v>3625</v>
      </c>
      <c r="F3180" t="s">
        <v>6400</v>
      </c>
    </row>
    <row r="3181" spans="1:6" x14ac:dyDescent="0.3">
      <c r="A3181">
        <v>81125712</v>
      </c>
      <c r="B3181" s="9">
        <v>43556</v>
      </c>
      <c r="C3181" t="s">
        <v>6260</v>
      </c>
      <c r="D3181" t="s">
        <v>6315</v>
      </c>
      <c r="E3181" t="s">
        <v>6401</v>
      </c>
      <c r="F3181" t="s">
        <v>6400</v>
      </c>
    </row>
    <row r="3182" spans="1:6" x14ac:dyDescent="0.3">
      <c r="A3182">
        <v>81125712</v>
      </c>
      <c r="B3182" s="9">
        <v>43556</v>
      </c>
      <c r="C3182" s="9">
        <v>44105</v>
      </c>
      <c r="D3182" t="s">
        <v>6313</v>
      </c>
      <c r="E3182" t="s">
        <v>3625</v>
      </c>
      <c r="F3182" t="s">
        <v>6400</v>
      </c>
    </row>
    <row r="3183" spans="1:6" x14ac:dyDescent="0.3">
      <c r="A3183">
        <v>81125714</v>
      </c>
      <c r="B3183" s="9">
        <v>44197</v>
      </c>
      <c r="C3183" s="9">
        <v>45444</v>
      </c>
      <c r="D3183" t="s">
        <v>3706</v>
      </c>
      <c r="E3183" t="s">
        <v>3625</v>
      </c>
      <c r="F3183" t="s">
        <v>6402</v>
      </c>
    </row>
    <row r="3184" spans="1:6" x14ac:dyDescent="0.3">
      <c r="A3184">
        <v>81125714</v>
      </c>
      <c r="B3184" s="9">
        <v>40909</v>
      </c>
      <c r="C3184" s="9">
        <v>43617</v>
      </c>
      <c r="D3184" t="s">
        <v>6403</v>
      </c>
      <c r="E3184" t="s">
        <v>3625</v>
      </c>
      <c r="F3184" t="s">
        <v>6404</v>
      </c>
    </row>
    <row r="3185" spans="1:6" x14ac:dyDescent="0.3">
      <c r="A3185">
        <v>81125714</v>
      </c>
      <c r="B3185" s="9">
        <v>39814</v>
      </c>
      <c r="C3185" s="9">
        <v>40878</v>
      </c>
      <c r="D3185" t="s">
        <v>6318</v>
      </c>
      <c r="E3185" t="s">
        <v>3625</v>
      </c>
      <c r="F3185" t="s">
        <v>6405</v>
      </c>
    </row>
    <row r="3186" spans="1:6" x14ac:dyDescent="0.3">
      <c r="A3186">
        <v>81125716</v>
      </c>
      <c r="B3186" s="9">
        <v>41791</v>
      </c>
      <c r="C3186" t="s">
        <v>6260</v>
      </c>
      <c r="D3186" t="s">
        <v>6327</v>
      </c>
      <c r="E3186" t="s">
        <v>3625</v>
      </c>
      <c r="F3186" t="s">
        <v>6324</v>
      </c>
    </row>
    <row r="3187" spans="1:6" x14ac:dyDescent="0.3">
      <c r="A3187">
        <v>81125716</v>
      </c>
      <c r="B3187" s="9">
        <v>41487</v>
      </c>
      <c r="C3187" s="9">
        <v>44896</v>
      </c>
      <c r="D3187" t="s">
        <v>6406</v>
      </c>
      <c r="E3187" t="s">
        <v>3625</v>
      </c>
      <c r="F3187" t="s">
        <v>6407</v>
      </c>
    </row>
    <row r="3188" spans="1:6" x14ac:dyDescent="0.3">
      <c r="A3188">
        <v>81125716</v>
      </c>
      <c r="B3188" s="9">
        <v>43313</v>
      </c>
      <c r="C3188" s="9">
        <v>43678</v>
      </c>
      <c r="D3188" t="s">
        <v>6408</v>
      </c>
      <c r="E3188" t="s">
        <v>3625</v>
      </c>
      <c r="F3188" t="s">
        <v>6324</v>
      </c>
    </row>
    <row r="3189" spans="1:6" x14ac:dyDescent="0.3">
      <c r="A3189">
        <v>81125718</v>
      </c>
      <c r="B3189" s="9">
        <v>42430</v>
      </c>
      <c r="C3189" s="9">
        <v>44197</v>
      </c>
      <c r="D3189" t="s">
        <v>6409</v>
      </c>
      <c r="E3189" t="s">
        <v>6410</v>
      </c>
      <c r="F3189" t="s">
        <v>6411</v>
      </c>
    </row>
    <row r="3190" spans="1:6" x14ac:dyDescent="0.3">
      <c r="A3190">
        <v>81125718</v>
      </c>
      <c r="B3190" s="9">
        <v>38777</v>
      </c>
      <c r="C3190" s="9">
        <v>44197</v>
      </c>
      <c r="D3190" t="s">
        <v>6331</v>
      </c>
      <c r="E3190" t="s">
        <v>6412</v>
      </c>
      <c r="F3190" t="s">
        <v>6413</v>
      </c>
    </row>
    <row r="3191" spans="1:6" x14ac:dyDescent="0.3">
      <c r="A3191">
        <v>81125718</v>
      </c>
      <c r="B3191" s="9">
        <v>38047</v>
      </c>
      <c r="C3191" s="9">
        <v>40909</v>
      </c>
      <c r="D3191" t="s">
        <v>6328</v>
      </c>
      <c r="E3191" t="s">
        <v>6410</v>
      </c>
      <c r="F3191" t="s">
        <v>6411</v>
      </c>
    </row>
    <row r="3192" spans="1:6" x14ac:dyDescent="0.3">
      <c r="A3192">
        <v>81125720</v>
      </c>
      <c r="B3192" s="9">
        <v>42644</v>
      </c>
      <c r="C3192" s="9">
        <v>43891</v>
      </c>
      <c r="D3192" t="s">
        <v>6335</v>
      </c>
      <c r="E3192" t="s">
        <v>3936</v>
      </c>
      <c r="F3192" t="s">
        <v>6336</v>
      </c>
    </row>
    <row r="3193" spans="1:6" x14ac:dyDescent="0.3">
      <c r="A3193">
        <v>81125722</v>
      </c>
      <c r="B3193" s="9">
        <v>41153</v>
      </c>
      <c r="C3193" t="s">
        <v>6260</v>
      </c>
      <c r="D3193" t="s">
        <v>6339</v>
      </c>
      <c r="E3193" t="s">
        <v>3625</v>
      </c>
      <c r="F3193" t="s">
        <v>6414</v>
      </c>
    </row>
    <row r="3194" spans="1:6" x14ac:dyDescent="0.3">
      <c r="A3194">
        <v>81125722</v>
      </c>
      <c r="B3194" s="9">
        <v>36039</v>
      </c>
      <c r="C3194" t="s">
        <v>6260</v>
      </c>
      <c r="D3194" t="s">
        <v>6337</v>
      </c>
      <c r="E3194" t="s">
        <v>3625</v>
      </c>
      <c r="F3194" t="s">
        <v>6414</v>
      </c>
    </row>
    <row r="3195" spans="1:6" x14ac:dyDescent="0.3">
      <c r="A3195">
        <v>81125724</v>
      </c>
      <c r="B3195" s="9">
        <v>44805</v>
      </c>
      <c r="C3195" t="s">
        <v>6260</v>
      </c>
      <c r="D3195" t="s">
        <v>6415</v>
      </c>
      <c r="E3195" t="s">
        <v>3625</v>
      </c>
      <c r="F3195" t="s">
        <v>6416</v>
      </c>
    </row>
    <row r="3196" spans="1:6" x14ac:dyDescent="0.3">
      <c r="A3196">
        <v>81125724</v>
      </c>
      <c r="B3196" s="9">
        <v>43831</v>
      </c>
      <c r="C3196" s="9">
        <v>44743</v>
      </c>
      <c r="D3196" t="s">
        <v>6343</v>
      </c>
      <c r="E3196" t="s">
        <v>3625</v>
      </c>
      <c r="F3196" t="s">
        <v>6417</v>
      </c>
    </row>
    <row r="3197" spans="1:6" x14ac:dyDescent="0.3">
      <c r="A3197">
        <v>81125724</v>
      </c>
      <c r="B3197" s="9">
        <v>43405</v>
      </c>
      <c r="C3197" s="9">
        <v>44136</v>
      </c>
      <c r="D3197" t="s">
        <v>6340</v>
      </c>
      <c r="E3197" t="s">
        <v>6341</v>
      </c>
      <c r="F3197" t="s">
        <v>6418</v>
      </c>
    </row>
    <row r="3198" spans="1:6" x14ac:dyDescent="0.3">
      <c r="A3198">
        <v>81125726</v>
      </c>
      <c r="B3198" s="9">
        <v>44044</v>
      </c>
      <c r="C3198" t="s">
        <v>6260</v>
      </c>
      <c r="D3198" t="s">
        <v>6350</v>
      </c>
      <c r="E3198" t="s">
        <v>3625</v>
      </c>
      <c r="F3198" t="s">
        <v>6419</v>
      </c>
    </row>
    <row r="3199" spans="1:6" x14ac:dyDescent="0.3">
      <c r="A3199">
        <v>81125726</v>
      </c>
      <c r="B3199" s="9">
        <v>40057</v>
      </c>
      <c r="C3199" t="s">
        <v>6260</v>
      </c>
      <c r="D3199" t="s">
        <v>6347</v>
      </c>
      <c r="E3199" t="s">
        <v>6420</v>
      </c>
      <c r="F3199" t="s">
        <v>6421</v>
      </c>
    </row>
    <row r="3200" spans="1:6" x14ac:dyDescent="0.3">
      <c r="A3200">
        <v>81125728</v>
      </c>
      <c r="B3200" s="9">
        <v>43466</v>
      </c>
      <c r="C3200" s="9">
        <v>44409</v>
      </c>
      <c r="D3200" t="s">
        <v>6422</v>
      </c>
      <c r="E3200" t="s">
        <v>6423</v>
      </c>
      <c r="F3200" t="s">
        <v>6424</v>
      </c>
    </row>
    <row r="3201" spans="1:6" x14ac:dyDescent="0.3">
      <c r="A3201">
        <v>81125728</v>
      </c>
      <c r="B3201" s="9">
        <v>37257</v>
      </c>
      <c r="C3201" s="9">
        <v>39783</v>
      </c>
      <c r="D3201" t="s">
        <v>6425</v>
      </c>
      <c r="E3201" t="s">
        <v>6353</v>
      </c>
      <c r="F3201" t="s">
        <v>6354</v>
      </c>
    </row>
    <row r="3202" spans="1:6" x14ac:dyDescent="0.3">
      <c r="A3202">
        <v>81125728</v>
      </c>
      <c r="B3202" s="9">
        <v>37773</v>
      </c>
      <c r="C3202" s="9">
        <v>39264</v>
      </c>
      <c r="D3202" t="s">
        <v>6352</v>
      </c>
      <c r="E3202" t="s">
        <v>6353</v>
      </c>
      <c r="F3202" t="s">
        <v>6354</v>
      </c>
    </row>
    <row r="3203" spans="1:6" x14ac:dyDescent="0.3">
      <c r="A3203">
        <v>81125730</v>
      </c>
      <c r="B3203" s="9">
        <v>44835</v>
      </c>
      <c r="C3203" t="s">
        <v>6260</v>
      </c>
      <c r="D3203" t="s">
        <v>4259</v>
      </c>
      <c r="E3203" t="s">
        <v>6426</v>
      </c>
      <c r="F3203" t="s">
        <v>6427</v>
      </c>
    </row>
    <row r="3204" spans="1:6" x14ac:dyDescent="0.3">
      <c r="A3204">
        <v>81125730</v>
      </c>
      <c r="B3204" s="9">
        <v>43770</v>
      </c>
      <c r="C3204" s="9">
        <v>44805</v>
      </c>
      <c r="D3204" t="s">
        <v>6428</v>
      </c>
      <c r="E3204" t="s">
        <v>3936</v>
      </c>
      <c r="F3204" t="s">
        <v>6429</v>
      </c>
    </row>
    <row r="3205" spans="1:6" x14ac:dyDescent="0.3">
      <c r="A3205">
        <v>81125732</v>
      </c>
      <c r="B3205" s="9">
        <v>44378</v>
      </c>
      <c r="C3205" t="s">
        <v>6260</v>
      </c>
      <c r="D3205" t="s">
        <v>6430</v>
      </c>
      <c r="E3205" t="s">
        <v>6364</v>
      </c>
      <c r="F3205" t="s">
        <v>2597</v>
      </c>
    </row>
    <row r="3206" spans="1:6" x14ac:dyDescent="0.3">
      <c r="A3206">
        <v>81125734</v>
      </c>
      <c r="B3206" s="9">
        <v>35309</v>
      </c>
      <c r="C3206" t="s">
        <v>6260</v>
      </c>
      <c r="D3206" t="s">
        <v>6365</v>
      </c>
      <c r="E3206" t="s">
        <v>6431</v>
      </c>
      <c r="F3206" t="s">
        <v>6432</v>
      </c>
    </row>
    <row r="3207" spans="1:6" x14ac:dyDescent="0.3">
      <c r="A3207">
        <v>81125736</v>
      </c>
      <c r="B3207" s="9">
        <v>38930</v>
      </c>
      <c r="C3207" s="9">
        <v>41061</v>
      </c>
      <c r="D3207" t="s">
        <v>3706</v>
      </c>
      <c r="E3207" t="s">
        <v>6431</v>
      </c>
      <c r="F3207" t="s">
        <v>6433</v>
      </c>
    </row>
    <row r="3208" spans="1:6" x14ac:dyDescent="0.3">
      <c r="A3208">
        <v>81323880</v>
      </c>
      <c r="B3208" s="9">
        <v>46023</v>
      </c>
      <c r="C3208" s="9">
        <v>46082</v>
      </c>
      <c r="D3208" t="s">
        <v>6434</v>
      </c>
      <c r="E3208" t="s">
        <v>6435</v>
      </c>
      <c r="F3208" t="s">
        <v>3690</v>
      </c>
    </row>
    <row r="3209" spans="1:6" x14ac:dyDescent="0.3">
      <c r="A3209">
        <v>81323880</v>
      </c>
      <c r="B3209" s="9">
        <v>45292</v>
      </c>
      <c r="C3209" s="9">
        <v>45627</v>
      </c>
      <c r="D3209" t="s">
        <v>6436</v>
      </c>
      <c r="E3209" t="s">
        <v>6437</v>
      </c>
      <c r="F3209" t="s">
        <v>3690</v>
      </c>
    </row>
    <row r="3210" spans="1:6" x14ac:dyDescent="0.3">
      <c r="A3210">
        <v>81323880</v>
      </c>
      <c r="B3210" s="9">
        <v>44562</v>
      </c>
      <c r="C3210" s="9">
        <v>45261</v>
      </c>
      <c r="D3210" t="s">
        <v>6438</v>
      </c>
      <c r="E3210" t="s">
        <v>6439</v>
      </c>
      <c r="F3210" t="s">
        <v>4407</v>
      </c>
    </row>
    <row r="3211" spans="1:6" x14ac:dyDescent="0.3">
      <c r="A3211">
        <v>81323882</v>
      </c>
      <c r="B3211" s="9">
        <v>44562</v>
      </c>
      <c r="C3211" s="9">
        <v>45261</v>
      </c>
      <c r="D3211" t="s">
        <v>6438</v>
      </c>
      <c r="E3211" t="s">
        <v>6439</v>
      </c>
      <c r="F3211" t="s">
        <v>4407</v>
      </c>
    </row>
    <row r="3212" spans="1:6" x14ac:dyDescent="0.3">
      <c r="A3212">
        <v>81323882</v>
      </c>
      <c r="B3212" s="9">
        <v>45292</v>
      </c>
      <c r="C3212" s="9">
        <v>45627</v>
      </c>
      <c r="D3212" t="s">
        <v>6436</v>
      </c>
      <c r="E3212" t="s">
        <v>6437</v>
      </c>
      <c r="F3212" t="s">
        <v>3690</v>
      </c>
    </row>
    <row r="3213" spans="1:6" x14ac:dyDescent="0.3">
      <c r="A3213">
        <v>81323882</v>
      </c>
      <c r="B3213" s="9">
        <v>46023</v>
      </c>
      <c r="C3213" s="9">
        <v>46082</v>
      </c>
      <c r="D3213" t="s">
        <v>6434</v>
      </c>
      <c r="E3213" t="s">
        <v>6435</v>
      </c>
      <c r="F3213" t="s">
        <v>3690</v>
      </c>
    </row>
  </sheetData>
  <autoFilter ref="A3:F3213"/>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Tabla_487347</vt:lpstr>
      <vt:lpstr>Hidden_18</vt:lpstr>
      <vt:lpstr>Hidden_210</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2026-07-23T14:53:19Z</dcterms:created>
  <dcterms:modified xsi:type="dcterms:W3CDTF">2026-07-23T18:35:49Z</dcterms:modified>
</cp:coreProperties>
</file>