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6\22.- XXII\B\"/>
    </mc:Choice>
  </mc:AlternateContent>
  <bookViews>
    <workbookView xWindow="0" yWindow="0" windowWidth="23040" windowHeight="8388"/>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Tabla_487696" sheetId="8" r:id="rId8"/>
    <sheet name="Hidden_1_Tabla_487696" sheetId="9" state="hidden" r:id="rId9"/>
    <sheet name="Hidden_2_Tabla_487696" sheetId="10" state="hidden" r:id="rId10"/>
    <sheet name="Tabla_487697" sheetId="11" r:id="rId11"/>
    <sheet name="Tabla_487698" sheetId="12" r:id="rId12"/>
  </sheets>
  <definedNames>
    <definedName name="_xlnm._FilterDatabase" localSheetId="0" hidden="1">'Reporte de Formatos'!$A$7:$AG$7</definedName>
    <definedName name="_xlnm._FilterDatabase" localSheetId="11" hidden="1">Tabla_487698!$A$3:$L$204</definedName>
    <definedName name="Hidden_1_Tabla_4876965">Hidden_1_Tabla_487696!$A$1:$A$2</definedName>
    <definedName name="Hidden_13">Hidden_1!$A$1:$A$3</definedName>
    <definedName name="Hidden_2_Tabla_4876967">Hidden_2_Tabla_487696!$A$1:$A$3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<sst xmlns="http://schemas.openxmlformats.org/spreadsheetml/2006/main" count="9527" uniqueCount="1845">
  <si>
    <t>51960</t>
  </si>
  <si>
    <t>TÍTULO</t>
  </si>
  <si>
    <t>NOMBRE CORTO</t>
  </si>
  <si>
    <t>DESCRIPCIÓN</t>
  </si>
  <si>
    <t>Gastos de publicidad oficial_Contratación de servicios de publicidad oficial</t>
  </si>
  <si>
    <t>LTAIPEQArt66FraccXXIIB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</si>
  <si>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</si>
  <si>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</si>
  <si>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</si>
  <si>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</si>
  <si>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</si>
  <si>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</si>
  <si>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</si>
  <si>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</si>
  <si>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</si>
  <si>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487682</t>
  </si>
  <si>
    <t>487701</t>
  </si>
  <si>
    <t>487702</t>
  </si>
  <si>
    <t>487700</t>
  </si>
  <si>
    <t>487689</t>
  </si>
  <si>
    <t>487706</t>
  </si>
  <si>
    <t>487679</t>
  </si>
  <si>
    <t>487707</t>
  </si>
  <si>
    <t>487708</t>
  </si>
  <si>
    <t>487695</t>
  </si>
  <si>
    <t>487686</t>
  </si>
  <si>
    <t>487681</t>
  </si>
  <si>
    <t>487687</t>
  </si>
  <si>
    <t>487690</t>
  </si>
  <si>
    <t>487688</t>
  </si>
  <si>
    <t>487710</t>
  </si>
  <si>
    <t>487683</t>
  </si>
  <si>
    <t>487711</t>
  </si>
  <si>
    <t>487694</t>
  </si>
  <si>
    <t>487709</t>
  </si>
  <si>
    <t>487691</t>
  </si>
  <si>
    <t>487692</t>
  </si>
  <si>
    <t>571404</t>
  </si>
  <si>
    <t>487685</t>
  </si>
  <si>
    <t>487680</t>
  </si>
  <si>
    <t>487684</t>
  </si>
  <si>
    <t>487712</t>
  </si>
  <si>
    <t>487696</t>
  </si>
  <si>
    <t>487697</t>
  </si>
  <si>
    <t>487698</t>
  </si>
  <si>
    <t>487705</t>
  </si>
  <si>
    <t>487699</t>
  </si>
  <si>
    <t>487704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</si>
  <si>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</si>
  <si>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</si>
  <si>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</si>
  <si>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</si>
  <si>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</si>
  <si>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</si>
  <si>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</si>
  <si>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</si>
  <si>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</si>
  <si>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</si>
  <si>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</si>
  <si>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</si>
  <si>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</si>
  <si>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</si>
  <si>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</si>
  <si>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</si>
  <si>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</si>
  <si>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</si>
  <si>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</si>
  <si>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</si>
  <si>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</si>
  <si>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</si>
  <si>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</si>
  <si>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</si>
  <si>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</si>
  <si>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</si>
  <si>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</si>
  <si>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</si>
  <si>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Tabla_487696</t>
  </si>
  <si>
    <t>Respecto a los recursos y el presupuesto 
Tabla_487697</t>
  </si>
  <si>
    <t>Respecto al contrato y los montos 
Tabla_487698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</si>
  <si>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</si>
  <si>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</si>
  <si>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</si>
  <si>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</si>
  <si>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</si>
  <si>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</si>
  <si>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</si>
  <si>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</si>
  <si>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</si>
  <si>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</si>
  <si>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</si>
  <si>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</si>
  <si>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</si>
  <si>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</si>
  <si>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</si>
  <si>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</si>
  <si>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</si>
  <si>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</si>
  <si>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</si>
  <si>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</si>
  <si>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</si>
  <si>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</si>
  <si>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</si>
  <si>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</si>
  <si>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</si>
  <si>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</si>
  <si>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</si>
  <si>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</si>
  <si>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</si>
  <si>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62729</t>
  </si>
  <si>
    <t>62730</t>
  </si>
  <si>
    <t>62731</t>
  </si>
  <si>
    <t>62732</t>
  </si>
  <si>
    <t>77526</t>
  </si>
  <si>
    <t>62733</t>
  </si>
  <si>
    <t>62734</t>
  </si>
  <si>
    <t>62735</t>
  </si>
  <si>
    <t>62736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</si>
  <si>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</si>
  <si>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</si>
  <si>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</si>
  <si>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</si>
  <si>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</si>
  <si>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</si>
  <si>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</si>
  <si>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</si>
  <si>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</si>
  <si>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</si>
  <si>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</si>
  <si>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</si>
  <si>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</si>
  <si>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62738</t>
  </si>
  <si>
    <t>62739</t>
  </si>
  <si>
    <t>62740</t>
  </si>
  <si>
    <t>62741</t>
  </si>
  <si>
    <t>62747</t>
  </si>
  <si>
    <t>62743</t>
  </si>
  <si>
    <t>62744</t>
  </si>
  <si>
    <t>62745</t>
  </si>
  <si>
    <t>62746</t>
  </si>
  <si>
    <t>62742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</si>
  <si>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</si>
  <si>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</si>
  <si>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</si>
  <si>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</si>
  <si>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</si>
  <si>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</si>
  <si>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</si>
  <si>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</si>
  <si>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</si>
  <si>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</si>
  <si>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</si>
  <si>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62748</t>
  </si>
  <si>
    <t>62749</t>
  </si>
  <si>
    <t>62750</t>
  </si>
  <si>
    <t>62751</t>
  </si>
  <si>
    <t>62752</t>
  </si>
  <si>
    <t>62753</t>
  </si>
  <si>
    <t>62754</t>
  </si>
  <si>
    <t>62755</t>
  </si>
  <si>
    <t>62756</t>
  </si>
  <si>
    <t>62757</t>
  </si>
  <si>
    <t>62758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</si>
  <si>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</si>
  <si>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</si>
  <si>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</si>
  <si>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</si>
  <si>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</si>
  <si>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</si>
  <si>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</si>
  <si>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</si>
  <si>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</si>
  <si>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</si>
  <si>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</si>
  <si>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Comunicación Social</t>
  </si>
  <si>
    <t>Servicios de Comunicación Social</t>
  </si>
  <si>
    <t>Servicios de Comunicación Social a través de medios electrónicos en su modalidad de radio local</t>
  </si>
  <si>
    <t>Economía Dinámica y prosperidad familiar, Educación, Cultura y Deporte, Gobierno Ciudadano, Medio Ambiente e Infraestructura, Paz y Respeto a la Ley, Salud y Vida Digna</t>
  </si>
  <si>
    <t>Los temas pueden estar relacionados con Economía Dinámica y prosperidad familiar, Educación, Cultura y Deporte, Gobierno Ciudadano, Medio Ambiente e Infraestructura, Paz y Respeto a la Ley, Salud y Vida Digna</t>
  </si>
  <si>
    <t>Que los ciudadanos tengan acceso a información de interés público, sistematizar y difundir la información acerca de los  los planes y programas de gobierno, para lograr una administración transparente</t>
  </si>
  <si>
    <t>Mantener informada a la ciudadanía de las obras y acciones que lleva a cabo la administración gubernamental y difundir información  derivada de la ejecución del Programa Anual de Comunicación Social</t>
  </si>
  <si>
    <t>Con respecto a la cobertura, esta puede ser -según el tema y la campaña, estatal, nacional y/o internacional</t>
  </si>
  <si>
    <t>Puede ser en el Estado de Querétaro, en la República Mexicana e incluso a nivel internacional, Dependiendo la información y la campaña que se le indique publicitar al proveedor de servicios de Comunicación Social</t>
  </si>
  <si>
    <t>5 A 75+</t>
  </si>
  <si>
    <t>Mixto, es decir pueden comprenderse población objetivo combinada de los niveles "A,B,C,D, +"</t>
  </si>
  <si>
    <t>Subcoordinación de Servicios Administrativos de la Unidad de Comunicación Social</t>
  </si>
  <si>
    <t>Con respecto a los conceptos denominados "Clave única de identificación de campaña", "Autoridad que proporcionó la clave" y "Nivel educativo", se informa que de los Lineamientos de Comunicación Social del Poder Ejecutivo del Estado de Querétaro para el ejercicio fiscal 2024, no se advierte la obligatoriedad de especificar esos datos, por lo que no se generaron. Por cuanto ve a "Costo por Unidad", No aplica en razón a que el costo por unidad o costo unitario se especifica en la cotización que es parte integral del contrato.  Asmimismo, en caso de que, de las facturas no se deduzca un número de folio, se puso identificación relacionada con datos contenidos en el último segmento del folio fiscal.</t>
  </si>
  <si>
    <t>Servicios de Comunicación Social a través de medios digitales en su modalidad Online</t>
  </si>
  <si>
    <t>Servicios de comunicación social a través de medios alternos en su modalidad de producción</t>
  </si>
  <si>
    <t>Servicios de Comunicación Social a través de medios electrónicos en su modalidad de radio local y televisión local de paga</t>
  </si>
  <si>
    <t>Servicios de Comunicación Social a través de Medios Digitales en la Modalidad de Online</t>
  </si>
  <si>
    <t>Servicios de comunicación social a través de medios digitales en su modalidad de Online</t>
  </si>
  <si>
    <t>Servicios de Comunicación Social a través de Medios alternos en la modalidad de Sintesis y Monitoreo</t>
  </si>
  <si>
    <t>Servicios de Comunicación Social a través de Medios Impresos en su modalidad de Prensa Local</t>
  </si>
  <si>
    <t>Servicios de comunicación social a través de medios electrónicos en su modalidad de radio local</t>
  </si>
  <si>
    <t>Servicios de comunicación social a través de medios Impresos en su modalidad de Semanario</t>
  </si>
  <si>
    <t>Servicios de Comunicación Social a través de medios alternos en su modalidad de producción</t>
  </si>
  <si>
    <t>Dirección de Administración de la Secretaría de Turismo</t>
  </si>
  <si>
    <t>Servicios de Comunicación Social para el “Impulso a la Economía Dinámica y Prosperidad Familiar” a través de Medios Electrónicos en la modalidad de Radiodifusoras Nacionales</t>
  </si>
  <si>
    <t>Economía Dinámica y prosperidad familiar</t>
  </si>
  <si>
    <t>Servicios de Comunicación Social a través de medios digitales en su modalidad on line.</t>
  </si>
  <si>
    <t>Servicios de Comunicación Social para el "Impulso y Economía Dinámica y  prosperidad familiar" a través demedios alternos en la modalidad de pantallas digitales</t>
  </si>
  <si>
    <t>Servicios de Comunicación Social a traves de medios alternos en la modalidad de monitoreo</t>
  </si>
  <si>
    <t>Servicios de comunicación social a través de medios alternos en su modalidad de producción.</t>
  </si>
  <si>
    <t>Servicios de Comunicación Social para el “Impulso a la Economía Dinámica y Prosperidad Familiar” a través de Medios Alternos en la modalidad de Diseño, Producción, Preproducción y Post-Producción</t>
  </si>
  <si>
    <t>Servicios de comunicación social a través de medios impresos en su modalidad de revista nacional</t>
  </si>
  <si>
    <t>Servicios de comunicación social a través de medios impresos en su modalidad de semanarios</t>
  </si>
  <si>
    <t>Servicios de Comunicación Social a través de medios alternos en su modalidad de producción.</t>
  </si>
  <si>
    <t>Servicios de comunicación social a través de medios impresos en su modalidad de prensa nacional</t>
  </si>
  <si>
    <t>Servicios de Comunicación Social a traves de medios alternos en su modalidad de estudios de opinión.</t>
  </si>
  <si>
    <t>Servicios de Comunicación social a través de medios digitales en su modalidad Online.</t>
  </si>
  <si>
    <t>Servicios de comunicación social a través de medios alternos en su modalidad de publipuentes</t>
  </si>
  <si>
    <t>Servicios de Comunicación Social para el “Impulso a la Economía Dinámica y Prosperidad Familiar” a través de Medios Alternos en la modalidad de Síntesis y Monitoreo”</t>
  </si>
  <si>
    <t>Servicios de Comunicación Social para el “Impulso a la Economía Dinámica y Prosperidad Familiar” a través de Medios Digitales en la modalidad de On Line</t>
  </si>
  <si>
    <t>Servicios de comunicación social a través de medios alternos en su modalidad de impresiones</t>
  </si>
  <si>
    <t>Servicios de Comunicación Social a través de medios digitales e impresos en su modalidad on line y prensa local</t>
  </si>
  <si>
    <t>Servicios de Comunicación Social a través de medios alternos en su modalidad de Monitoreo</t>
  </si>
  <si>
    <t>Servicios de comunicación social a través de medios impresos en su modalidad de prensa nacional.</t>
  </si>
  <si>
    <t>Servicios de comunicación social a través de medios alternos y digitales en su modalidad de vallas moviles, perifoneo y online</t>
  </si>
  <si>
    <t>Servicios de comunicación social a través de medios Digitales en la modalidad de Online</t>
  </si>
  <si>
    <t>Servicios de Comunicación Social a través de medios impresos en su modalidad de prensa nacional y Medios Digitales en su modalidad On line.</t>
  </si>
  <si>
    <t>Servicios de comunicación social a través de medios alternos en su modalidad de monitoreo y evaluación</t>
  </si>
  <si>
    <t>Servicios de Comunicacion Social a través de Medios alternos en la Modalidad de Estudios de Opinion.</t>
  </si>
  <si>
    <t>Servicios de Comunicación Social a través de medios alternos en su modalidad de impresiones</t>
  </si>
  <si>
    <t>Servicios de comunicación social a través de medios alternos en su modalidad de estudios de opinión</t>
  </si>
  <si>
    <t>Servicios de Comunicación Social para el “Impulso a la Economía Dinámica y Prosperidad Familiar” a trServicios de Comunicación Social para el “Impulso a la Economía Dinámica y Prosperidad Familiar” a través de Medios Alternos en su modalidad de Diseño, Producción, Preproducción y Post-producción a través de Medios Alternos en la modalidad de Pantallas Digitales</t>
  </si>
  <si>
    <t>Servicios de Comunicación Social para el “Impulso a la Economía Dinámica y Prosperidad Familiar” a través de Medios Digitales en la modalidad de On Line y Medios Alternos en la modalidad de Diseño, Producción, Preproducción y Post-producción</t>
  </si>
  <si>
    <t>Servicios de comunicación social a través de medios alternos en su modalidad de pantallas peatonales</t>
  </si>
  <si>
    <t>Servicios de Comunicación Social a través de medios digitales en su modalidad on line</t>
  </si>
  <si>
    <t>Servicios de Comunicación Social para el “Impulso a la Economía Dinámica y Prosperidad Familiar” a través de Medios Alternos en la modalidad de Pantallas Holográficas 3D</t>
  </si>
  <si>
    <t>Servicios de comunicación social a través de medios electrónicos en su modalidad de Televisión abierta local y Nacional</t>
  </si>
  <si>
    <t>Servicios de comunicación social a través de medios Digitales en su modalidad de On Line</t>
  </si>
  <si>
    <t>Servicios de Comunicación Social para el "Impulso y Economía Dinámica y  prosperidad familiar" a través de medios alternos en la modalidad de pantallas espectaculares</t>
  </si>
  <si>
    <t>Servicios de Comunicación Social a través de medios alternos en su modalidad de monitoreo y evaluación</t>
  </si>
  <si>
    <t>Servicios de comunicación social a través de medios Digitales en la modalidad de On Line</t>
  </si>
  <si>
    <t>Servicios de comunicación social a través de Medios Digitales en su Modalidad On Line</t>
  </si>
  <si>
    <t>Servicios de Comunicación Social a través de medios electrónicos en su modalidad de Radiodifusora Nacional.</t>
  </si>
  <si>
    <t>Servicios de Comunicación Social para la Promoción Turística a través de Medios Alternos en Centrales de Autobuses a Nivel Nacional”</t>
  </si>
  <si>
    <t>Servicios de Comunicación Social a través de Medios Alternos en la Modalidad de Impresiones</t>
  </si>
  <si>
    <t>Servicios de Comunicación Social a través de medios Digitales en la Modalidad de Online</t>
  </si>
  <si>
    <t>Servicios de Comunicación Social a través de medios alternos en su modalidad de monitoreo y evaluación.</t>
  </si>
  <si>
    <t>Servicios de Comunicación Social a través de medios impresos en su modalidad de Revista Nacional.</t>
  </si>
  <si>
    <t>Servicios de Cominicación Social a través de Medios Impresos en la Modalidad de Prensa Nacional</t>
  </si>
  <si>
    <t>Servicios de comunicación social a través de Medios Digitales en su Modalidad On line</t>
  </si>
  <si>
    <t>Servicio de comunicación social a través de medios impresos en su modalidad de prensa local</t>
  </si>
  <si>
    <t>Servicios de Comunicación Social a través de medios Electrónicos en su modalidad de Televisora Abierta Nacional</t>
  </si>
  <si>
    <t>Servicios de Comunicación Social a través de medios alternos en la modalidad de Diseño, Producción, Preproducción y Post Producción</t>
  </si>
  <si>
    <t>Servicios de Comunicación Social a través de medios alternos en su modalidad de espectaculares.</t>
  </si>
  <si>
    <t>Servicios de Comunicación Social para el “Impulso a la Economía Dinámica y Prosperidad Familiar” a través de Medios Alternos en la modalidad de Diseño, Producción, Preproducción y Post-Producción”</t>
  </si>
  <si>
    <t>Servicios de Comunicación social a través de medios alternos en su modalidad de producción</t>
  </si>
  <si>
    <t>Servicios de Comunicación Social a través de medios alternos en su modalidad de pantallas, espectaculares y totems.</t>
  </si>
  <si>
    <t>Servicios de Comunicación Social a través de medios impresos en la modalidad de Prensa Nacional</t>
  </si>
  <si>
    <t>Servicio de comunicación social a través de Medios Digitales en su modalidad de On Line.</t>
  </si>
  <si>
    <t>servicios de comunicación social a través de medios Alternos en la modalidad de Proyección en Pantallas Holográficas 3D</t>
  </si>
  <si>
    <t>Servicios de comunicación social a través de medios electrónicos en su modalidad de Radio Nacional</t>
  </si>
  <si>
    <t>Servicios de comunicación social a través de Medios Impresos y Digitales en su modalidad de Prensa local y On line</t>
  </si>
  <si>
    <t>Servicios de Comunicación Social a través de medios electrónicos en su modalidad de Radiodifusora local</t>
  </si>
  <si>
    <t>Servicios de Comunicación Social a través de medios digitales e impresos en su modalidad de online y prensa local.</t>
  </si>
  <si>
    <t>Servicios de Comunicación Social a través de medios Impresos en su modalidad Semanario.</t>
  </si>
  <si>
    <t>Servicios de Comunicación Social a través de medios alternos en su modalidad de renta de espectaculares.</t>
  </si>
  <si>
    <t>Servicios de Comunicación Social para el "Impulso y Economía Dinámica y  prosperidad familiar" a través de radiodifusoras nacionales</t>
  </si>
  <si>
    <t>Servicios de Comunicación Social para la Promoción Turística a través de Medios Alternos en CDMX y Estado de México</t>
  </si>
  <si>
    <t>Servicios de Comunicación Social Para la promoción Turística a través de Medios Alternos en Mexibus, Ferrocarril suburbano y Ecovía</t>
  </si>
  <si>
    <t>Servicios de comunicación social a través de medios impresos en su modalidad de Revista Nacional</t>
  </si>
  <si>
    <t>Servicios de comunicación social a través de medios alternos en su modalidad de volumétricos</t>
  </si>
  <si>
    <t>Servicios de Comunicación Social a través de medios alternos en su modalidad de producción y monitoreo y evaluación para campañas</t>
  </si>
  <si>
    <t>Servicios de Comunicación Social a través de medios digitales en su modalidad Online.</t>
  </si>
  <si>
    <t>Servicios de Comunicación Social para el “Impulso a la Economía Dinámica y Prosperidad Familiar” a través de Medios Digitales en la modalidad de Online</t>
  </si>
  <si>
    <t>Servicio de creación de contenidos estratégicos audiovisuales para promoción turística del Estado de Querétaro a través de medios alternos en la modalidad de Diseño, Producción, Preproducción y Post-Producción</t>
  </si>
  <si>
    <t>Servicios de Comunicación Social a través de medios deigitales en su modalidad Online.</t>
  </si>
  <si>
    <t>servicios de comunicación social a través de medios Digitales en la modalidad de Online.</t>
  </si>
  <si>
    <t>Servicios de Comunicación Social para el "impulso a la Economía Dinámica y Prosperidad Familiar” a través de Medios Impresos en la Modalidad de Revista</t>
  </si>
  <si>
    <t>Servicios de comunicación social a través de medios digitales en su modalidad Online</t>
  </si>
  <si>
    <t>“Servicios de Comunicación Social para el “impulso a la Economía Dinámica y Prosperidad Familiar” a través de Medios Alternos en la Modalidad de Pantallas”</t>
  </si>
  <si>
    <t>Servicios de Comunicación Social para el “Impulso a la Economía Dinámica y Prosperidad Familiar” a través de Medios Impresos en la modalidad de Revista”</t>
  </si>
  <si>
    <t>Servicios de Comunicación Social para el “Impulso a la Economía Dinámica y Prosperidad Familiar” a través de Medios Digitales en la Modalidad de Online y Medios Impresos en la modalidad de Revista”</t>
  </si>
  <si>
    <t>Servicios de Comunicación Social a través de Medios Alternos en la Modalidad de Diseño, Producción, Preproducción y Post-Producción</t>
  </si>
  <si>
    <t>Servicio de Creación de Capsulas Audiovisuales para Promoción Turística del Estado de Querétaro, a través de Medios Alternos en la Modalidad de diseño, producción, preproducción y postproducción”</t>
  </si>
  <si>
    <t>Servicios de Comunicación Social para el “Impulso a la Economía Dinámica y Prosperidad Familiar” a través de Medios Alternos en la modalidad de Diseño, Producción, Preproducción y Post-producción</t>
  </si>
  <si>
    <t>Servicio de comunicación social a través de medios alternos en su modalidad de estudios de opinión</t>
  </si>
  <si>
    <t>Servicios de comunicación social a través de medios alternos en su modalidad de producción y difusión.</t>
  </si>
  <si>
    <t>DIRECTOR ADMINISTRATIVO DE LA
SECRETARÍA DE DESARROLLO URBANO Y OBRAS PÚBLICAS</t>
  </si>
  <si>
    <t>“Economía Dinámica y Prosperidad Familiar” relacionada con los temas “Observancia Global del Día Mundial del Hábitat 2024” y “Más Allá de la Agenda 2030”,</t>
  </si>
  <si>
    <t>SUBSECRETARIO DE PLANEACIÓN, EVALUACIÓN Y VINCULACIÓN DE LA SECRETARÍA DE DESARROLLO SOCIAL</t>
  </si>
  <si>
    <t>Contratación del servicio integral para brindar herramientas de marketing digital y procuración de fondos para el fortalecimiento de las organizaciones de la sociedad civil a través de medios alternos</t>
  </si>
  <si>
    <t>Protección a la Salud y Vida Digna, relacionada con el tema Fortalecimientos de las Organizaciones de la Sociedad Civil</t>
  </si>
  <si>
    <t>Servicios de comunicación social a través de medios alternos en su modalidad de vallas y perifoneo</t>
  </si>
  <si>
    <t>DIRECCIÓN ADMINISTRATIVA DE LA SECRETARÍA DE DESARROLLO SUSTENTABLE</t>
  </si>
  <si>
    <t>Servicios de comunicación social a través de medios alternos en su modalidad de Mupis.</t>
  </si>
  <si>
    <t>IMPULSO A LA ECONOMÍA DINÁMICA Y PROSPERIDAD FAMILIAR</t>
  </si>
  <si>
    <t>Servicios de Comunicación Social para el “Impulso a la Economía Dinámica y Prosperidad Familiar” a través de medios electronicos en la modalidad de Televisora Abierta Nacional</t>
  </si>
  <si>
    <t>Servicios de Comunicación Social para el “Impulso a la Economía Dinámica y Prosperidad Familiar” a través de Medios Impresos en la Modalidad de Revista</t>
  </si>
  <si>
    <t>Servicios de Comunicación Social a través de Medios Alternos en su modalidad de Producción</t>
  </si>
  <si>
    <t>Servicios de Comunicación Social a través de Medios Electrónicos en su modalidad de Televisión Abierta Nacional</t>
  </si>
  <si>
    <t>Servicios de Comunicación Social a través de medios Alternos en la modalidad de Producción</t>
  </si>
  <si>
    <t>Servicios de comunicación social a través de medios electrónicos en su modalidad de radio</t>
  </si>
  <si>
    <t>Servicios de Comunicación Social a través de medios Alternos en su modalidad de Producción y Monitoreo y/o Evaluación de Campañas</t>
  </si>
  <si>
    <t>Servicios de comunicación social a través de medios Alternos en la modalidad de Proyección en Pantallas Holográficas 3D</t>
  </si>
  <si>
    <t>Servicios de comunicación social a través de medios electrónicos en su modalidad de televisora abierta nacional</t>
  </si>
  <si>
    <t>Servicios de Comunicación Social Para la Difusión de Campaña 1 “Impulso a la Economía Dinámica y Prosperidad Familiar” a través de medios Complementarios en la Modalidad de Diseño, Producción, Preproducción y Post-Producción.</t>
  </si>
  <si>
    <t>Servicios de Comunicación Social para el “Impulso a la Economía Dinámica y Prosperidad Familiar” a través de Medios Impresos en la modalidad de Revista</t>
  </si>
  <si>
    <t>Servicios de Comunicación Social a través de medios alternos en la modalidad de producción.</t>
  </si>
  <si>
    <t>Servicios de Comunicación Social ara el “Impulso a la Economía Dinámica y Prosperidad Familiar” a través de Medios Alternos en la Modalidad de Diseño, Producción, Preproducción y Post-Producción</t>
  </si>
  <si>
    <t>Servicios de Comunicación Social a través de Medios Electrónicos en su Modalidad de Televisora abierta local</t>
  </si>
  <si>
    <t>Servicios de comunicación social a través de medios alternos en su modalidad de espectaculares</t>
  </si>
  <si>
    <t>Servicios de comunicación social a través de medios impresos en su modalidad de prensa local</t>
  </si>
  <si>
    <t>Servicios de Comunicación Social para el “Impulso a la Economía Dinámica y Prosperidad Familiar” a través de Medios Alternos en la modalidad de Diseño y Posproducción</t>
  </si>
  <si>
    <t>Servicios de Comunicación Social a través de Medios Alternos en la modalidad de Producción</t>
  </si>
  <si>
    <t>Servicios de comunicación social a través de medios alternos en su modalidad de impresos.</t>
  </si>
  <si>
    <t>Servicios de Comunicación Social a través de medios electrónicos en su modalidad de radio local.</t>
  </si>
  <si>
    <t>Servicios de Comunicación Social a través de Medios Alternos en la modalidad de "Diseño, Producción, Preproducción y Postproducción.”</t>
  </si>
  <si>
    <t>Editora Offset Color, S.A. de C.V.</t>
  </si>
  <si>
    <t/>
  </si>
  <si>
    <t>EOC711027AR8</t>
  </si>
  <si>
    <t>Artículo 22 BIS de Ley de Adquisiciones, Enajenaciones, Arrendamientos y Contratación de servicios del Estado de Querétaro.</t>
  </si>
  <si>
    <t>Se desarrolló un Programa de Comunicación Social para el ejercicio 2024, que implica planear y ejecutar campañas de difusión en distintas plataformas, por lo que se debe contratar a medios de comunicación de líneas y criterios  que se complementen y en los cuales se difunda información de contenidos relacionados con la cohesión y bienestar social, eficiencia gubernamental, fortalecimiento a la seguridad, infraestructura en la salud, educación deporte, cultura, responsabilidad social, acceso a bienes y servicios y desarrollo económico, además de tutelar el derecho de acceso a la información de los ciudadanos, por lo que pueden difundir mensajes extraordinario y/u oficiales de interés de la ciudadanía</t>
  </si>
  <si>
    <t>Publicidad en medios del Bajío, S.A. de C.V.</t>
  </si>
  <si>
    <t>PMB081125TC9</t>
  </si>
  <si>
    <t>Transmisora Regional Radio Formula S.A. de C.v.</t>
  </si>
  <si>
    <t>TRR940601L80</t>
  </si>
  <si>
    <t>TV Azteca, S.A.B. de C.V.</t>
  </si>
  <si>
    <t>TAZ960904V78</t>
  </si>
  <si>
    <t>La Política Online México S.A. de C.V.</t>
  </si>
  <si>
    <t>POM1408286W4</t>
  </si>
  <si>
    <t>Senso S.A. de C.V.</t>
  </si>
  <si>
    <t>SEN100129Q68</t>
  </si>
  <si>
    <t>Impulsora de Ventas de Querétaro, S.A. de C.V.</t>
  </si>
  <si>
    <t>IVQ9011295D7</t>
  </si>
  <si>
    <t>Imagen Radio Comercial, S.A. de C.V.</t>
  </si>
  <si>
    <t>IRC151203F8A</t>
  </si>
  <si>
    <t>Hilda Lorena Meeser</t>
  </si>
  <si>
    <t>García</t>
  </si>
  <si>
    <t>Padilla</t>
  </si>
  <si>
    <t>MEGH571010R47</t>
  </si>
  <si>
    <t>Estereomundo de Queretaro S.A. de C.V.</t>
  </si>
  <si>
    <t>EQU790518RJ4</t>
  </si>
  <si>
    <t>Multimundo S.A. de C.V.</t>
  </si>
  <si>
    <t>MUL940720IZ8</t>
  </si>
  <si>
    <t>Julián Humberto</t>
  </si>
  <si>
    <t>Jaramillo</t>
  </si>
  <si>
    <t>Díaz</t>
  </si>
  <si>
    <t>JADJ690306NR8</t>
  </si>
  <si>
    <t>Josué Misael</t>
  </si>
  <si>
    <t>Barrón</t>
  </si>
  <si>
    <t>Robledo</t>
  </si>
  <si>
    <t>BARJ790514BI7</t>
  </si>
  <si>
    <t>Servicios informativos digitales y de publicidad 24/7, S.A.S. de C.V.</t>
  </si>
  <si>
    <t>SID170105LX7</t>
  </si>
  <si>
    <t>AD Comunicaciones S. de R.L de C.V.</t>
  </si>
  <si>
    <t>ACO090611J68</t>
  </si>
  <si>
    <t>Juan Carlos</t>
  </si>
  <si>
    <t>Benitez</t>
  </si>
  <si>
    <t>Vázquez</t>
  </si>
  <si>
    <t>BEVJ7008174E8</t>
  </si>
  <si>
    <t>Promoventas Radiofónicas, S.A. de C.V.</t>
  </si>
  <si>
    <t>PRA0003249A6</t>
  </si>
  <si>
    <t>TV Cable de Xoxtla, S.A. de C.V.</t>
  </si>
  <si>
    <t>TCX051018V70</t>
  </si>
  <si>
    <t>Jaqueline</t>
  </si>
  <si>
    <t>Varela</t>
  </si>
  <si>
    <t>Aguilar</t>
  </si>
  <si>
    <t>VAAJ750123PRA</t>
  </si>
  <si>
    <t>Sparring Comunicación S.A. de C.V.</t>
  </si>
  <si>
    <t>CCO180529V61</t>
  </si>
  <si>
    <t>Radio Integral S. de R.L. de C.V.</t>
  </si>
  <si>
    <t>RIN9508306P8</t>
  </si>
  <si>
    <t>Medios informativos de Querétaro S.A. de C.V.</t>
  </si>
  <si>
    <t>MIQ220316DB9</t>
  </si>
  <si>
    <t>Comercializadora y Capacitadora de Medios e Imagen, S.A.</t>
  </si>
  <si>
    <t>CCM101220NB5</t>
  </si>
  <si>
    <t>Multimedios en Radiodifusión Morales, S.A. de C.V.</t>
  </si>
  <si>
    <t>MRM071210IG4</t>
  </si>
  <si>
    <t>Clip Art de Querétaro, S.A. de C.V.</t>
  </si>
  <si>
    <t>CAQ900119NF0</t>
  </si>
  <si>
    <t>Master media, S.A. de C.V.</t>
  </si>
  <si>
    <t>MME161013GM9</t>
  </si>
  <si>
    <t>Idemax S.A de C.V.</t>
  </si>
  <si>
    <t>IDE130301UZA</t>
  </si>
  <si>
    <t>CIA Periodística del Sol de Querétaro, S.A. de C.V.</t>
  </si>
  <si>
    <t>PSQ790724C90</t>
  </si>
  <si>
    <t>Televisa S. de R.L de C.V.</t>
  </si>
  <si>
    <t>TEL721214GK7</t>
  </si>
  <si>
    <t>Escenari Films, S. de R.L. de C.V.</t>
  </si>
  <si>
    <t>EFI100610818</t>
  </si>
  <si>
    <t>Corporativos e Integrales Alcul S.A. de C.V.</t>
  </si>
  <si>
    <t>CIA171130LG0</t>
  </si>
  <si>
    <t>José Merced Alejandro</t>
  </si>
  <si>
    <t>Guillén</t>
  </si>
  <si>
    <t>León</t>
  </si>
  <si>
    <t>GULM620421RP1</t>
  </si>
  <si>
    <t>Argo Espacio Empresarial, S.A. de C.V.</t>
  </si>
  <si>
    <t>AEE1701184U1</t>
  </si>
  <si>
    <t>República Web, S.A. de C.V.</t>
  </si>
  <si>
    <t>RWE1808022Z2</t>
  </si>
  <si>
    <t>Medios Cattri, S.A. de C.V.</t>
  </si>
  <si>
    <t>MCA1311264X7</t>
  </si>
  <si>
    <t>Video Comercial de México, S.A. de C.V.</t>
  </si>
  <si>
    <t>VCM921019D15</t>
  </si>
  <si>
    <t>Ruth</t>
  </si>
  <si>
    <t>Altamirano</t>
  </si>
  <si>
    <t>Alcocer</t>
  </si>
  <si>
    <t>AAAR641126L35</t>
  </si>
  <si>
    <t>Calderón y Thierry Abogados, S.C.</t>
  </si>
  <si>
    <t>CAA0109185G9</t>
  </si>
  <si>
    <t>Higinio</t>
  </si>
  <si>
    <t>Domínguez</t>
  </si>
  <si>
    <t>Molina</t>
  </si>
  <si>
    <t>DOMH5201111G9</t>
  </si>
  <si>
    <t>Creadtivity 360, S.A de C.V.</t>
  </si>
  <si>
    <t>CTS160404IF4</t>
  </si>
  <si>
    <t>Signum MKT S.C.</t>
  </si>
  <si>
    <t>SMK040211N12</t>
  </si>
  <si>
    <t>NOMOPRO SA de CV</t>
  </si>
  <si>
    <t>NOM120330SP3</t>
  </si>
  <si>
    <t>Gina</t>
  </si>
  <si>
    <t>Carreto</t>
  </si>
  <si>
    <t>Ortega</t>
  </si>
  <si>
    <t>CAOG820731EU4</t>
  </si>
  <si>
    <t>Luis Martín</t>
  </si>
  <si>
    <t>Chavero</t>
  </si>
  <si>
    <t>GACL640717EL9</t>
  </si>
  <si>
    <t>Rockbrand S.A de C.V.</t>
  </si>
  <si>
    <t>ROC140630GCA</t>
  </si>
  <si>
    <t>Alejandra</t>
  </si>
  <si>
    <t>González</t>
  </si>
  <si>
    <t>Tostado</t>
  </si>
  <si>
    <t>GOTA6907115E8</t>
  </si>
  <si>
    <t>Servicios de producción digital del centro S.C.</t>
  </si>
  <si>
    <t>SPD110908E66</t>
  </si>
  <si>
    <t>Ojiva Consultores, S.A. de C.V.</t>
  </si>
  <si>
    <t>OCO1107209E0</t>
  </si>
  <si>
    <t>P&amp;E Perspectivas &amp; enfoques publicitarios S.A de C.V</t>
  </si>
  <si>
    <t>PPA140220NK2</t>
  </si>
  <si>
    <t>Monitoreo MM Media S.A. de C.V.</t>
  </si>
  <si>
    <t>MMM170609521</t>
  </si>
  <si>
    <t>De la Mente a la Realidad, S.A. de C.V.</t>
  </si>
  <si>
    <t>MRE19012397A</t>
  </si>
  <si>
    <t>Operadora y Administradora de Información y Editorial, S.A. de C.V</t>
  </si>
  <si>
    <t>OAI161214M17</t>
  </si>
  <si>
    <t>Publicidad en Medios del Bajío S.A de C.V.</t>
  </si>
  <si>
    <t>Monitoreo MM Media S.A de C.V.</t>
  </si>
  <si>
    <t>Wondermedia Consulting, S. de R.L. de C.V.</t>
  </si>
  <si>
    <t>WCO1908274S0</t>
  </si>
  <si>
    <t>Carlos</t>
  </si>
  <si>
    <t>Gutiérrez</t>
  </si>
  <si>
    <t>GUAC790410TM3</t>
  </si>
  <si>
    <t>Auditoria de Medios y Servicios a Anunciantes S.A. de C.V.</t>
  </si>
  <si>
    <t>AMS0809125B8</t>
  </si>
  <si>
    <t>Luis Miguel</t>
  </si>
  <si>
    <t>Galicia</t>
  </si>
  <si>
    <t>Avendaño</t>
  </si>
  <si>
    <t>GAAL610924RM6.</t>
  </si>
  <si>
    <t>Producciones Arte SD S.A. DE C.V.</t>
  </si>
  <si>
    <t>PAS150224GX1</t>
  </si>
  <si>
    <t>Sistema de Telecomunicaciones y Llamadas, S.A. de C.V.</t>
  </si>
  <si>
    <t>STL180316B4A</t>
  </si>
  <si>
    <t>Patricio Andrés</t>
  </si>
  <si>
    <t>Tejeda</t>
  </si>
  <si>
    <t>TEGP931021592</t>
  </si>
  <si>
    <t>Oscar Adrián</t>
  </si>
  <si>
    <t>Pérez</t>
  </si>
  <si>
    <t>Espinosa</t>
  </si>
  <si>
    <t>PEEQ770810MX5</t>
  </si>
  <si>
    <t>Cadena Tres I SA de CV</t>
  </si>
  <si>
    <t>CTI140516H79</t>
  </si>
  <si>
    <t>Xtrem TV S.A. de C.V.</t>
  </si>
  <si>
    <t>XTV160118KE0</t>
  </si>
  <si>
    <t>José Guillermo</t>
  </si>
  <si>
    <t>Ramírez</t>
  </si>
  <si>
    <t>RAPG851216Q30</t>
  </si>
  <si>
    <t>Ciudad y Poder S.A de C.V.</t>
  </si>
  <si>
    <t>CP0170106963</t>
  </si>
  <si>
    <t>Iván</t>
  </si>
  <si>
    <t>Alvarado</t>
  </si>
  <si>
    <t>GOAI800628UB4</t>
  </si>
  <si>
    <t>Tendencia IM S.C.</t>
  </si>
  <si>
    <t>TIM 081017MT7</t>
  </si>
  <si>
    <t>Corporativo en asesoría externa del Sureste S.A. de C.V.</t>
  </si>
  <si>
    <t>CAE140228QI2</t>
  </si>
  <si>
    <t>Demos Desarrollo de Medios, S.A. de C.V.</t>
  </si>
  <si>
    <t>DDM840626PM2</t>
  </si>
  <si>
    <t>Jose Manuel</t>
  </si>
  <si>
    <t>Hernández</t>
  </si>
  <si>
    <t>Stumpfhauser</t>
  </si>
  <si>
    <t>HESM740901I33</t>
  </si>
  <si>
    <t>Jorge Eduardo</t>
  </si>
  <si>
    <t>Martínez</t>
  </si>
  <si>
    <t>Arvizu</t>
  </si>
  <si>
    <t>MAAJ7110293W8</t>
  </si>
  <si>
    <t>Asesoria y Capacitación de Imagen Integral Body Line SA de CV</t>
  </si>
  <si>
    <t>ACI960802J94</t>
  </si>
  <si>
    <t>Conducción de Telecomunicaciones S.C</t>
  </si>
  <si>
    <t>CTE061020391</t>
  </si>
  <si>
    <t>Pride Media S. de R.L. de C.V.</t>
  </si>
  <si>
    <t>PME120921ND1</t>
  </si>
  <si>
    <t>L.R.H.G. Informativo S.A. de C.V.</t>
  </si>
  <si>
    <t>LIN090430G35</t>
  </si>
  <si>
    <t>Centro de desarrollo Inweb, S.A. de C.V.</t>
  </si>
  <si>
    <t>CDI220620I58</t>
  </si>
  <si>
    <t>Impreso Celma S.A. de C.V.</t>
  </si>
  <si>
    <t>ICE0703288D9</t>
  </si>
  <si>
    <t>Eventos Prime 9102, S.A. de C.V.</t>
  </si>
  <si>
    <t>EPN220504QN3</t>
  </si>
  <si>
    <t>Periodico Especializado En Economia Y Finanzas SA De CV</t>
  </si>
  <si>
    <t>PEE160114138</t>
  </si>
  <si>
    <t>Penélope</t>
  </si>
  <si>
    <t>Suárez</t>
  </si>
  <si>
    <t>Rodríguez</t>
  </si>
  <si>
    <t>SURP780710BI2</t>
  </si>
  <si>
    <t>Ok Socio, S de R.L. de C.V.</t>
  </si>
  <si>
    <t>OSO131003863</t>
  </si>
  <si>
    <t>Amx Contenido S.A. de C.V.</t>
  </si>
  <si>
    <t>ACO080407868</t>
  </si>
  <si>
    <t>Debate y Comunicación del Saber, S.A.P.I. de C.V.</t>
  </si>
  <si>
    <t>DCS090213UM1</t>
  </si>
  <si>
    <t>Creadtivity 360 S.A. de C.V.</t>
  </si>
  <si>
    <t>Publicidad e impresos pincel S. de R.L. de C.V.</t>
  </si>
  <si>
    <t>PIP211207L85</t>
  </si>
  <si>
    <t>Periodismo con Rigor, S.A. de C.V.</t>
  </si>
  <si>
    <t>PRI1911159I0</t>
  </si>
  <si>
    <t>Malo Producciones S.A de C.V</t>
  </si>
  <si>
    <t>MPR921214KMA</t>
  </si>
  <si>
    <t>Bianca Zeila</t>
  </si>
  <si>
    <t>Rogríguez</t>
  </si>
  <si>
    <t>Villegas</t>
  </si>
  <si>
    <t>ROVB900905D94</t>
  </si>
  <si>
    <t>Rockbrand, S.A. de C.V.</t>
  </si>
  <si>
    <t>Adsproject Media S.A de C.V.</t>
  </si>
  <si>
    <t>CRM160608US1</t>
  </si>
  <si>
    <t>Urbánica Grupo Publicidad, S. de R.L. de C.V.</t>
  </si>
  <si>
    <t>UGP0909297G4</t>
  </si>
  <si>
    <t>Comercializadora Bere S. de R.L. de C.V.</t>
  </si>
  <si>
    <t>CBE201218RJ7.</t>
  </si>
  <si>
    <t>Política Comunicación y Negocios S.C.</t>
  </si>
  <si>
    <t>PCN060222SC9</t>
  </si>
  <si>
    <t>Poder Ciudadano Radio y TV S.A. de C.V.</t>
  </si>
  <si>
    <t>PCR150306452</t>
  </si>
  <si>
    <t>AR Información para Decidir, S.A. de C.V.</t>
  </si>
  <si>
    <t>AID110513LFD</t>
  </si>
  <si>
    <t>Consorcio interamericano de comunicación S.A. de C.V.</t>
  </si>
  <si>
    <t>CIC970922LKA</t>
  </si>
  <si>
    <t>Berumen y Asociados, S.A. de C.V.</t>
  </si>
  <si>
    <t>BAS9203045G8</t>
  </si>
  <si>
    <t>Joaquin</t>
  </si>
  <si>
    <t>Aragón</t>
  </si>
  <si>
    <t>Rivera</t>
  </si>
  <si>
    <t>AARJ7401013G8</t>
  </si>
  <si>
    <t>Jesús</t>
  </si>
  <si>
    <t>Nieva</t>
  </si>
  <si>
    <t>Velázquez</t>
  </si>
  <si>
    <t>NIVJ720406UT5</t>
  </si>
  <si>
    <t>Elizabeth Carlota</t>
  </si>
  <si>
    <t>Sánchez</t>
  </si>
  <si>
    <t>Pantoja</t>
  </si>
  <si>
    <t>SAPE661018629</t>
  </si>
  <si>
    <t>La B Grande S.A. de C.V.</t>
  </si>
  <si>
    <t>BGR770629871</t>
  </si>
  <si>
    <t>Sé, taller de ideas, SA de CV</t>
  </si>
  <si>
    <t>STI100304P89</t>
  </si>
  <si>
    <t>AR Asesores y Ediciones, S.A. de C.V.</t>
  </si>
  <si>
    <t>AAE150514L41</t>
  </si>
  <si>
    <t>MKT Global Social Media, S de RL de CV</t>
  </si>
  <si>
    <t>MGS160203HN8</t>
  </si>
  <si>
    <t>Graffiata Diseño Corporativo de Oaxaca S.A. de C.V.</t>
  </si>
  <si>
    <t>GDC940324K7A</t>
  </si>
  <si>
    <t>Editora Gar, S.A. de C.V.</t>
  </si>
  <si>
    <t>EGA130215UG2</t>
  </si>
  <si>
    <t>Isaac Manuel</t>
  </si>
  <si>
    <t>Delgado</t>
  </si>
  <si>
    <t>Salinas</t>
  </si>
  <si>
    <t>DESI6706038R4</t>
  </si>
  <si>
    <t>EFINFO SAPI de CV</t>
  </si>
  <si>
    <t>EFI030227P25</t>
  </si>
  <si>
    <t>Hector</t>
  </si>
  <si>
    <t>Muñoz</t>
  </si>
  <si>
    <t>Huerta</t>
  </si>
  <si>
    <t>MUHH820328RH6</t>
  </si>
  <si>
    <t>Enrique Agustín</t>
  </si>
  <si>
    <t>Ruiz</t>
  </si>
  <si>
    <t>Rojas</t>
  </si>
  <si>
    <t>RURE640610IV1</t>
  </si>
  <si>
    <t>Alternativa Externa en Servicios S.A. de C.V.</t>
  </si>
  <si>
    <t>AES1402283T1</t>
  </si>
  <si>
    <t>Milenio Diario, S.A. de C.V.</t>
  </si>
  <si>
    <t>MDI991214A74</t>
  </si>
  <si>
    <t>Reporte Indigo de México SA de CV</t>
  </si>
  <si>
    <t>RIM140314IQ7</t>
  </si>
  <si>
    <t>Benq de Asistencia General S.A de C.V</t>
  </si>
  <si>
    <t>BAG180306I20</t>
  </si>
  <si>
    <t>Segimte, S.A. de C.V.</t>
  </si>
  <si>
    <t>SEG1308216R8</t>
  </si>
  <si>
    <t>Informula, S.A. de C.V.</t>
  </si>
  <si>
    <t>lNF020801JE1</t>
  </si>
  <si>
    <t>Organización Editorial Mexicana, S.A. de C.V.</t>
  </si>
  <si>
    <t>OEM800129UU7</t>
  </si>
  <si>
    <t>Editorial Esfuerzo, S.A. de C.V.</t>
  </si>
  <si>
    <t>EES820125J88</t>
  </si>
  <si>
    <t>Expresión en Exteriores S.A. de C.V.</t>
  </si>
  <si>
    <t>EEX080930BS8</t>
  </si>
  <si>
    <t>Ideas Activas, Publicidad y Medios, S.A. de C.V.</t>
  </si>
  <si>
    <t>IAP141001K33</t>
  </si>
  <si>
    <t>3600</t>
  </si>
  <si>
    <t>366011</t>
  </si>
  <si>
    <t>Servicio de creacion y difusion de contenido exclusivamentete a traves de internet</t>
  </si>
  <si>
    <t>3393378</t>
  </si>
  <si>
    <t>3392048.8</t>
  </si>
  <si>
    <t>361011</t>
  </si>
  <si>
    <t>Difusión por radio, televisión y otros medios de mensajes sobre programas y actividades gubernamentales</t>
  </si>
  <si>
    <t>7000000</t>
  </si>
  <si>
    <t>6981921.68</t>
  </si>
  <si>
    <t>8000000</t>
  </si>
  <si>
    <t>7994975.2</t>
  </si>
  <si>
    <t>3000000</t>
  </si>
  <si>
    <t>2639183.28</t>
  </si>
  <si>
    <t>12420000</t>
  </si>
  <si>
    <t>12409301.84</t>
  </si>
  <si>
    <t>250000</t>
  </si>
  <si>
    <t>249690</t>
  </si>
  <si>
    <t>997535.04</t>
  </si>
  <si>
    <t>4292870</t>
  </si>
  <si>
    <t>4140924</t>
  </si>
  <si>
    <t>4139868.32</t>
  </si>
  <si>
    <t>5000000</t>
  </si>
  <si>
    <t>4413304.68</t>
  </si>
  <si>
    <t>320000</t>
  </si>
  <si>
    <t>319603.2</t>
  </si>
  <si>
    <t>9750000</t>
  </si>
  <si>
    <t>9742777.36</t>
  </si>
  <si>
    <t>1715030</t>
  </si>
  <si>
    <t>1714213.2</t>
  </si>
  <si>
    <t>350000</t>
  </si>
  <si>
    <t>345630.42</t>
  </si>
  <si>
    <t>900000</t>
  </si>
  <si>
    <t>899865.36</t>
  </si>
  <si>
    <t>895000</t>
  </si>
  <si>
    <t>894985.24</t>
  </si>
  <si>
    <t>2000000</t>
  </si>
  <si>
    <t>1997673.12</t>
  </si>
  <si>
    <t>330000</t>
  </si>
  <si>
    <t>329840.2</t>
  </si>
  <si>
    <t>4251243</t>
  </si>
  <si>
    <t>4250118.2</t>
  </si>
  <si>
    <t>1600000</t>
  </si>
  <si>
    <t>1597867.52</t>
  </si>
  <si>
    <t>380000</t>
  </si>
  <si>
    <t>379990.48</t>
  </si>
  <si>
    <t>8700000</t>
  </si>
  <si>
    <t>6953040</t>
  </si>
  <si>
    <t>500000</t>
  </si>
  <si>
    <t>499375.36</t>
  </si>
  <si>
    <t>5371509.96</t>
  </si>
  <si>
    <t>4310873.2</t>
  </si>
  <si>
    <t>1000000</t>
  </si>
  <si>
    <t>999374.8</t>
  </si>
  <si>
    <t>1825000</t>
  </si>
  <si>
    <t>1824555.88</t>
  </si>
  <si>
    <t>499995.96</t>
  </si>
  <si>
    <t>1999979.2</t>
  </si>
  <si>
    <t>6000000</t>
  </si>
  <si>
    <t>5981377.6</t>
  </si>
  <si>
    <t>7556800</t>
  </si>
  <si>
    <t>7554558</t>
  </si>
  <si>
    <t>912245</t>
  </si>
  <si>
    <t>911291.36</t>
  </si>
  <si>
    <t>5635476</t>
  </si>
  <si>
    <t>5628850.12</t>
  </si>
  <si>
    <t>7989975.6</t>
  </si>
  <si>
    <t>2999996.64</t>
  </si>
  <si>
    <t>750000</t>
  </si>
  <si>
    <t>749624.48</t>
  </si>
  <si>
    <t>382800</t>
  </si>
  <si>
    <t>378663.5</t>
  </si>
  <si>
    <t>344517.68</t>
  </si>
  <si>
    <t>17164752</t>
  </si>
  <si>
    <t>17825952</t>
  </si>
  <si>
    <t>1460659</t>
  </si>
  <si>
    <t>1458528.32</t>
  </si>
  <si>
    <t>1100000</t>
  </si>
  <si>
    <t>1099613.88</t>
  </si>
  <si>
    <t>1500000</t>
  </si>
  <si>
    <t>1499998.32</t>
  </si>
  <si>
    <t>200000</t>
  </si>
  <si>
    <t>199993.28</t>
  </si>
  <si>
    <t>999989.6</t>
  </si>
  <si>
    <t>232000</t>
  </si>
  <si>
    <t>4800000</t>
  </si>
  <si>
    <t>4153672.32</t>
  </si>
  <si>
    <t>5165000</t>
  </si>
  <si>
    <t>5164320</t>
  </si>
  <si>
    <t>349897.76</t>
  </si>
  <si>
    <t>339893</t>
  </si>
  <si>
    <t>339689.76</t>
  </si>
  <si>
    <t>1949998</t>
  </si>
  <si>
    <t>1949888.08</t>
  </si>
  <si>
    <t>580000</t>
  </si>
  <si>
    <t>1900000</t>
  </si>
  <si>
    <t>1899117.2</t>
  </si>
  <si>
    <t>9121840</t>
  </si>
  <si>
    <t>9080901.08</t>
  </si>
  <si>
    <t>999616.08</t>
  </si>
  <si>
    <t>5500000</t>
  </si>
  <si>
    <t>4992999.6</t>
  </si>
  <si>
    <t>3480000</t>
  </si>
  <si>
    <t>3479982.6</t>
  </si>
  <si>
    <t>739973.28</t>
  </si>
  <si>
    <t>600000</t>
  </si>
  <si>
    <t>599952</t>
  </si>
  <si>
    <t>399998.16</t>
  </si>
  <si>
    <t>9190160</t>
  </si>
  <si>
    <t>9190158</t>
  </si>
  <si>
    <t>249991.6</t>
  </si>
  <si>
    <t>3764200</t>
  </si>
  <si>
    <t>3079800</t>
  </si>
  <si>
    <t>593518.71</t>
  </si>
  <si>
    <t>998869.04</t>
  </si>
  <si>
    <t>999998.88</t>
  </si>
  <si>
    <t>371200</t>
  </si>
  <si>
    <t>1999949.04</t>
  </si>
  <si>
    <t>5922000</t>
  </si>
  <si>
    <t>5919916.16</t>
  </si>
  <si>
    <t>499891.56</t>
  </si>
  <si>
    <t>4510000</t>
  </si>
  <si>
    <t>4504789.24</t>
  </si>
  <si>
    <t>1276000</t>
  </si>
  <si>
    <t>348000</t>
  </si>
  <si>
    <t>174000</t>
  </si>
  <si>
    <t>173315.6</t>
  </si>
  <si>
    <t>1160000</t>
  </si>
  <si>
    <t>446153.4</t>
  </si>
  <si>
    <t>754000</t>
  </si>
  <si>
    <t>753874.72</t>
  </si>
  <si>
    <t>498377.76</t>
  </si>
  <si>
    <t>1949380</t>
  </si>
  <si>
    <t>752981.52</t>
  </si>
  <si>
    <t>175000</t>
  </si>
  <si>
    <t>174930.32</t>
  </si>
  <si>
    <t>2699971.92</t>
  </si>
  <si>
    <t>146600</t>
  </si>
  <si>
    <t>145000</t>
  </si>
  <si>
    <t>991199.12</t>
  </si>
  <si>
    <t>300000</t>
  </si>
  <si>
    <t>220249.2</t>
  </si>
  <si>
    <t>6150000</t>
  </si>
  <si>
    <t>6141973.8</t>
  </si>
  <si>
    <t>7914000</t>
  </si>
  <si>
    <t>6263687.96</t>
  </si>
  <si>
    <t>2099139.37</t>
  </si>
  <si>
    <t>2097737.04</t>
  </si>
  <si>
    <t>579799.32</t>
  </si>
  <si>
    <t>499960</t>
  </si>
  <si>
    <t>3138000</t>
  </si>
  <si>
    <t>1725504.64</t>
  </si>
  <si>
    <t>999837.64</t>
  </si>
  <si>
    <t>631418.26</t>
  </si>
  <si>
    <t>613859.24</t>
  </si>
  <si>
    <t>6665802.19</t>
  </si>
  <si>
    <t>6664408.8</t>
  </si>
  <si>
    <t>812000</t>
  </si>
  <si>
    <t>811072</t>
  </si>
  <si>
    <t>4606221</t>
  </si>
  <si>
    <t>4604040</t>
  </si>
  <si>
    <t>344648.76</t>
  </si>
  <si>
    <t>417600</t>
  </si>
  <si>
    <t>1188000</t>
  </si>
  <si>
    <t>1187994.28</t>
  </si>
  <si>
    <t>499999.44</t>
  </si>
  <si>
    <t>2320000</t>
  </si>
  <si>
    <t>1957152</t>
  </si>
  <si>
    <t>579388.68</t>
  </si>
  <si>
    <t>4872000</t>
  </si>
  <si>
    <t>173995.36</t>
  </si>
  <si>
    <t>4176000</t>
  </si>
  <si>
    <t>3574998.2</t>
  </si>
  <si>
    <t>2580528</t>
  </si>
  <si>
    <t>2545593.32</t>
  </si>
  <si>
    <t>249400</t>
  </si>
  <si>
    <t>249996.24</t>
  </si>
  <si>
    <t>120000</t>
  </si>
  <si>
    <t>118639.99</t>
  </si>
  <si>
    <t>116000</t>
  </si>
  <si>
    <t>114863.49</t>
  </si>
  <si>
    <t>5700000</t>
  </si>
  <si>
    <t>4330843.76</t>
  </si>
  <si>
    <t>2596167</t>
  </si>
  <si>
    <t>1244787.88</t>
  </si>
  <si>
    <t>605520</t>
  </si>
  <si>
    <t>525306</t>
  </si>
  <si>
    <t>7162495.56</t>
  </si>
  <si>
    <t>7152387.16</t>
  </si>
  <si>
    <t>7906622</t>
  </si>
  <si>
    <t>7693077.08</t>
  </si>
  <si>
    <t>3429448</t>
  </si>
  <si>
    <t>3428685.08</t>
  </si>
  <si>
    <t>765600</t>
  </si>
  <si>
    <t>597585.6</t>
  </si>
  <si>
    <t>591146.08</t>
  </si>
  <si>
    <t>40600</t>
  </si>
  <si>
    <t>40162.5</t>
  </si>
  <si>
    <t>5220000</t>
  </si>
  <si>
    <t>5880588.68</t>
  </si>
  <si>
    <t>228213.76</t>
  </si>
  <si>
    <t>4640000</t>
  </si>
  <si>
    <t>4636966.6</t>
  </si>
  <si>
    <t>598969.48</t>
  </si>
  <si>
    <t>1843646</t>
  </si>
  <si>
    <t>2999760</t>
  </si>
  <si>
    <t>3250000</t>
  </si>
  <si>
    <t>3215937.6</t>
  </si>
  <si>
    <t>299999.2</t>
  </si>
  <si>
    <t>249628.52</t>
  </si>
  <si>
    <t>1044000</t>
  </si>
  <si>
    <t>15009286.4</t>
  </si>
  <si>
    <t>UCS/001/2024</t>
  </si>
  <si>
    <t>https://portal.queretaro.gob.mx/ShowAs.aspx?Nombre=CONTRATO UCS-001-2024.pdf&amp;Ruta=Uploads\Formato_Art66FXII\CONTRATO UCS-001-2024.pdf</t>
  </si>
  <si>
    <t>10393378</t>
  </si>
  <si>
    <t>10373970.48</t>
  </si>
  <si>
    <t>2127, 2126, 2136,  2160, 2193 , 2212, 2226,2244, 2254, 2272, 2282 y 2283</t>
  </si>
  <si>
    <t>https://portal.queretaro.gob.mx/ShowAs.aspx?Nombre=589471932_FACTURAS-UCS-001-2024-IVT-.pdf&amp;Ruta=Uploads/Formato_Art66FXXII_2/589471932_FACTURAS-UCS-001-2024-IVT-.pdf</t>
  </si>
  <si>
    <t>UCS/002/2024</t>
  </si>
  <si>
    <t>https://portal.queretaro.gob.mx/ShowAs.aspx?Nombre=CONTRATO UCS-002-2024.pdf&amp;Ruta=Uploads\Formato_Art66FXII\CONTRATO UCS-002-2024.pdf</t>
  </si>
  <si>
    <t>18890, 19129, 19107,19246, 19388, 19608, 19893, 20337,  20653, 20661, 21095, 20992, 21368, 21417, 21555, 21836, 21837, 21838,21852 Y 21853</t>
  </si>
  <si>
    <t>https://portal.queretaro.gob.mx/ShowAs.aspx?Nombre=1827170547_Facturas-UCS-002-2024-IVT-_(2).pdf&amp;Ruta=Uploads/Formato_Art66FXXII_2/1827170547_Facturas-UCS-002-2024-IVT-_(2).pdf</t>
  </si>
  <si>
    <t>UCS/018/2024</t>
  </si>
  <si>
    <t>https://portal.queretaro.gob.mx/ShowAs.aspx?Nombre=CONTRATO UCS-018-2024.pdf&amp;Ruta=Uploads\Formato_Art66FXII\CONTRATO UCS-018-2024.pdf</t>
  </si>
  <si>
    <t>19000754, 19000775, 19000829, 19000847, 19000867, 19000924 Y 19000960</t>
  </si>
  <si>
    <t>https://portal.queretaro.gob.mx/ShowAs.aspx?Nombre=1080164345_FACTURAS-UCS-018-2024-IVT-.pdf&amp;Ruta=Uploads/Formato_Art66FXXII_2/1080164345_FACTURAS-UCS-018-2024-IVT-.pdf</t>
  </si>
  <si>
    <t>UCS/019/2024</t>
  </si>
  <si>
    <t>https://portal.queretaro.gob.mx/ShowAs.aspx?Nombre=CONTRATO UCS-019-2024.pdf&amp;Ruta=Uploads\Formato_Art66FXII\CONTRATO UCS-019-2024.pdf</t>
  </si>
  <si>
    <t>104284, 105612, 110132 Y 110872</t>
  </si>
  <si>
    <t>https://portal.queretaro.gob.mx/ShowAs.aspx?Nombre=287206215_FACTURAS-UCS-019-2024-IVT-.pdf&amp;Ruta=Uploads/Formato_Art66FXXII_2/287206215_FACTURAS-UCS-019-2024-IVT-.pdf</t>
  </si>
  <si>
    <t>UCS/020/2024</t>
  </si>
  <si>
    <t>https://portal.queretaro.gob.mx/ShowAs.aspx?Nombre=CONTRATO UCS-020-2024.pdf&amp;Ruta=Uploads\Formato_Art66FXII\CONTRATO UCS-020-2024.pdf</t>
  </si>
  <si>
    <t>1522, 1524, 1542, 1561, 1620,</t>
  </si>
  <si>
    <t>https://portal.queretaro.gob.mx/ShowAs.aspx?Nombre=348681487_Facturas-_UCS-020-2024-IIIT-.pdf&amp;Ruta=Uploads/Formato_Art66FXXII_2/348681487_Facturas-_UCS-020-2024-IIIT-.pdf</t>
  </si>
  <si>
    <t>UCS/021/2024</t>
  </si>
  <si>
    <t>https://portal.queretaro.gob.mx/ShowAs.aspx?Nombre=CONTRATO UCS-021-2024.pdf&amp;Ruta=Uploads\Formato_Art66FXII\CONTRATO UCS-021-2024.pdf</t>
  </si>
  <si>
    <t>https://portal.queretaro.gob.mx/ShowAs.aspx?Nombre=CONVENIO MODIFICATORIO UCS-021-2024.pdf&amp;Ruta=Uploads\Formato_Art66FXII\CONVENIO MODIFICATORIO UCS-021-2024.pdf</t>
  </si>
  <si>
    <t>5290405.1</t>
  </si>
  <si>
    <t>5290405.04</t>
  </si>
  <si>
    <t>33, 34, 36, 42, 48, 15549, 51, 61, 51303 , 71, 73, 14298, 86, 90, 91, 99, 102, 116, 00640, 12973, 67873 Y 119</t>
  </si>
  <si>
    <t>https://portal.queretaro.gob.mx/ShowAs.aspx?Nombre=426750291_FACTURAS-UCS-021-2024-IVT-_(2).pdf&amp;Ruta=Uploads/Formato_Art66FXXII_2/426750291_FACTURAS-UCS-021-2024-IVT-_(2).pdf</t>
  </si>
  <si>
    <t>UCS/003/2024</t>
  </si>
  <si>
    <t>https://portal.queretaro.gob.mx/ShowAs.aspx?Nombre=CONTRATO UCS-003-2024.pdf&amp;Ruta=Uploads\Formato_Art66FXII\CONTRATO UCS-003-2024.pdf</t>
  </si>
  <si>
    <t>https://portal.queretaro.gob.mx/ShowAs.aspx?Nombre=1310567374_CONVENIO_MODIFICATORIO_UCA-003-2024.pdf&amp;Ruta=Uploads/Formato_Art66FXXII_2/1310567374_CONVENIO_MODIFICATORIO_UCA-003-2024.pdf</t>
  </si>
  <si>
    <t>23702, 23855, 23901, 24027, 24178 , 24833, 24912 Y 24911</t>
  </si>
  <si>
    <t>https://portal.queretaro.gob.mx/ShowAs.aspx?Nombre=1478280490_FACTURAS-UCS-003-2024-IVT-.pdf&amp;Ruta=Uploads/Formato_Art66FXXII_2/1478280490_FACTURAS-UCS-003-2024-IVT-.pdf</t>
  </si>
  <si>
    <t>UCS/004/2024</t>
  </si>
  <si>
    <t>https://portal.queretaro.gob.mx/ShowAs.aspx?Nombre=CONTRATO UCS-004-2024.pdf&amp;Ruta=Uploads\Formato_Art66FXII\CONTRATO UCS-004-2024.pdf</t>
  </si>
  <si>
    <t>2796, 2838, 2865, 2892, 2936 , 2983, 3022, 3117, 3136 Y 3138</t>
  </si>
  <si>
    <t>https://portal.queretaro.gob.mx/ShowAs.aspx?Nombre=1996442326_FACTURAS-UCS-004-2024-IVT-.pdf&amp;Ruta=Uploads/Formato_Art66FXXII_2/1996442326_FACTURAS-UCS-004-2024-IVT-.pdf</t>
  </si>
  <si>
    <t>UCS/005/2024</t>
  </si>
  <si>
    <t>https://portal.queretaro.gob.mx/ShowAs.aspx?Nombre=CONTRATO UCS-005-2024.pdf&amp;Ruta=Uploads\Formato_Art66FXII\CONTRATO UCS-005-2024.pdf</t>
  </si>
  <si>
    <t>275 , 300, 304, 310, 313 Y 318</t>
  </si>
  <si>
    <t>https://portal.queretaro.gob.mx/ShowAs.aspx?Nombre=746806563_FACTURAS-UCS-005-2024-IVT-.pdf&amp;Ruta=Uploads/Formato_Art66FXXII_2/746806563_FACTURAS-UCS-005-2024-IVT-.pdf</t>
  </si>
  <si>
    <t>UCS/006/2024</t>
  </si>
  <si>
    <t>https://portal.queretaro.gob.mx/ShowAs.aspx?Nombre=CONTRATO UCS-006-2024.pdf&amp;Ruta=Uploads\Formato_Art66FXII\CONTRATO UCS-006-2024.pdf</t>
  </si>
  <si>
    <t>28379, 28701, 28858, 29134, 29344, 29568,29893, 30198, 30472,30809,30810,30919,30905,30939 Y 30938</t>
  </si>
  <si>
    <t>https://portal.queretaro.gob.mx/ShowAs.aspx?Nombre=451705745_Facturas-UCS-006-2024-IVTrimestre.pdf&amp;Ruta=Uploads/Formato_Art66FXXII_2/451705745_Facturas-UCS-006-2024-IVTrimestre.pdf</t>
  </si>
  <si>
    <t>UCS/007/2024</t>
  </si>
  <si>
    <t>https://portal.queretaro.gob.mx/ShowAs.aspx?Nombre=CONTRATO UCS-007-2024.pdf&amp;Ruta=Uploads\Formato_Art66FXII\CONTRATO UCS-007-2024.pdf</t>
  </si>
  <si>
    <t>1106, 1109, 1111, 1117,  1120, 1127, 1129, 1130 Y 1131</t>
  </si>
  <si>
    <t>https://portal.queretaro.gob.mx/ShowAs.aspx?Nombre=1752076695_FACTURAS-UCS-007-2024-IVT-.pdf&amp;Ruta=Uploads/Formato_Art66FXXII_2/1752076695_FACTURAS-UCS-007-2024-IVT-.pdf</t>
  </si>
  <si>
    <t>UCS/008/2024</t>
  </si>
  <si>
    <t>https://portal.queretaro.gob.mx/ShowAs.aspx?Nombre=CONTRATO UCS-008-2024.pdf&amp;Ruta=Uploads\Formato_Art66FXII\CONTRATO UCS-008-2024.pdf</t>
  </si>
  <si>
    <t>323, 328, 332, 335, 342, 353, 355 , 356, 357 Y 359</t>
  </si>
  <si>
    <t>https://portal.queretaro.gob.mx/ShowAs.aspx?Nombre=1976182771_FACTURAS-UCS-008-2024-IVT-final.pdf&amp;Ruta=Uploads/Formato_Art66FXXII_2/1976182771_FACTURAS-UCS-008-2024-IVT-final.pdf</t>
  </si>
  <si>
    <t>UCS/009/2024</t>
  </si>
  <si>
    <t>https://portal.queretaro.gob.mx/ShowAs.aspx?Nombre=CONTRATO UCS-009-2024.pdf&amp;Ruta=Uploads\Formato_Art66FXII\CONTRATO UCS-009-2024.pdf</t>
  </si>
  <si>
    <t>1674, 1686, 1699, 1715, 1744, 1751, 1771, 1782,1793 Y 1803</t>
  </si>
  <si>
    <t>https://portal.queretaro.gob.mx/ShowAs.aspx?Nombre=2141295609_FACTURAS-UCS-009-2024-IVT-.pdf&amp;Ruta=Uploads/Formato_Art66FXXII_2/2141295609_FACTURAS-UCS-009-2024-IVT-.pdf</t>
  </si>
  <si>
    <t>UCS/010/2024</t>
  </si>
  <si>
    <t>https://portal.queretaro.gob.mx/ShowAs.aspx?Nombre=CONTRATO UCS-010-2024.pdf&amp;Ruta=Uploads\Formato_Art66FXII\CONTRATO UCS-010-2024.pdf</t>
  </si>
  <si>
    <t>517, 525, 528, 536,</t>
  </si>
  <si>
    <t>https://portal.queretaro.gob.mx/ShowAs.aspx?Nombre=2144960119_FACTURAS-UCS-010-2024-IIT-.pdf&amp;Ruta=Uploads/Formato_Art66FXXII_2/2144960119_FACTURAS-UCS-010-2024-IIT-.pdf</t>
  </si>
  <si>
    <t>UCS/011/2024</t>
  </si>
  <si>
    <t>https://portal.queretaro.gob.mx/ShowAs.aspx?Nombre=CONTRATO UCS-011-2024.pdf&amp;Ruta=Uploads\Formato_Art66FXII\CONTRATO UCS-011-2024.pdf</t>
  </si>
  <si>
    <t>26078, 26243, 26520, 26598, 27030 Y 27031</t>
  </si>
  <si>
    <t>https://portal.queretaro.gob.mx/ShowAs.aspx?Nombre=1326946142_FACTURAS-UCS-011-2024-IVT-.pdf&amp;Ruta=Uploads/Formato_Art66FXXII_2/1326946142_FACTURAS-UCS-011-2024-IVT-.pdf</t>
  </si>
  <si>
    <t>UCS/012/2024</t>
  </si>
  <si>
    <t>https://portal.queretaro.gob.mx/ShowAs.aspx?Nombre=CONTRATO UCS-012-2024.pdf&amp;Ruta=Uploads\Formato_Art66FXII\CONTRATO UCS-012-2024.pdf</t>
  </si>
  <si>
    <t>23021, 61807, 30872, 14687, 48405, 10451, 05770, 60871 Y 86620</t>
  </si>
  <si>
    <t>https://portal.queretaro.gob.mx/ShowAs.aspx?Nombre=243813673_FACTURAS-UCS-012-2024-IVT-.pdf&amp;Ruta=Uploads/Formato_Art66FXXII_2/243813673_FACTURAS-UCS-012-2024-IVT-.pdf</t>
  </si>
  <si>
    <t>UCS/013/2024</t>
  </si>
  <si>
    <t>https://portal.queretaro.gob.mx/ShowAs.aspx?Nombre=CONTRATO UCS-013-2024.pdf&amp;Ruta=Uploads\Formato_Art66FXII\CONTRATO UCS-013-2024.pdf</t>
  </si>
  <si>
    <t>23360, 23516, 23567, 23708, 23855 , 24011, 24421 Y 24522</t>
  </si>
  <si>
    <t>https://portal.queretaro.gob.mx/ShowAs.aspx?Nombre=1930554788_FACTURAS-UCS-013-2024-IVT-.pdf&amp;Ruta=Uploads/Formato_Art66FXXII_2/1930554788_FACTURAS-UCS-013-2024-IVT-.pdf</t>
  </si>
  <si>
    <t>UCS/014/2024</t>
  </si>
  <si>
    <t>https://portal.queretaro.gob.mx/ShowAs.aspx?Nombre=CONTRATO UCS-014-2024.pdf&amp;Ruta=Uploads\Formato_Art66FXII\CONTRATO UCS-014-2024.pdf</t>
  </si>
  <si>
    <t>749, 785</t>
  </si>
  <si>
    <t>https://portal.queretaro.gob.mx/ShowAs.aspx?Nombre=748600232_FACTURAS-UCS-014-2024-IIT-.pdf&amp;Ruta=Uploads/Formato_Art66FXXII_2/748600232_FACTURAS-UCS-014-2024-IIT-.pdf</t>
  </si>
  <si>
    <t>UCS/015/2024</t>
  </si>
  <si>
    <t>https://portal.queretaro.gob.mx/ShowAs.aspx?Nombre=CONTRATO UCS-015-2024.pdf&amp;Ruta=Uploads\Formato_Art66FXII\CONTRATO UCS-015-2024.pdf</t>
  </si>
  <si>
    <t>1139, 1146, 1156, 1162, 1169, 1183, 1187, 1191</t>
  </si>
  <si>
    <t>https://portal.queretaro.gob.mx/ShowAs.aspx?Nombre=1925035036_FACTURAS-UCS-015-2024-IVT-.pdf&amp;Ruta=Uploads/Formato_Art66FXXII_2/1925035036_FACTURAS-UCS-015-2024-IVT-.pdf</t>
  </si>
  <si>
    <t>UCS/016/2024</t>
  </si>
  <si>
    <t>https://portal.queretaro.gob.mx/ShowAs.aspx?Nombre=CONTRATO UCS-016-2024.pdf&amp;Ruta=Uploads\Formato_Art66FXII\CONTRATO UCS-016-2024.pdf</t>
  </si>
  <si>
    <t>719, 746, 809 y 834</t>
  </si>
  <si>
    <t>https://portal.queretaro.gob.mx/ShowAs.aspx?Nombre=1788714530_FACTURAS-UCS-016-2024-IVT-.pdf&amp;Ruta=Uploads/Formato_Art66FXXII_2/1788714530_FACTURAS-UCS-016-2024-IVT-.pdf</t>
  </si>
  <si>
    <t>UCS/017/2024</t>
  </si>
  <si>
    <t>https://portal.queretaro.gob.mx/ShowAs.aspx?Nombre=CONTRATO UCS-017-2024.pdf&amp;Ruta=Uploads\Formato_Art66FXII\CONTRATO UCS-017-2024.pdf</t>
  </si>
  <si>
    <t>2014201016 , 2014201090, 2014201133,</t>
  </si>
  <si>
    <t>https://portal.queretaro.gob.mx/ShowAs.aspx?Nombre=403357961_FACTURAS-UCS-017-2024-IIT-.pdf&amp;Ruta=Uploads/Formato_Art66FXXII_2/403357961_FACTURAS-UCS-017-2024-IIT-.pdf</t>
  </si>
  <si>
    <t>UCS/022/2024</t>
  </si>
  <si>
    <t>https://portal.queretaro.gob.mx/ShowAs.aspx?Nombre=CONTRATO UCS-022-2024.pdf&amp;Ruta=Uploads\Formato_Art66FXII\CONTRATO UCS-022-2024.pdf</t>
  </si>
  <si>
    <t>476, 499, 525, 553, 574, 590, 634, 675 y 681</t>
  </si>
  <si>
    <t>https://portal.queretaro.gob.mx/ShowAs.aspx?Nombre=1821029987_Facturas-UCS-022-2024-IV-.pdf&amp;Ruta=Uploads/Formato_Art66FXXII_2/1821029987_Facturas-UCS-022-2024-IV-.pdf</t>
  </si>
  <si>
    <t>UCS/027/2024</t>
  </si>
  <si>
    <t>https://portal.queretaro.gob.mx/ShowAs.aspx?Nombre=CONTRATO UCS-027-2024.pdf&amp;Ruta=Uploads\Formato_Art66FXII\CONTRATO UCS-027-2024.pdf</t>
  </si>
  <si>
    <t>76721, 83999, 37031, 05037 Y 14708</t>
  </si>
  <si>
    <t>https://portal.queretaro.gob.mx/ShowAs.aspx?Nombre=1124673304_FACTURAS-UCS-027-2024-IVT-.pdf&amp;Ruta=Uploads/Formato_Art66FXXII_2/1124673304_FACTURAS-UCS-027-2024-IVT-.pdf</t>
  </si>
  <si>
    <t>UCS/028/2024</t>
  </si>
  <si>
    <t>https://portal.queretaro.gob.mx/ShowAs.aspx?Nombre=CONTRATO UCS-028-2024.pdf&amp;Ruta=Uploads\Formato_Art66FXII\CONTRATO UCS-028-2024.pdf</t>
  </si>
  <si>
    <t>6215, 6265, 6293, 6395, 6549</t>
  </si>
  <si>
    <t>https://portal.queretaro.gob.mx/ShowAs.aspx?Nombre=1539594119_FACTURAS-UCS-028-2024-IVT-.pdf&amp;Ruta=Uploads/Formato_Art66FXXII_2/1539594119_FACTURAS-UCS-028-2024-IVT-.pdf</t>
  </si>
  <si>
    <t>UCS/023/2024</t>
  </si>
  <si>
    <t>https://portal.queretaro.gob.mx/ShowAs.aspx?Nombre=CONTRATO UCS-023-2024.pdf&amp;Ruta=Uploads\Formato_Art66FXII\CONTRATO UCS-023-2024.pdf</t>
  </si>
  <si>
    <t>1348, 1568, 1569, 1621, 1737, 1851, 1978, 2085, 2236 Y 2326</t>
  </si>
  <si>
    <t>https://portal.queretaro.gob.mx/ShowAs.aspx?Nombre=601095286_FACTURAS-UCS-023-2024-IVT-.pdf&amp;Ruta=Uploads/Formato_Art66FXXII_2/601095286_FACTURAS-UCS-023-2024-IVT-.pdf</t>
  </si>
  <si>
    <t>UCS/024/2024</t>
  </si>
  <si>
    <t>https://portal.queretaro.gob.mx/ShowAs.aspx?Nombre=CONTRATO UCS-024-2024.pdf&amp;Ruta=Uploads\Formato_Art66FXII\CONTRATO UCS-024-2024.pdf</t>
  </si>
  <si>
    <t>7981356.8</t>
  </si>
  <si>
    <t>A-804, A-805, 806, 817, 824 , 826, 6, 829, 841, 848, 849, 857, 858, 856 Y 859</t>
  </si>
  <si>
    <t>https://portal.queretaro.gob.mx/ShowAs.aspx?Nombre=2145009063_FACTURAS-UCS-024-2024-IVT-.pdf&amp;Ruta=Uploads/Formato_Art66FXXII_2/2145009063_FACTURAS-UCS-024-2024-IVT-.pdf</t>
  </si>
  <si>
    <t>UCS/029/2024</t>
  </si>
  <si>
    <t>https://portal.queretaro.gob.mx/ShowAs.aspx?Nombre=CONTRATO UCS-029-2024.pdf&amp;Ruta=Uploads\Formato_Art66FXII\CONTRATO UCS-029-2024.pdf</t>
  </si>
  <si>
    <t>https://portal.queretaro.gob.mx/ShowAs.aspx?Nombre=CONVENIO MODIFICATORIO UCS-029-2024.pdf&amp;Ruta=Uploads\Formato_Art66FXII\CONVENIO MODIFICATORIO UCS-029-2024.pdf</t>
  </si>
  <si>
    <t>410, 449, 516, 551, 572, 625, 653, 719, 721 y 740</t>
  </si>
  <si>
    <t>https://portal.queretaro.gob.mx/ShowAs.aspx?Nombre=2081095685_FACTURAS-UCS-029-2024-IVT-.pdf&amp;Ruta=Uploads/Formato_Art66FXXII_2/2081095685_FACTURAS-UCS-029-2024-IVT-.pdf</t>
  </si>
  <si>
    <t>UCS/030/2024</t>
  </si>
  <si>
    <t>https://portal.queretaro.gob.mx/ShowAs.aspx?Nombre=CONTRATO UCS-030-2024.pdf&amp;Ruta=Uploads\Formato_Art66FXII\CONTRATO UCS-030-2024.pdf</t>
  </si>
  <si>
    <t>6547721</t>
  </si>
  <si>
    <t>6540141.48</t>
  </si>
  <si>
    <t>5164, 5169, 5172, 5177, 5178, 5182, 5183, 5187, 5188 , 5192, 5191, 5201, 5200, 5215,</t>
  </si>
  <si>
    <t>https://portal.queretaro.gob.mx/ShowAs.aspx?Nombre=275703016_Facturas-_UCS-030-2024-IIIT-.pdf&amp;Ruta=Uploads/Formato_Art66FXXII_2/275703016_Facturas-_UCS-030-2024-IIIT-.pdf</t>
  </si>
  <si>
    <t>UCS/026/2024</t>
  </si>
  <si>
    <t>https://portal.queretaro.gob.mx/ShowAs.aspx?Nombre=CONTRATO UCS-026-2024.pdf&amp;Ruta=Uploads\Formato_Art66FXII\CONTRATO UCS-026-2024.pdf</t>
  </si>
  <si>
    <t>85859, 88446, 91439</t>
  </si>
  <si>
    <t>https://portal.queretaro.gob.mx/ShowAs.aspx?Nombre=1622472500_FACTURAS-UCS-026-2024-IIT-.pdf&amp;Ruta=Uploads/Formato_Art66FXXII_2/1622472500_FACTURAS-UCS-026-2024-IIT-.pdf</t>
  </si>
  <si>
    <t>UCS/061/2024</t>
  </si>
  <si>
    <t>https://portal.queretaro.gob.mx/ShowAs.aspx?Nombre=CONTRATO UCS-061-2024.pdf&amp;Ruta=Uploads\Formato_Art66FXII\CONTRATO UCS-061-2024.pdf</t>
  </si>
  <si>
    <t>228, 229, 230, 231, 232</t>
  </si>
  <si>
    <t>https://portal.queretaro.gob.mx/ShowAs.aspx?Nombre=100431828_Facturas-_UCS-061-2024-IIIT-.pdf&amp;Ruta=Uploads/Formato_Art66FXXII_2/100431828_Facturas-_UCS-061-2024-IIIT-.pdf</t>
  </si>
  <si>
    <t>UCS/062/2024</t>
  </si>
  <si>
    <t>https://portal.queretaro.gob.mx/ShowAs.aspx?Nombre=CONTRATO UCS-062-2024.pdf&amp;Ruta=Uploads\Formato_Art66FXII\CONTRATO UCS-062-2024.pdf</t>
  </si>
  <si>
    <t>10000001454, 3736, 3837, 4111, 4277, 4446, 1461, 10000001464, 5106 Y 10000001466</t>
  </si>
  <si>
    <t>https://portal.queretaro.gob.mx/ShowAs.aspx?Nombre=111128818_FACTURAS-UCS-062-2024-IVT-.pdf&amp;Ruta=Uploads/Formato_Art66FXXII_2/111128818_FACTURAS-UCS-062-2024-IVT-.pdf</t>
  </si>
  <si>
    <t>UCS/093/2024</t>
  </si>
  <si>
    <t>https://portal.queretaro.gob.mx/ShowAs.aspx?Nombre=CONTRATO UCS-093-2024.pdf&amp;Ruta=Uploads\Formato_Art66FXII\CONTRATO UCS-093-2024.pdf</t>
  </si>
  <si>
    <t>11, 12, 15, 17, 19, 21, 23, 25 Y 29</t>
  </si>
  <si>
    <t>https://portal.queretaro.gob.mx/ShowAs.aspx?Nombre=383482928_FACTURAS-UCS-093-2024-IVT-.pdf&amp;Ruta=Uploads/Formato_Art66FXXII_2/383482928_FACTURAS-UCS-093-2024-IVT-.pdf</t>
  </si>
  <si>
    <t>UCS/094/2024</t>
  </si>
  <si>
    <t>https://portal.queretaro.gob.mx/ShowAs.aspx?Nombre=CONTRATO UCS-094-2024.pdf&amp;Ruta=Uploads\Formato_Art66FXII\CONTRATO UCS-094-2024.pdf</t>
  </si>
  <si>
    <t>437, 455, 465 , 472, 492, 501, 507 Y 520</t>
  </si>
  <si>
    <t>https://portal.queretaro.gob.mx/ShowAs.aspx?Nombre=381989299_FACTURAS-UCS-094-2024-IVT-.pdf&amp;Ruta=Uploads/Formato_Art66FXXII_2/381989299_FACTURAS-UCS-094-2024-IVT-.pdf</t>
  </si>
  <si>
    <t>UCS/GS/002/2024</t>
  </si>
  <si>
    <t>https://portal.queretaro.gob.mx/ShowAs.aspx?Nombre=CONTRATO UCS-GS-002-2024.pdf&amp;Ruta=Uploads\Formato_Art66FXII\CONTRATO UCS-GS-002-2024.pdf</t>
  </si>
  <si>
    <t>CF01 31, CF01 33, CF01 34 , CF01 37, CF01 42, CF01 44, CF01-52, CF01 55, CF01 57, CF01 58</t>
  </si>
  <si>
    <t>https://portal.queretaro.gob.mx/ShowAs.aspx?Nombre=1722364355_FACTURAS-UCS-GS-002-2024-IVTrimestre-.pdf&amp;Ruta=Uploads/Formato_Art66FXXII_2/1722364355_FACTURAS-UCS-GS-002-2024-IVTrimestre-.pdf</t>
  </si>
  <si>
    <t>UCS/GS/003/2024</t>
  </si>
  <si>
    <t>https://portal.queretaro.gob.mx/ShowAs.aspx?Nombre=CONTRATO UCS-GS-003-2024.pdf&amp;Ruta=Uploads\Formato_Art66FXII\CONTRATO UCS-GS-003-2024.pdf</t>
  </si>
  <si>
    <t>CF010 1445, CF010 1451, CF010 1460 , CF010 1472, CF010 1485, CF010 1504, CF010 1513, CF010 1531, CF010 1539, CF10 1540</t>
  </si>
  <si>
    <t>https://portal.queretaro.gob.mx/ShowAs.aspx?Nombre=540771161_FACTURAS-UCS-GS-003-2024-IVTrimestre.pdf&amp;Ruta=Uploads/Formato_Art66FXXII_2/540771161_FACTURAS-UCS-GS-003-2024-IVTrimestre.pdf</t>
  </si>
  <si>
    <t>UCS/063/2024</t>
  </si>
  <si>
    <t>https://portal.queretaro.gob.mx/ShowAs.aspx?Nombre=CONTRATO UCS-063-2024.pdf&amp;Ruta=Uploads\Formato_Art66FXII\CONTRATO UCS-063-2024.pdf</t>
  </si>
  <si>
    <t>64, 67, 71, 72, 78, 93, 98, 41, 51 Y 110</t>
  </si>
  <si>
    <t>https://portal.queretaro.gob.mx/ShowAs.aspx?Nombre=1116148805_FACTURAS-UCS-063-2024-IV_Trimestre.pdf&amp;Ruta=Uploads/Formato_Art66FXXII_2/1116148805_FACTURAS-UCS-063-2024-IV_Trimestre.pdf</t>
  </si>
  <si>
    <t>UCS/064/2024</t>
  </si>
  <si>
    <t>https://portal.queretaro.gob.mx/ShowAs.aspx?Nombre=CONTRATO UCS-064-2024.pdf&amp;Ruta=Uploads\Formato_Art66FXII\CONTRATO UCS-064-2024.pdf</t>
  </si>
  <si>
    <t>253, 260, 266, 271, 277, 281, 283 , 284, 286 Y 287</t>
  </si>
  <si>
    <t>https://portal.queretaro.gob.mx/ShowAs.aspx?Nombre=542804979_FACTURAS-UCS-064-2024-IVT-.pdf&amp;Ruta=Uploads/Formato_Art66FXXII_2/542804979_FACTURAS-UCS-064-2024-IVT-.pdf</t>
  </si>
  <si>
    <t>UCS/095/2024</t>
  </si>
  <si>
    <t>https://portal.queretaro.gob.mx/ShowAs.aspx?Nombre=CONTRATO UCS-095-2024.pdf&amp;Ruta=Uploads\Formato_Art66FXII\CONTRATO UCS-095-2024.pdf</t>
  </si>
  <si>
    <t>21540, 80842</t>
  </si>
  <si>
    <t>https://portal.queretaro.gob.mx/ShowAs.aspx?Nombre=2119125367_FACTURAS-UCS-095-2024-IIT-.pdf&amp;Ruta=Uploads/Formato_Art66FXXII_2/2119125367_FACTURAS-UCS-095-2024-IIT-.pdf</t>
  </si>
  <si>
    <t>UCS/096/2024</t>
  </si>
  <si>
    <t>https://portal.queretaro.gob.mx/ShowAs.aspx?Nombre=CONTRATO UCS-096-2024.pdf&amp;Ruta=Uploads\Formato_Art66FXII\CONTRATO UCS-096-2024.pdf</t>
  </si>
  <si>
    <t>1088, 1098 , 1106, 1129, 1138, 1140, 1142 y 1144</t>
  </si>
  <si>
    <t>https://portal.queretaro.gob.mx/ShowAs.aspx?Nombre=208147197_FACTURAS-UCS-096-2024-IVT-.pdf&amp;Ruta=Uploads/Formato_Art66FXXII_2/208147197_FACTURAS-UCS-096-2024-IVT-.pdf</t>
  </si>
  <si>
    <t>UCS/100/2024</t>
  </si>
  <si>
    <t>https://portal.queretaro.gob.mx/ShowAs.aspx?Nombre=CONTRATO UCS-100-2024.pdf&amp;Ruta=Uploads\Formato_Art66FXII\CONTRATO UCS-100-2024.pdf</t>
  </si>
  <si>
    <t>112, 116, 133, 137, 145, 153, 160</t>
  </si>
  <si>
    <t>https://portal.queretaro.gob.mx/ShowAs.aspx?Nombre=1152633555_FACTURAS-UCS-100-2024-IVT-.pdf&amp;Ruta=Uploads/Formato_Art66FXXII_2/1152633555_FACTURAS-UCS-100-2024-IVT-.pdf</t>
  </si>
  <si>
    <t>UCS/116/2024</t>
  </si>
  <si>
    <t>https://portal.queretaro.gob.mx/ShowAs.aspx?Nombre=CONTRATO UCS-116-2024.pdf&amp;Ruta=Uploads\Formato_Art66FXII\CONTRATO UCS-116-2024.pdf</t>
  </si>
  <si>
    <t>53</t>
  </si>
  <si>
    <t>https://portal.queretaro.gob.mx/ShowAs.aspx?Nombre=1292584931_FACTURAS-UCS-116-2024-IIT-.pdf&amp;Ruta=Uploads/Formato_Art66FXXII_2/1292584931_FACTURAS-UCS-116-2024-IIT-.pdf</t>
  </si>
  <si>
    <t>UCS/066/2024</t>
  </si>
  <si>
    <t>https://portal.queretaro.gob.mx/ShowAs.aspx?Nombre=CONTRATO UCS-066-2024.pdf&amp;Ruta=Uploads\Formato_Art66FXII\CONTRATO UCS-066-2024.pdf</t>
  </si>
  <si>
    <t>961, 992, 1007, 1022, 1032, 1046, 1057, 1071, 1085, 1099 Y 1115</t>
  </si>
  <si>
    <t>https://portal.queretaro.gob.mx/ShowAs.aspx?Nombre=402835562_FACTURAS-UCS-066-2024-IVT-.pdf&amp;Ruta=Uploads/Formato_Art66FXXII_2/402835562_FACTURAS-UCS-066-2024-IVT-.pdf</t>
  </si>
  <si>
    <t>UCS/067/2024</t>
  </si>
  <si>
    <t>https://portal.queretaro.gob.mx/ShowAs.aspx?Nombre=CONTRATO UCS-067-2024.pdf&amp;Ruta=Uploads\Formato_Art66FXII\CONTRATO UCS-067-2024.pdf</t>
  </si>
  <si>
    <t>7204</t>
  </si>
  <si>
    <t>https://portal.queretaro.gob.mx/ShowAs.aspx?Nombre=1422580968_facturas-UCS-067-2024.pdf&amp;Ruta=Uploads/Formato_Art66FXXII_2/1422580968_facturas-UCS-067-2024.pdf</t>
  </si>
  <si>
    <t>UCS/097/2024</t>
  </si>
  <si>
    <t>https://portal.queretaro.gob.mx/ShowAs.aspx?Nombre=CONTRATO UCS-097-2024.pdf&amp;Ruta=Uploads\Formato_Art66FXII\CONTRATO UCS-097-2024.pdf</t>
  </si>
  <si>
    <t>31, 33, 36, 39 , 41, 44, 45 , 46</t>
  </si>
  <si>
    <t>https://portal.queretaro.gob.mx/ShowAs.aspx?Nombre=709241010_Facturas-_UCS-097-2024-IVTrimestre.pdf&amp;Ruta=Uploads/Formato_Art66FXXII_2/709241010_Facturas-_UCS-097-2024-IVTrimestre.pdf</t>
  </si>
  <si>
    <t>UCS/098/2024</t>
  </si>
  <si>
    <t>https://portal.queretaro.gob.mx/ShowAs.aspx?Nombre=CONTRATO UCS-098-2024.pdf&amp;Ruta=Uploads\Formato_Art66FXII\CONTRATO UCS-098-2024.pdf</t>
  </si>
  <si>
    <t>1435, 1443, 1449, 1455, 1463, 1473, 1480, 1487 Y 1489</t>
  </si>
  <si>
    <t>https://portal.queretaro.gob.mx/ShowAs.aspx?Nombre=2055417090_FACTURAS-UCS-098-2024-IVT-.pdf&amp;Ruta=Uploads/Formato_Art66FXXII_2/2055417090_FACTURAS-UCS-098-2024-IVT-.pdf</t>
  </si>
  <si>
    <t>UCS/FPTR/008/2024</t>
  </si>
  <si>
    <t>https://portal.queretaro.gob.mx/ShowAs.aspx?Nombre=CONTRATO UCS-FPRT-008-2024.pdf&amp;Ruta=Uploads\Formato_Art66FXII\CONTRATO UCS-FPRT-008-2024.pdf</t>
  </si>
  <si>
    <t>1298, 1350, 1385, 1395, 1398</t>
  </si>
  <si>
    <t>https://portal.queretaro.gob.mx/ShowAs.aspx?Nombre=410883680_facturas-UCS-FPRT-008-2024-IVTrimestre.pdf&amp;Ruta=Uploads/Formato_Art66FXXII_2/410883680_facturas-UCS-FPRT-008-2024-IVTrimestre.pdf</t>
  </si>
  <si>
    <t>UCS/FPRT/009/2024</t>
  </si>
  <si>
    <t>https://portal.queretaro.gob.mx/ShowAs.aspx?Nombre=CONTRATO UCS-FPRT-009-2024.pdf&amp;Ruta=Uploads\Formato_Art66FXII\CONTRATO UCS-FPRT-009-2024.pdf</t>
  </si>
  <si>
    <t>Q 164, Q 165, Q -168 , Q 169, Q 170, Q 171 , Q 174, Q 175, Q 176, Q 177</t>
  </si>
  <si>
    <t>https://portal.queretaro.gob.mx/ShowAs.aspx?Nombre=551020959_facturas-UCS-FPRT-009-2024-IVTrimestre.pdf&amp;Ruta=Uploads/Formato_Art66FXXII_2/551020959_facturas-UCS-FPRT-009-2024-IVTrimestre.pdf</t>
  </si>
  <si>
    <t>UCS/032/2024</t>
  </si>
  <si>
    <t>https://portal.queretaro.gob.mx/ShowAs.aspx?Nombre=CONTRATO UCS-032-2024.pdf&amp;Ruta=Uploads\Formato_Art66FXII\CONTRATO UCS-032-2024.pdf</t>
  </si>
  <si>
    <t>420, 426, 438, 450, 460, 475, 484, 494, 499 Y 502</t>
  </si>
  <si>
    <t>https://portal.queretaro.gob.mx/ShowAs.aspx?Nombre=1552569007_FACTURAS-UCS-032-2024-IVT-.pdf&amp;Ruta=Uploads/Formato_Art66FXXII_2/1552569007_FACTURAS-UCS-032-2024-IVT-.pdf</t>
  </si>
  <si>
    <t>UCS/033/2024</t>
  </si>
  <si>
    <t>https://portal.queretaro.gob.mx/ShowAs.aspx?Nombre=CONTRATO UCS-033-2024.pdf&amp;Ruta=Uploads\Formato_Art66FXII\CONTRATO UCS-033-2024.pdf</t>
  </si>
  <si>
    <t>233, 235, 239, 246, 252 , 262, 268, 275, 285, 295 Y 297</t>
  </si>
  <si>
    <t>https://portal.queretaro.gob.mx/ShowAs.aspx?Nombre=862513462_FACTURAS-UCS-033-2024-IVT-.pdf&amp;Ruta=Uploads/Formato_Art66FXXII_2/862513462_FACTURAS-UCS-033-2024-IVT-.pdf</t>
  </si>
  <si>
    <t>UCS/068/2024</t>
  </si>
  <si>
    <t>https://portal.queretaro.gob.mx/ShowAs.aspx?Nombre=CONTRATO UCS-068-2024.pdf&amp;Ruta=Uploads\Formato_Art66FXII\CONTRATO UCS-068-2024.pdf</t>
  </si>
  <si>
    <t>13079, 13112, 13190, 13255, 13336, 13452, 13537, 13611, 13662 Y 13711</t>
  </si>
  <si>
    <t>https://portal.queretaro.gob.mx/ShowAs.aspx?Nombre=1975854486_FACTURAS-UCS-068-2024-IVT-.pdf&amp;Ruta=Uploads/Formato_Art66FXXII_2/1975854486_FACTURAS-UCS-068-2024-IVT-.pdf</t>
  </si>
  <si>
    <t>UCS/069/2024</t>
  </si>
  <si>
    <t>https://portal.queretaro.gob.mx/ShowAs.aspx?Nombre=CONTRATO UCS-069-2024.pdf&amp;Ruta=Uploads\Formato_Art66FXII\CONTRATO UCS-069-2024.pdf</t>
  </si>
  <si>
    <t>219, 221, 231, 234, 239, 244, 249, 253, 256 Y 258</t>
  </si>
  <si>
    <t>https://portal.queretaro.gob.mx/ShowAs.aspx?Nombre=1469135133_FACTURAS-UCS-069-2024-IVT-.pdf&amp;Ruta=Uploads/Formato_Art66FXXII_2/1469135133_FACTURAS-UCS-069-2024-IVT-.pdf</t>
  </si>
  <si>
    <t>UCS/099/2024</t>
  </si>
  <si>
    <t>https://portal.queretaro.gob.mx/ShowAs.aspx?Nombre=CONTRATO UCS-099-2024.pdf&amp;Ruta=Uploads\Formato_Art66FXII\CONTRATO UCS-099-2024.pdf</t>
  </si>
  <si>
    <t>1510, 1619</t>
  </si>
  <si>
    <t>https://portal.queretaro.gob.mx/ShowAs.aspx?Nombre=1267486960_FACTURAS-UCS-099-2024-IIT-.pdf&amp;Ruta=Uploads/Formato_Art66FXXII_2/1267486960_FACTURAS-UCS-099-2024-IIT-.pdf</t>
  </si>
  <si>
    <t>UCS/101/2024</t>
  </si>
  <si>
    <t>https://portal.queretaro.gob.mx/ShowAs.aspx?Nombre=CONTRATO UCS-101-2024.pdf&amp;Ruta=Uploads\Formato_Art66FXII\CONTRATO UCS-101-2024.pdf</t>
  </si>
  <si>
    <t>14119 , 15437, 15729, 16728 Y 16970</t>
  </si>
  <si>
    <t>https://portal.queretaro.gob.mx/ShowAs.aspx?Nombre=1614740379_FACTURAS-UCS-101-2024-IVT-.pdf&amp;Ruta=Uploads/Formato_Art66FXXII_2/1614740379_FACTURAS-UCS-101-2024-IVT-.pdf</t>
  </si>
  <si>
    <t>UCS/FPRT/010/2024</t>
  </si>
  <si>
    <t>https://portal.queretaro.gob.mx/ShowAs.aspx?Nombre=CONTRATO UCS-FPRT-010-2024.pdf&amp;Ruta=Uploads\Formato_Art66FXII\CONTRATO UCS-FPRT-010-2024.pdf</t>
  </si>
  <si>
    <t>CEL-20031, CEL-20035 , CEL-20405, CEL- 20406, CEL- 20407, CEL- 20408, CEL-20643, CEL-20644, CEL-20645, CEL-20646, CEL-21260, CEL-21117, CEL-21261, CEL-21118, CEL-21376, CEL-21345, CEL-21346, CEL-21348, CEL 21707, CEL 21709, CEL 21710, CEL 21711, CEL-21935, CEL-21936, CEL-21975</t>
  </si>
  <si>
    <t>https://portal.queretaro.gob.mx/ShowAs.aspx?Nombre=744199974_facturas-UCS-FPRT-010-2024-IVTrimestre.pdf&amp;Ruta=Uploads/Formato_Art66FXXII_2/744199974_facturas-UCS-FPRT-010-2024-IVTrimestre.pdf</t>
  </si>
  <si>
    <t>UCS/FPRT/011/2024</t>
  </si>
  <si>
    <t>https://portal.queretaro.gob.mx/ShowAs.aspx?Nombre=CONTRATO UCS-FPRT-011-2024.pdf&amp;Ruta=Uploads\Formato_Art66FXII\CONTRATO UCS-FPRT-011-2024.pdf</t>
  </si>
  <si>
    <t>230, 235 , 240, 246, 250, 252, 257, 259, 263</t>
  </si>
  <si>
    <t>https://portal.queretaro.gob.mx/ShowAs.aspx?Nombre=2022343774_facturas-UCS-FPRT-011-2024-IVTrimestre.pdf&amp;Ruta=Uploads/Formato_Art66FXXII_2/2022343774_facturas-UCS-FPRT-011-2024-IVTrimestre.pdf</t>
  </si>
  <si>
    <t>UCS/034/2024</t>
  </si>
  <si>
    <t>https://portal.queretaro.gob.mx/ShowAs.aspx?Nombre=CONTRATO UCS-034-2024.pdf&amp;Ruta=Uploads\Formato_Art66FXII\CONTRATO UCS-034-2024.pdf</t>
  </si>
  <si>
    <t>289, 293, 297, 306, 307 , 314, 321, 326, 332 Y 337</t>
  </si>
  <si>
    <t>https://portal.queretaro.gob.mx/ShowAs.aspx?Nombre=41073062_FACTURAS-UCS-034-2024-IVT-.pdf&amp;Ruta=Uploads/Formato_Art66FXXII_2/41073062_FACTURAS-UCS-034-2024-IVT-.pdf</t>
  </si>
  <si>
    <t>UCS/035/2024</t>
  </si>
  <si>
    <t>https://portal.queretaro.gob.mx/ShowAs.aspx?Nombre=CONTRATO UCS-035-2024.pdf&amp;Ruta=Uploads\Formato_Art66FXII\CONTRATO UCS-035-2024.pdf</t>
  </si>
  <si>
    <t>4, 6, 9, 12, 15, 22, 23, 24 Y 25</t>
  </si>
  <si>
    <t>https://portal.queretaro.gob.mx/ShowAs.aspx?Nombre=1636522188_FACTURAS-UCS-035-2024-IVT-.pdf&amp;Ruta=Uploads/Formato_Art66FXXII_2/1636522188_FACTURAS-UCS-035-2024-IVT-.pdf</t>
  </si>
  <si>
    <t>UCS/070/2024</t>
  </si>
  <si>
    <t>https://portal.queretaro.gob.mx/ShowAs.aspx?Nombre=CONTRATO UCS-070-2024.pdf&amp;Ruta=Uploads\Formato_Art66FXII\CONTRATO UCS-070-2024.pdf</t>
  </si>
  <si>
    <t>9007, 9065, 9103, 9182, 9216, 9298, 9369, 9416 Y 9470</t>
  </si>
  <si>
    <t>https://portal.queretaro.gob.mx/ShowAs.aspx?Nombre=686125857_FACTURAS-UCS-070-2024-IVT-.pdf&amp;Ruta=Uploads/Formato_Art66FXXII_2/686125857_FACTURAS-UCS-070-2024-IVT-.pdf</t>
  </si>
  <si>
    <t>UCS/071/2024</t>
  </si>
  <si>
    <t>https://portal.queretaro.gob.mx/ShowAs.aspx?Nombre=CONTRATO UCS-071-2024.pdf&amp;Ruta=Uploads\Formato_Art66FXII\CONTRATO UCS-071-2024.pdf</t>
  </si>
  <si>
    <t>12, 16, 18, 25, 28, 30, 37, 39 Y 42</t>
  </si>
  <si>
    <t>https://portal.queretaro.gob.mx/ShowAs.aspx?Nombre=2096706386_FACTURAS-UCS-071-2024-IVT-.pdf&amp;Ruta=Uploads/Formato_Art66FXXII_2/2096706386_FACTURAS-UCS-071-2024-IVT-.pdf</t>
  </si>
  <si>
    <t>UCS/102/2024</t>
  </si>
  <si>
    <t>https://portal.queretaro.gob.mx/ShowAs.aspx?Nombre=CONTRATO UCS-102-2024.pdf&amp;Ruta=Uploads\Formato_Art66FXII\CONTRATO UCS-102-2024.pdf</t>
  </si>
  <si>
    <t>1763, 1772, 1794, 1820, 1843,</t>
  </si>
  <si>
    <t>https://portal.queretaro.gob.mx/ShowAs.aspx?Nombre=968068604_Facturas-_UCS-102-2024-IIIT-.pdf&amp;Ruta=Uploads/Formato_Art66FXXII_2/968068604_Facturas-_UCS-102-2024-IIIT-.pdf</t>
  </si>
  <si>
    <t>UCS/103/2024</t>
  </si>
  <si>
    <t>https://portal.queretaro.gob.mx/ShowAs.aspx?Nombre=CONTRATO UCS-103-2024.pdf&amp;Ruta=Uploads\Formato_Art66FXII\CONTRATO UCS-103-2024.pdf</t>
  </si>
  <si>
    <t>571, 583</t>
  </si>
  <si>
    <t>https://portal.queretaro.gob.mx/ShowAs.aspx?Nombre=442475201_FACTURAS-UCS-103-2024-IIT-.pdf&amp;Ruta=Uploads/Formato_Art66FXXII_2/442475201_FACTURAS-UCS-103-2024-IIT-.pdf</t>
  </si>
  <si>
    <t>UCS/FPRT/012/2024</t>
  </si>
  <si>
    <t>https://portal.queretaro.gob.mx/ShowAs.aspx?Nombre=CONTRATO UCS-FPRT-012-2024.pdf&amp;Ruta=Uploads\Formato_Art66FXII\CONTRATO UCS-FPRT-012-2024.pdf</t>
  </si>
  <si>
    <t>A - 428 , A 443, A 455, A 463,</t>
  </si>
  <si>
    <t>https://portal.queretaro.gob.mx/ShowAs.aspx?Nombre=1688736423_facturas-UCS-FPRT-012-2024-IIIT-final.pdf&amp;Ruta=Uploads/Formato_Art66FXXII_2/1688736423_facturas-UCS-FPRT-012-2024-IIIT-final.pdf</t>
  </si>
  <si>
    <t>UCS/037/2024</t>
  </si>
  <si>
    <t>https://portal.queretaro.gob.mx/ShowAs.aspx?Nombre=CONTRATO UCS-037-2024.pdf&amp;Ruta=Uploads\Formato_Art66FXII\CONTRATO UCS-037-2024.pdf</t>
  </si>
  <si>
    <t>44946, 66327</t>
  </si>
  <si>
    <t>https://portal.queretaro.gob.mx/ShowAs.aspx?Nombre=1346667730_FACTURAS-UCS-037-2024-IIT-.pdf&amp;Ruta=Uploads/Formato_Art66FXXII_2/1346667730_FACTURAS-UCS-037-2024-IIT-.pdf</t>
  </si>
  <si>
    <t>UCS/038/2024</t>
  </si>
  <si>
    <t>https://portal.queretaro.gob.mx/ShowAs.aspx?Nombre=CONTRATO UCS-038-2024.pdf&amp;Ruta=Uploads\Formato_Art66FXII\CONTRATO UCS-038-2024.pdf</t>
  </si>
  <si>
    <t>https://portal.queretaro.gob.mx/ShowAs.aspx?Nombre=CONVENIO MODIFICATORIO UCS-038-2024.pdf&amp;Ruta=Uploads\Formato_Art66FXII\CONVENIO MODIFICATORIO UCS-038-2024.pdf</t>
  </si>
  <si>
    <t>5205, 5512, 5608, 6115</t>
  </si>
  <si>
    <t>https://portal.queretaro.gob.mx/ShowAs.aspx?Nombre=651149764_FACTURAS-UCS-038-2024-IVT-.pdf&amp;Ruta=Uploads/Formato_Art66FXXII_2/651149764_FACTURAS-UCS-038-2024-IVT-.pdf</t>
  </si>
  <si>
    <t>UCS/072/2024</t>
  </si>
  <si>
    <t>https://portal.queretaro.gob.mx/ShowAs.aspx?Nombre=CONTRATO UCS-072-2024.pdf&amp;Ruta=Uploads\Formato_Art66FXII\CONTRATO UCS-072-2024.pdf</t>
  </si>
  <si>
    <t>167, 170, 172, 175, 178</t>
  </si>
  <si>
    <t>https://portal.queretaro.gob.mx/ShowAs.aspx?Nombre=942470365_Facturas-_UCS-072-2024-IIIT-.pdf&amp;Ruta=Uploads/Formato_Art66FXXII_2/942470365_Facturas-_UCS-072-2024-IIIT-.pdf</t>
  </si>
  <si>
    <t>UCS/073/2024</t>
  </si>
  <si>
    <t>https://portal.queretaro.gob.mx/ShowAs.aspx?Nombre=CONTRATO UCS-073-2024.pdf&amp;Ruta=Uploads\Formato_Art66FXII\CONTRATO UCS-073-2024.pdf</t>
  </si>
  <si>
    <t>https://portal.queretaro.gob.mx/ShowAs.aspx?Nombre=CONVENIO MODIFICATORIO UCS-073-2024.pdf&amp;Ruta=Uploads\Formato_Art66FXII\CONVENIO MODIFICATORIO UCS-073-2024.pdf</t>
  </si>
  <si>
    <t>96, 98, 103, 106, 108, 109, 112 y 117</t>
  </si>
  <si>
    <t>https://portal.queretaro.gob.mx/ShowAs.aspx?Nombre=200549966_FACTURAS-UCS-073-2024-IVT..pdf&amp;Ruta=Uploads/Formato_Art66FXXII_2/200549966_FACTURAS-UCS-073-2024-IVT..pdf</t>
  </si>
  <si>
    <t>UCS/104/2024</t>
  </si>
  <si>
    <t>https://portal.queretaro.gob.mx/ShowAs.aspx?Nombre=CONTRATO UCS-104-2024.pdf&amp;Ruta=Uploads\Formato_Art66FXII\CONTRATO UCS-104-2024.pdf</t>
  </si>
  <si>
    <t>1178, 1184, 1197, 1252, 1266, 1269 Y 1278</t>
  </si>
  <si>
    <t>https://portal.queretaro.gob.mx/ShowAs.aspx?Nombre=1444963176_FACTURAS-UCS-104-2024-IVT-.pdf&amp;Ruta=Uploads/Formato_Art66FXXII_2/1444963176_FACTURAS-UCS-104-2024-IVT-.pdf</t>
  </si>
  <si>
    <t>UCS/105/2024</t>
  </si>
  <si>
    <t>https://portal.queretaro.gob.mx/ShowAs.aspx?Nombre=CONTRATO UCS-105-2024.pdf&amp;Ruta=Uploads\Formato_Art66FXII\CONTRATO UCS-105-2024.pdf</t>
  </si>
  <si>
    <t>411, 417, 427, 442, 454, 464, 474, 488, 492  y 493</t>
  </si>
  <si>
    <t>https://portal.queretaro.gob.mx/ShowAs.aspx?Nombre=191440422_Facturas-_UCS-105-2024-IVTrimestre-.pdf&amp;Ruta=Uploads/Formato_Art66FXXII_2/191440422_Facturas-_UCS-105-2024-IVTrimestre-.pdf</t>
  </si>
  <si>
    <t>UCS/039/2024</t>
  </si>
  <si>
    <t>https://portal.queretaro.gob.mx/ShowAs.aspx?Nombre=CONTRATO UCS-039-2024.pdf&amp;Ruta=Uploads\Formato_Art66FXII\CONTRATO UCS-039-2024.pdf</t>
  </si>
  <si>
    <t>54098, 30631, 32290, 64950, 98999,  23527, 61363, 20584, 89166 Y 27876</t>
  </si>
  <si>
    <t>https://portal.queretaro.gob.mx/ShowAs.aspx?Nombre=1517677549_FACTURAS-UCS-039-2024-IVTrimestre_(2).pdf&amp;Ruta=Uploads/Formato_Art66FXXII_2/1517677549_FACTURAS-UCS-039-2024-IVTrimestre_(2).pdf</t>
  </si>
  <si>
    <t>UCS/040/2024</t>
  </si>
  <si>
    <t>https://portal.queretaro.gob.mx/ShowAs.aspx?Nombre=CONTRATO UCS-040-2024.pdf&amp;Ruta=Uploads\Formato_Art66FXII\CONTRATO UCS-040-2024.pdf</t>
  </si>
  <si>
    <t>5375, 5552</t>
  </si>
  <si>
    <t>https://portal.queretaro.gob.mx/ShowAs.aspx?Nombre=1239835129_FACTURAS-UCS-040-2024-IVT-.pdf&amp;Ruta=Uploads/Formato_Art66FXXII_2/1239835129_FACTURAS-UCS-040-2024-IVT-.pdf</t>
  </si>
  <si>
    <t>UCS/074/2024</t>
  </si>
  <si>
    <t>https://portal.queretaro.gob.mx/ShowAs.aspx?Nombre=CONTRATO UCS-074-2024.pdf&amp;Ruta=Uploads\Formato_Art66FXII\CONTRATO UCS-074-2024.pdf</t>
  </si>
  <si>
    <t>10000001439, 10000001442, 2777, 3191, 10000001443, 3921, 1444, 4715, 5083 y 10000001445</t>
  </si>
  <si>
    <t>https://portal.queretaro.gob.mx/ShowAs.aspx?Nombre=98102145_FACTURAS-UCS-074-2024-IVT-.pdf&amp;Ruta=Uploads/Formato_Art66FXXII_2/98102145_FACTURAS-UCS-074-2024-IVT-.pdf</t>
  </si>
  <si>
    <t>UCS/075/2024</t>
  </si>
  <si>
    <t>https://portal.queretaro.gob.mx/ShowAs.aspx?Nombre=CONTRATO UCS-075-2024.pdf&amp;Ruta=Uploads\Formato_Art66FXII\CONTRATO UCS-075-2024.pdf</t>
  </si>
  <si>
    <t>1069, 1158</t>
  </si>
  <si>
    <t>https://portal.queretaro.gob.mx/ShowAs.aspx?Nombre=1089526637_FACTURAS-UCS-075-2024-IVT-.pdf&amp;Ruta=Uploads/Formato_Art66FXXII_2/1089526637_FACTURAS-UCS-075-2024-IVT-.pdf</t>
  </si>
  <si>
    <t>UCS/106/2024</t>
  </si>
  <si>
    <t>https://portal.queretaro.gob.mx/ShowAs.aspx?Nombre=CONTRATO UCS-106-2024.pdf&amp;Ruta=Uploads\Formato_Art66FXII\CONTRATO UCS-106-2024.pdf</t>
  </si>
  <si>
    <t>1334 , 1374, 1410, 1421 Y 1422</t>
  </si>
  <si>
    <t>https://portal.queretaro.gob.mx/ShowAs.aspx?Nombre=1644755054_FACTURAS-UCS-106-2024-IVT-.pdf&amp;Ruta=Uploads/Formato_Art66FXXII_2/1644755054_FACTURAS-UCS-106-2024-IVT-.pdf</t>
  </si>
  <si>
    <t>UCS/108/2024</t>
  </si>
  <si>
    <t>https://portal.queretaro.gob.mx/ShowAs.aspx?Nombre=CONTRATO UCS-108-2024.pdf&amp;Ruta=Uploads\Formato_Art66FXII\CONTRATO UCS-108-2024.pdf</t>
  </si>
  <si>
    <t>1204, 1218, 1227, 1234, 1244, 1249, 1254, 1258  y 1262</t>
  </si>
  <si>
    <t>https://portal.queretaro.gob.mx/ShowAs.aspx?Nombre=1939033068_FACTURAS-UCS-108-2024-IVT-.pdf&amp;Ruta=Uploads/Formato_Art66FXXII_2/1939033068_FACTURAS-UCS-108-2024-IVT-.pdf</t>
  </si>
  <si>
    <t>UCS/041/2024</t>
  </si>
  <si>
    <t>https://portal.queretaro.gob.mx/ShowAs.aspx?Nombre=CONTRATO UCS-041-2024.pdf&amp;Ruta=Uploads\Formato_Art66FXII\CONTRATO UCS-041-2024.pdf</t>
  </si>
  <si>
    <t>1, 2, 4, 5, 7, 8, 10,13, 12 y 68723 (últimos 5 digitos folio fiscal)</t>
  </si>
  <si>
    <t>https://portal.queretaro.gob.mx/ShowAs.aspx?Nombre=1870225527_FACTURAS-UCS-041-2024-IVT-.pdf&amp;Ruta=Uploads/Formato_Art66FXXII_2/1870225527_FACTURAS-UCS-041-2024-IVT-.pdf</t>
  </si>
  <si>
    <t>UCS/042/2024</t>
  </si>
  <si>
    <t>https://portal.queretaro.gob.mx/ShowAs.aspx?Nombre=CONTRATO UCS-042-2024.pdf&amp;Ruta=Uploads\Formato_Art66FXII\CONTRATO UCS-042-2024.pdf</t>
  </si>
  <si>
    <t>54, 67, 80, 93, 103, 120, 134, 160</t>
  </si>
  <si>
    <t>https://portal.queretaro.gob.mx/ShowAs.aspx?Nombre=203550233_FACTURAS-UCS-042-2024-IVT-.pdf&amp;Ruta=Uploads/Formato_Art66FXXII_2/203550233_FACTURAS-UCS-042-2024-IVT-.pdf</t>
  </si>
  <si>
    <t>UCS/076/2024</t>
  </si>
  <si>
    <t>https://portal.queretaro.gob.mx/ShowAs.aspx?Nombre=CONTRATO UCS-076-2024.pdf&amp;Ruta=Uploads\Formato_Art66FXII\CONTRATO UCS-076-2024.pdf</t>
  </si>
  <si>
    <t>239, 257, 266, 284</t>
  </si>
  <si>
    <t>https://portal.queretaro.gob.mx/ShowAs.aspx?Nombre=1592275901_FACTURAS-UCS-076-2024-IIT-.pdf&amp;Ruta=Uploads/Formato_Art66FXXII_2/1592275901_FACTURAS-UCS-076-2024-IIT-.pdf</t>
  </si>
  <si>
    <t>UCS/077/2024</t>
  </si>
  <si>
    <t>https://portal.queretaro.gob.mx/ShowAs.aspx?Nombre=CONTRATO UCS-077-2024.pdf&amp;Ruta=Uploads\Formato_Art66FXII\CONTRATO UCS-077-2024.pdf</t>
  </si>
  <si>
    <t>1732 , 2659, 2799 Y 3117</t>
  </si>
  <si>
    <t>https://portal.queretaro.gob.mx/ShowAs.aspx?Nombre=1115892401_FACTURAS-UCS-077-2024-IVT-.pdf&amp;Ruta=Uploads/Formato_Art66FXXII_2/1115892401_FACTURAS-UCS-077-2024-IVT-.pdf</t>
  </si>
  <si>
    <t>UCS/109/2024</t>
  </si>
  <si>
    <t>https://portal.queretaro.gob.mx/ShowAs.aspx?Nombre=CONTRATO UCS-109-2024.pdf&amp;Ruta=Uploads\Formato_Art66FXII\CONTRATO UCS-109-2024.pdf</t>
  </si>
  <si>
    <t>1667</t>
  </si>
  <si>
    <t>https://portal.queretaro.gob.mx/ShowAs.aspx?Nombre=652993914_FACTURAS-UCS-109-2024-IIT-.pdf&amp;Ruta=Uploads/Formato_Art66FXXII_2/652993914_FACTURAS-UCS-109-2024-IIT-.pdf</t>
  </si>
  <si>
    <t>UCS/110/2024</t>
  </si>
  <si>
    <t>https://portal.queretaro.gob.mx/ShowAs.aspx?Nombre=CONTRATO UCS-110-2024.pdf&amp;Ruta=Uploads\Formato_Art66FXII\CONTRATO UCS-110-2024.pdf</t>
  </si>
  <si>
    <t>13507, 13557, 13712, 13762, 13842</t>
  </si>
  <si>
    <t>https://portal.queretaro.gob.mx/ShowAs.aspx?Nombre=808143490_1186271366_Facturas-_UCS-110-2024-IVTrimestre.pdf&amp;Ruta=Uploads/Formato_Art66FXXII_2/808143490_1186271366_Facturas-_UCS-110-2024-IVTrimestre.pdf</t>
  </si>
  <si>
    <t>UCS/043/2024</t>
  </si>
  <si>
    <t>https://portal.queretaro.gob.mx/ShowAs.aspx?Nombre=CONTRATO UCS-043-2024.pdf&amp;Ruta=Uploads\Formato_Art66FXII\CONTRATO UCS-043-2024.pdf</t>
  </si>
  <si>
    <t>https://portal.queretaro.gob.mx/ShowAs.aspx?Nombre=CONVENIO MODIFICATORIO UCS-043-2024.pdf&amp;Ruta=Uploads\Formato_Art66FXII\CONVENIO MODIFICATORIO UCS-043-2024.pdf</t>
  </si>
  <si>
    <t>463, 495, 546, 627, 760,</t>
  </si>
  <si>
    <t>https://portal.queretaro.gob.mx/ShowAs.aspx?Nombre=423582333_Facturas-_UCS-043-2024-IIIT-.pdf&amp;Ruta=Uploads/Formato_Art66FXXII_2/423582333_Facturas-_UCS-043-2024-IIIT-.pdf</t>
  </si>
  <si>
    <t>UCS/044/2024</t>
  </si>
  <si>
    <t>https://portal.queretaro.gob.mx/ShowAs.aspx?Nombre=CONTRATO UCS-044-2024.pdf&amp;Ruta=Uploads\Formato_Art66FXII\CONTRATO UCS-044-2024.pdf</t>
  </si>
  <si>
    <t>10369, 10852, 12156, 12789, 13529, 14202, 14909, 15518 Y 16024</t>
  </si>
  <si>
    <t>https://portal.queretaro.gob.mx/ShowAs.aspx?Nombre=677099540_FACTURAS-UCS-44-2024-IVT-.pdf&amp;Ruta=Uploads/Formato_Art66FXXII_2/677099540_FACTURAS-UCS-44-2024-IVT-.pdf</t>
  </si>
  <si>
    <t>UCS/078/2024</t>
  </si>
  <si>
    <t>https://portal.queretaro.gob.mx/ShowAs.aspx?Nombre=CONTRATO UCS-078-2024.pdf&amp;Ruta=Uploads\Formato_Art66FXII\CONTRATO UCS-078-2024.pdf</t>
  </si>
  <si>
    <t>507,  512, 521, 535, 550, 565, 574 , 584 Y 596</t>
  </si>
  <si>
    <t>https://portal.queretaro.gob.mx/ShowAs.aspx?Nombre=339064530_FACTURAS-UCS-078-2024-IVT-.pdf&amp;Ruta=Uploads/Formato_Art66FXXII_2/339064530_FACTURAS-UCS-078-2024-IVT-.pdf</t>
  </si>
  <si>
    <t>UCS/079/2024</t>
  </si>
  <si>
    <t>https://portal.queretaro.gob.mx/ShowAs.aspx?Nombre=CONTRATO UCS-079-2024.pdf&amp;Ruta=Uploads\Formato_Art66FXII\CONTRATO UCS-079-2024.pdf</t>
  </si>
  <si>
    <t>15, 16, 17, 18, 19, 20, 22, 25, 26 Y 28</t>
  </si>
  <si>
    <t>https://portal.queretaro.gob.mx/ShowAs.aspx?Nombre=1309826091_FACTURAS-UCS-079-2024-IVT-.pdf&amp;Ruta=Uploads/Formato_Art66FXXII_2/1309826091_FACTURAS-UCS-079-2024-IVT-.pdf</t>
  </si>
  <si>
    <t>UCS/111/2024</t>
  </si>
  <si>
    <t>https://portal.queretaro.gob.mx/ShowAs.aspx?Nombre=CONTRATO UCS-111-2024.pdf&amp;Ruta=Uploads\Formato_Art66FXII\CONTRATO UCS-111-2024.pdf</t>
  </si>
  <si>
    <t>90023548, 90023857, 90024646, 24924, 0090025395,</t>
  </si>
  <si>
    <t>https://portal.queretaro.gob.mx/ShowAs.aspx?Nombre=605564438_Facturas-_UCS-111-2024-IIIT-.pdf&amp;Ruta=Uploads/Formato_Art66FXXII_2/605564438_Facturas-_UCS-111-2024-IIIT-.pdf</t>
  </si>
  <si>
    <t>UCS/112/2024</t>
  </si>
  <si>
    <t>https://portal.queretaro.gob.mx/ShowAs.aspx?Nombre=CONTRATO UCS-112-2024.pdf&amp;Ruta=Uploads\Formato_Art66FXII\CONTRATO UCS-112-2024.pdf</t>
  </si>
  <si>
    <t>27125, 1510, 1517, 1527, 1532, 1546, 1552, 1572 y 1576</t>
  </si>
  <si>
    <t>https://portal.queretaro.gob.mx/ShowAs.aspx?Nombre=1790192438_FACTURAS-UCS-112-2024-IVT-.pdf&amp;Ruta=Uploads/Formato_Art66FXXII_2/1790192438_FACTURAS-UCS-112-2024-IVT-.pdf</t>
  </si>
  <si>
    <t>UCS/046/2024</t>
  </si>
  <si>
    <t>https://portal.queretaro.gob.mx/ShowAs.aspx?Nombre=CONTRATO UCS-046-2024.pdf&amp;Ruta=Uploads\Formato_Art66FXII\CONTRATO UCS-046-2024.pdf</t>
  </si>
  <si>
    <t>1631418.26</t>
  </si>
  <si>
    <t>1613696.88</t>
  </si>
  <si>
    <t>96, 102, 101, 104, 118, 131, 139, 147, 157, 164, 170  y 173</t>
  </si>
  <si>
    <t>https://portal.queretaro.gob.mx/ShowAs.aspx?Nombre=874488261_FACTURAS-UCS-046-2024-IVT-.pdf&amp;Ruta=Uploads/Formato_Art66FXXII_2/874488261_FACTURAS-UCS-046-2024-IVT-.pdf</t>
  </si>
  <si>
    <t>UCS/047/2024</t>
  </si>
  <si>
    <t>https://portal.queretaro.gob.mx/ShowAs.aspx?Nombre=CONTRATO UCS-047-2024.pdf&amp;Ruta=Uploads\Formato_Art66FXII\CONTRATO UCS-047-2024.pdf</t>
  </si>
  <si>
    <t>745, 823, 898, 1017</t>
  </si>
  <si>
    <t>https://portal.queretaro.gob.mx/ShowAs.aspx?Nombre=172243021_FACTURAS-UCS-047-2024-IIT-.pdf&amp;Ruta=Uploads/Formato_Art66FXXII_2/172243021_FACTURAS-UCS-047-2024-IIT-.pdf</t>
  </si>
  <si>
    <t>UCS/080/2024</t>
  </si>
  <si>
    <t>https://portal.queretaro.gob.mx/ShowAs.aspx?Nombre=CONTRATO UCS-080-2024.pdf&amp;Ruta=Uploads\Formato_Art66FXII\CONTRATO UCS-080-2024.pdf</t>
  </si>
  <si>
    <t>10, 16, 20, 25, 33, 46, 53, 54, 55 Y 57</t>
  </si>
  <si>
    <t>https://portal.queretaro.gob.mx/ShowAs.aspx?Nombre=1650210263_FACTURAS-UCS-080-2024-IVT-.pdf&amp;Ruta=Uploads/Formato_Art66FXXII_2/1650210263_FACTURAS-UCS-080-2024-IVT-.pdf</t>
  </si>
  <si>
    <t>UCS/081/2024</t>
  </si>
  <si>
    <t>https://portal.queretaro.gob.mx/ShowAs.aspx?Nombre=CONTRATO UCS-081-2024.pdf&amp;Ruta=Uploads\Formato_Art66FXII\CONTRATO UCS-081-2024.pdf</t>
  </si>
  <si>
    <t>380, 405, 445, 492, 535, 567, 615, 652, 682, 734, 773 Y 775</t>
  </si>
  <si>
    <t>https://portal.queretaro.gob.mx/ShowAs.aspx?Nombre=552441164_FACTURAS-UCS-081-2024-IVT-.pdf&amp;Ruta=Uploads/Formato_Art66FXXII_2/552441164_FACTURAS-UCS-081-2024-IVT-.pdf</t>
  </si>
  <si>
    <t>UCS/113/2024</t>
  </si>
  <si>
    <t>https://portal.queretaro.gob.mx/ShowAs.aspx?Nombre=CONTRATO UCS-113-2024.pdf&amp;Ruta=Uploads\Formato_Art66FXII\CONTRATO UCS-113-2024.pdf</t>
  </si>
  <si>
    <t>240, 247, 249, 251, 253 y 254</t>
  </si>
  <si>
    <t>https://portal.queretaro.gob.mx/ShowAs.aspx?Nombre=1100132162_UCS-113-2024-IV_Trimestre..pdf&amp;Ruta=Uploads/Formato_Art66FXXII_2/1100132162_UCS-113-2024-IV_Trimestre..pdf</t>
  </si>
  <si>
    <t>UCS/114/2024</t>
  </si>
  <si>
    <t>https://portal.queretaro.gob.mx/ShowAs.aspx?Nombre=CONTRATO UCS-114-2024.pdf&amp;Ruta=Uploads\Formato_Art66FXII\CONTRATO UCS-114-2024.pdf</t>
  </si>
  <si>
    <t>91, 98, 105, 115, 122, 132, 136, 139 Y 142</t>
  </si>
  <si>
    <t>https://portal.queretaro.gob.mx/ShowAs.aspx?Nombre=930191577_FACTURAS-UCS-114-2024-IVT-.pdf&amp;Ruta=Uploads/Formato_Art66FXXII_2/930191577_FACTURAS-UCS-114-2024-IVT-.pdf</t>
  </si>
  <si>
    <t>UCS/048/2024</t>
  </si>
  <si>
    <t>https://portal.queretaro.gob.mx/ShowAs.aspx?Nombre=CONTRATO UCS-048-2024.pdf&amp;Ruta=Uploads\Formato_Art66FXII\CONTRATO UCS-048-2024.pdf</t>
  </si>
  <si>
    <t>1257, 1258</t>
  </si>
  <si>
    <t>https://portal.queretaro.gob.mx/ShowAs.aspx?Nombre=1563251269_FACTURAS-UCS-048-2024-IIT-.pdf&amp;Ruta=Uploads/Formato_Art66FXXII_2/1563251269_FACTURAS-UCS-048-2024-IIT-.pdf</t>
  </si>
  <si>
    <t>UCS/049/2024</t>
  </si>
  <si>
    <t>https://portal.queretaro.gob.mx/ShowAs.aspx?Nombre=CONTRATO UCS-049-2024.pdf&amp;Ruta=Uploads\Formato_Art66FXII\CONTRATO UCS-049-2024.pdf</t>
  </si>
  <si>
    <t>753</t>
  </si>
  <si>
    <t>https://portal.queretaro.gob.mx/ShowAs.aspx?Nombre=151799988_FACTURAS-UCS-049-2024-IIT-.pdf&amp;Ruta=Uploads/Formato_Art66FXXII_2/151799988_FACTURAS-UCS-049-2024-IIT-.pdf</t>
  </si>
  <si>
    <t>UCS/082/2024</t>
  </si>
  <si>
    <t>https://portal.queretaro.gob.mx/ShowAs.aspx?Nombre=CONTRATO UCS-082-2024.pdf&amp;Ruta=Uploads\Formato_Art66FXII\CONTRATO UCS-082-2024.pdf</t>
  </si>
  <si>
    <t>4374, 4382, 4400, 4433, 4461, 4499, 4536, 4580</t>
  </si>
  <si>
    <t>https://portal.queretaro.gob.mx/ShowAs.aspx?Nombre=1534203453_FACTURAS-UCS-082-2024-IVT-.pdf&amp;Ruta=Uploads/Formato_Art66FXXII_2/1534203453_FACTURAS-UCS-082-2024-IVT-.pdf</t>
  </si>
  <si>
    <t>UCS/083/2024</t>
  </si>
  <si>
    <t>https://portal.queretaro.gob.mx/ShowAs.aspx?Nombre=CONTRATO UCS-083-2024.pdf&amp;Ruta=Uploads\Formato_Art66FXII\CONTRATO UCS-083-2024.pdf</t>
  </si>
  <si>
    <t>232, 231, 302, 319, 384, 428, 453, 501, 540 Y 562</t>
  </si>
  <si>
    <t>https://portal.queretaro.gob.mx/ShowAs.aspx?Nombre=1132541967_FACTURAS-UCS-083-2024-IVT-.pdf&amp;Ruta=Uploads/Formato_Art66FXXII_2/1132541967_FACTURAS-UCS-083-2024-IVT-.pdf</t>
  </si>
  <si>
    <t>UCS/115/2024</t>
  </si>
  <si>
    <t>https://portal.queretaro.gob.mx/ShowAs.aspx?Nombre=CONTRATO UCS-115-2024.pdf&amp;Ruta=Uploads\Formato_Art66FXII\CONTRATO UCS-115-2024.pdf</t>
  </si>
  <si>
    <t>540, 545, 549, 557, 563, 570, 571, 577</t>
  </si>
  <si>
    <t>https://portal.queretaro.gob.mx/ShowAs.aspx?Nombre=1958969552_FACTURAS-UCS-115-2024-IVT-.pdf&amp;Ruta=Uploads/Formato_Art66FXXII_2/1958969552_FACTURAS-UCS-115-2024-IVT-.pdf</t>
  </si>
  <si>
    <t>UCS/117/2024</t>
  </si>
  <si>
    <t>https://portal.queretaro.gob.mx/ShowAs.aspx?Nombre=CONTRATO UCS-117-2024.pdf&amp;Ruta=Uploads\Formato_Art66FXII\CONTRATO UCS-117-2024.pdf</t>
  </si>
  <si>
    <t>31533, 95447, 00873, 22176, 33793, 46748</t>
  </si>
  <si>
    <t>https://portal.queretaro.gob.mx/ShowAs.aspx?Nombre=503073855_FACTURAS-UCS-117-2024-IVT-.pdf&amp;Ruta=Uploads/Formato_Art66FXXII_2/503073855_FACTURAS-UCS-117-2024-IVT-.pdf</t>
  </si>
  <si>
    <t>UCS/050/2024</t>
  </si>
  <si>
    <t>https://portal.queretaro.gob.mx/ShowAs.aspx?Nombre=CONTRATO UCS-050-2024.pdf&amp;Ruta=Uploads\Formato_Art66FXII\CONTRATO UCS-050-2024.pdf</t>
  </si>
  <si>
    <t>30, 45, 46, 49, 57, 68, 77</t>
  </si>
  <si>
    <t>https://portal.queretaro.gob.mx/ShowAs.aspx?Nombre=352884403_FACTURAS-UCS-050-2024-IVT-.pdf&amp;Ruta=Uploads/Formato_Art66FXXII_2/352884403_FACTURAS-UCS-050-2024-IVT-.pdf</t>
  </si>
  <si>
    <t>UCS/052/2024</t>
  </si>
  <si>
    <t>https://portal.queretaro.gob.mx/ShowAs.aspx?Nombre=CONTRATO UCS-052-2024.pdf&amp;Ruta=Uploads\Formato_Art66FXII\CONTRATO UCS-052-2024.pdf</t>
  </si>
  <si>
    <t>25167, 27625, 27649, 28545, 29333, 30985, 31179, 31180 Y 31213</t>
  </si>
  <si>
    <t>https://portal.queretaro.gob.mx/ShowAs.aspx?Nombre=1204937281_UCS-052-2024-IVT-.pdf&amp;Ruta=Uploads/Formato_Art66FXXII_2/1204937281_UCS-052-2024-IVT-.pdf</t>
  </si>
  <si>
    <t>UCS/084/2024</t>
  </si>
  <si>
    <t>https://portal.queretaro.gob.mx/ShowAs.aspx?Nombre=CONTRATO UCS-084-2024.pdf&amp;Ruta=Uploads\Formato_Art66FXII\CONTRATO UCS-084-2024.pdf</t>
  </si>
  <si>
    <t>2039</t>
  </si>
  <si>
    <t>https://portal.queretaro.gob.mx/ShowAs.aspx?Nombre=127547516_FACTURAS-UCS-084-2024-IIT-.pdf&amp;Ruta=Uploads/Formato_Art66FXXII_2/127547516_FACTURAS-UCS-084-2024-IIT-.pdf</t>
  </si>
  <si>
    <t>UCS/085/2024</t>
  </si>
  <si>
    <t>https://portal.queretaro.gob.mx/ShowAs.aspx?Nombre=CONTRATO UCS-085-2024.pdf&amp;Ruta=Uploads\Formato_Art66FXII\CONTRATO UCS-085-2024.pdf</t>
  </si>
  <si>
    <t>17, 18, 20, 21, 22</t>
  </si>
  <si>
    <t>https://portal.queretaro.gob.mx/ShowAs.aspx?Nombre=518326800_Facturas-_UCS-085-2024-IIIT-.pdf&amp;Ruta=Uploads/Formato_Art66FXXII_2/518326800_Facturas-_UCS-085-2024-IIIT-.pdf</t>
  </si>
  <si>
    <t>UCS/118/2024</t>
  </si>
  <si>
    <t>https://portal.queretaro.gob.mx/ShowAs.aspx?Nombre=CONTRATO UCS-118-2024.pdf&amp;Ruta=Uploads\Formato_Art66FXII\CONTRATO UCS-118-2024.pdf</t>
  </si>
  <si>
    <t>1407 , 1411, 1415, 1421, 1423, 1424 y 1425</t>
  </si>
  <si>
    <t>https://portal.queretaro.gob.mx/ShowAs.aspx?Nombre=159247661_FACTURAS-UCS-118-2024-IVT-.pdf&amp;Ruta=Uploads/Formato_Art66FXXII_2/159247661_FACTURAS-UCS-118-2024-IVT-.pdf</t>
  </si>
  <si>
    <t>UCS/120/2024</t>
  </si>
  <si>
    <t>https://portal.queretaro.gob.mx/ShowAs.aspx?Nombre=CONTRATO UCS-120-2024.pdf&amp;Ruta=Uploads\Formato_Art66FXII\CONTRATO UCS-120-2024.pdf</t>
  </si>
  <si>
    <t>21, 22, 26, 28, 33, 34, 37  y  38</t>
  </si>
  <si>
    <t>https://portal.queretaro.gob.mx/ShowAs.aspx?Nombre=49877020_FACTURAS-UCS-120-2024-IVT-.pdf&amp;Ruta=Uploads/Formato_Art66FXXII_2/49877020_FACTURAS-UCS-120-2024-IVT-.pdf</t>
  </si>
  <si>
    <t>UCS/053/2024</t>
  </si>
  <si>
    <t>https://portal.queretaro.gob.mx/ShowAs.aspx?Nombre=CONTRATO UCS-053-2024.pdf&amp;Ruta=Uploads\Formato_Art66FXII\CONTRATO UCS-053-2024.pdf</t>
  </si>
  <si>
    <t>3956, 4153, 4397, 4544, 4769, 4850 Y 5066</t>
  </si>
  <si>
    <t>https://portal.queretaro.gob.mx/ShowAs.aspx?Nombre=2028183035_FACTURAS-UCS-053-2024-IVT-.pdf&amp;Ruta=Uploads/Formato_Art66FXXII_2/2028183035_FACTURAS-UCS-053-2024-IVT-.pdf</t>
  </si>
  <si>
    <t>UCS/054/2024</t>
  </si>
  <si>
    <t>https://portal.queretaro.gob.mx/ShowAs.aspx?Nombre=CONTRATO UCS-054-2024.pdf&amp;Ruta=Uploads\Formato_Art66FXII\CONTRATO UCS-054-2024.pdf</t>
  </si>
  <si>
    <t>1489, 1493, 1501, 1514, 1525, 1530, 1541, 1567, 1586 Y 1612</t>
  </si>
  <si>
    <t>https://portal.queretaro.gob.mx/ShowAs.aspx?Nombre=682112743_FACTURAS-UCS-054-2024-IVT-.pdf&amp;Ruta=Uploads/Formato_Art66FXXII_2/682112743_FACTURAS-UCS-054-2024-IVT-.pdf</t>
  </si>
  <si>
    <t>UCS/086/2024</t>
  </si>
  <si>
    <t>https://portal.queretaro.gob.mx/ShowAs.aspx?Nombre=CONTRATO UCS-086-2024.pdf&amp;Ruta=Uploads\Formato_Art66FXII\CONTRATO UCS-086-2024.pdf</t>
  </si>
  <si>
    <t>787, 799, 819, 847, 876, 923, 953, 982 Y 992</t>
  </si>
  <si>
    <t>https://portal.queretaro.gob.mx/ShowAs.aspx?Nombre=2123798346_FACTURAS-UCS-086-2024-IVT-.pdf&amp;Ruta=Uploads/Formato_Art66FXXII_2/2123798346_FACTURAS-UCS-086-2024-IVT-.pdf</t>
  </si>
  <si>
    <t>UCS/FPRT/001/2024</t>
  </si>
  <si>
    <t>https://portal.queretaro.gob.mx/ShowAs.aspx?Nombre=CONTRATO UCS-FPRT-001-2024.pdf&amp;Ruta=Uploads\Formato_Art66FXII\CONTRATO UCS-FPRT-001-2024.pdf</t>
  </si>
  <si>
    <t>118, 119, 121</t>
  </si>
  <si>
    <t>https://portal.queretaro.gob.mx/ShowAs.aspx?Nombre=1812537883_facturas-UCS-FPRT-001-2024-IIT.pdf&amp;Ruta=Uploads/Formato_Art66FXXII_2/1812537883_facturas-UCS-FPRT-001-2024-IIT.pdf</t>
  </si>
  <si>
    <t>UCS/FPRT/002/2024</t>
  </si>
  <si>
    <t>https://portal.queretaro.gob.mx/ShowAs.aspx?Nombre=CONTRATO UCS-FPRT-002-2024.pdf&amp;Ruta=Uploads\Formato_Art66FXII\CONTRATO UCS-FPRT-002-2024.pdf</t>
  </si>
  <si>
    <t>A 1495, A 1496, A-1509, A 1517 , A 1528, A 1535 , A 1549, A 1570, A 1587, A 1606, A 1614</t>
  </si>
  <si>
    <t>https://portal.queretaro.gob.mx/ShowAs.aspx?Nombre=1598211224_facturas-UCS-FPRT-002-2024-IVTrimestre.pdf&amp;Ruta=Uploads/Formato_Art66FXXII_2/1598211224_facturas-UCS-FPRT-002-2024-IVTrimestre.pdf</t>
  </si>
  <si>
    <t>UCS/055/2024</t>
  </si>
  <si>
    <t>https://portal.queretaro.gob.mx/ShowAs.aspx?Nombre=CONTRATO UCS-055-2024.pdf&amp;Ruta=Uploads\Formato_Art66FXII\CONTRATO UCS-055-2024.pdf</t>
  </si>
  <si>
    <t>https://portal.queretaro.gob.mx/ShowAs.aspx?Nombre=CONVENIO MODIFICATORIO UCS-055-2024.pdf&amp;Ruta=Uploads\Formato_Art66FXII\CONVENIO MODIFICATORIO UCS-055-2024.pdf</t>
  </si>
  <si>
    <t>403, 408, 461, 513, 612, 789</t>
  </si>
  <si>
    <t>https://portal.queretaro.gob.mx/ShowAs.aspx?Nombre=2095747680_Facturas_UCS-055-2024-IV-Trimestre-.pdf&amp;Ruta=Uploads/Formato_Art66FXXII_2/2095747680_Facturas_UCS-055-2024-IV-Trimestre-.pdf</t>
  </si>
  <si>
    <t>UCS/056/2024</t>
  </si>
  <si>
    <t>https://portal.queretaro.gob.mx/ShowAs.aspx?Nombre=CONTRATO UCS-056-2024.pdf&amp;Ruta=Uploads\Formato_Art66FXII\CONTRATO UCS-056-2024.pdf</t>
  </si>
  <si>
    <t>254, 255, 256 , 257, 258, 259, 261, 262, 263 Y 264</t>
  </si>
  <si>
    <t>https://portal.queretaro.gob.mx/ShowAs.aspx?Nombre=1162921096_FACTURAS-UCS-056-2024-IVT-.pdf&amp;Ruta=Uploads/Formato_Art66FXXII_2/1162921096_FACTURAS-UCS-056-2024-IVT-.pdf</t>
  </si>
  <si>
    <t>UCS/087/2024</t>
  </si>
  <si>
    <t>https://portal.queretaro.gob.mx/ShowAs.aspx?Nombre=CONTRATO UCS-087-2024.pdf&amp;Ruta=Uploads\Formato_Art66FXII\CONTRATO UCS-087-2024.pdf</t>
  </si>
  <si>
    <t>https://portal.queretaro.gob.mx/ShowAs.aspx?Nombre=CONVENIO MODIFICATORIO UCS-087-2024.pdf&amp;Ruta=Uploads\Formato_Art66FXII\CONVENIO MODIFICATORIO UCS-087-2024.pdf</t>
  </si>
  <si>
    <t>1753, 1787, 1833, 1889, 1947, 1993, 2053, 2110, 2168,  2251, 2286 y 2293</t>
  </si>
  <si>
    <t>https://portal.queretaro.gob.mx/ShowAs.aspx?Nombre=448078995_Facturas-_UCS-087-2024-IV_Trimestre-.pdf&amp;Ruta=Uploads/Formato_Art66FXXII_2/448078995_Facturas-_UCS-087-2024-IV_Trimestre-.pdf</t>
  </si>
  <si>
    <t>UCS/088/2024</t>
  </si>
  <si>
    <t>https://portal.queretaro.gob.mx/ShowAs.aspx?Nombre=CONTRATO UCS-088-2024.pdf&amp;Ruta=Uploads\Formato_Art66FXII\CONTRATO UCS-088-2024.pdf</t>
  </si>
  <si>
    <t>113466, 113478, 113582, 113679, 113780, 113878, 113958 , 114064, 114163, 114177 Y 114178</t>
  </si>
  <si>
    <t>https://portal.queretaro.gob.mx/ShowAs.aspx?Nombre=1046549832_FACTURAS-UCS-088-2024-IVT_(2).pdf&amp;Ruta=Uploads/Formato_Art66FXXII_2/1046549832_FACTURAS-UCS-088-2024-IVT_(2).pdf</t>
  </si>
  <si>
    <t>UCS/FPRT/003/2024</t>
  </si>
  <si>
    <t>https://portal.queretaro.gob.mx/ShowAs.aspx?Nombre=CONTRATO UCS-FPRT-003-2024.pdf&amp;Ruta=Uploads\Formato_Art66FXII\CONTRATO UCS-FPRT-003-2024.pdf</t>
  </si>
  <si>
    <t>552A2, 6FB1, 5EB0, 52B1, FAC. FA4ED4 , A7374, 64764, 55D8, 969B, E0AB7, C445E</t>
  </si>
  <si>
    <t>https://portal.queretaro.gob.mx/ShowAs.aspx?Nombre=414708413_UCS-FPRT-003-2024-IVTrimestre.pdf&amp;Ruta=Uploads/Formato_Art66FXXII_2/414708413_UCS-FPRT-003-2024-IVTrimestre.pdf</t>
  </si>
  <si>
    <t>UCS/FPRT/004/2024</t>
  </si>
  <si>
    <t>https://portal.queretaro.gob.mx/ShowAs.aspx?Nombre=CONTRATO UCS-FPRT-004-2024.pdf&amp;Ruta=Uploads\Formato_Art66FXII\CONTRATO UCS-FPRT-004-2024.pdf</t>
  </si>
  <si>
    <t>F7</t>
  </si>
  <si>
    <t>https://portal.queretaro.gob.mx/ShowAs.aspx?Nombre=1852063322_Facturas-FIPRT-004-2024.pdf&amp;Ruta=Uploads/Formato_Art66FXXII_2/1852063322_Facturas-FIPRT-004-2024.pdf</t>
  </si>
  <si>
    <t>UCS/031/2024</t>
  </si>
  <si>
    <t>https://portal.queretaro.gob.mx/ShowAs.aspx?Nombre=CONTRATO UCS-031-2024.pdf&amp;Ruta=Uploads\Formato_Art66FXII\CONTRATO UCS-031-2024.pdf</t>
  </si>
  <si>
    <t>195939, 195944, 195948, 195970</t>
  </si>
  <si>
    <t>https://portal.queretaro.gob.mx/ShowAs.aspx?Nombre=793971556_FACTURAS-UCS-031-2024-IIT-.pdf&amp;Ruta=Uploads/Formato_Art66FXXII_2/793971556_FACTURAS-UCS-031-2024-IIT-.pdf</t>
  </si>
  <si>
    <t>UCS/057/2024</t>
  </si>
  <si>
    <t>https://portal.queretaro.gob.mx/ShowAs.aspx?Nombre=1478353643_CONTRATO_UCS-057-2027.pdf&amp;Ruta=Uploads/Formato_Art66FXXII_2/1478353643_CONTRATO_UCS-057-2027.pdf</t>
  </si>
  <si>
    <t>161904</t>
  </si>
  <si>
    <t>https://portal.queretaro.gob.mx/ShowAs.aspx?Nombre=1307352594_FACTURAS-UCS-057-2024-IIT-.pdf&amp;Ruta=Uploads/Formato_Art66FXXII_2/1307352594_FACTURAS-UCS-057-2024-IIT-.pdf</t>
  </si>
  <si>
    <t>UCS/058/2024</t>
  </si>
  <si>
    <t>https://portal.queretaro.gob.mx/ShowAs.aspx?Nombre=CONTRATO UCS-058-2024.pdf&amp;Ruta=Uploads\Formato_Art66FXII\CONTRATO UCS-058-2024.pdf</t>
  </si>
  <si>
    <t>1326, 1337, 1355, 1377, 1402, 1447, 1470, 1495, 1496, 1517 Y 1518</t>
  </si>
  <si>
    <t>https://portal.queretaro.gob.mx/ShowAs.aspx?Nombre=1429208361_facturas_UCS-058-2024-IV_Trimestre-.pdf&amp;Ruta=Uploads/Formato_Art66FXXII_2/1429208361_facturas_UCS-058-2024-IV_Trimestre-.pdf</t>
  </si>
  <si>
    <t>UCS/089/2024</t>
  </si>
  <si>
    <t>https://portal.queretaro.gob.mx/ShowAs.aspx?Nombre=CONTRATO UCS-089-2024.pdf&amp;Ruta=Uploads\Formato_Art66FXII\CONTRATO UCS-089-2024.pdf</t>
  </si>
  <si>
    <t>10000001454, 2191, 2536</t>
  </si>
  <si>
    <t>https://portal.queretaro.gob.mx/ShowAs.aspx?Nombre=129586470_FACTURAS-UCS-089-2024-IIT-.pdf&amp;Ruta=Uploads/Formato_Art66FXXII_2/129586470_FACTURAS-UCS-089-2024-IIT-.pdf</t>
  </si>
  <si>
    <t>UCS/090/2024</t>
  </si>
  <si>
    <t>https://portal.queretaro.gob.mx/ShowAs.aspx?Nombre=CONTRATO UCS-090-2024.pdf&amp;Ruta=Uploads\Formato_Art66FXII\CONTRATO UCS-090-2024.pdf</t>
  </si>
  <si>
    <t>73562, 614, 60662 , 02022</t>
  </si>
  <si>
    <t>https://portal.queretaro.gob.mx/ShowAs.aspx?Nombre=481309555_FACTURAS-UCS-090-2024-IIT-.pdf&amp;Ruta=Uploads/Formato_Art66FXXII_2/481309555_FACTURAS-UCS-090-2024-IIT-.pdf</t>
  </si>
  <si>
    <t>UCS/FPRT/005/2024</t>
  </si>
  <si>
    <t>Servicios de Comunicación Social para el ""Impulso y Economía Dinámica y  prosperidad familiar"" a través de radiodifusoras nacionales</t>
  </si>
  <si>
    <t>https://portal.queretaro.gob.mx/ShowAs.aspx?Nombre=CONTRATO UCS-FPRT-005-2024.pdf&amp;Ruta=Uploads\Formato_Art66FXII\CONTRATO UCS-FPRT-005-2024.pdf</t>
  </si>
  <si>
    <t>A-29300, A-29495 , A 30279, A 30264 , A-30308, A-30360 , A-30510, A 30512, A 30895, A 30896, A 31085, A 31088, A 31107</t>
  </si>
  <si>
    <t>https://portal.queretaro.gob.mx/ShowAs.aspx?Nombre=437914661_facturas-UCS-FPRT-005-2024-IVTrimestre.pdf&amp;Ruta=Uploads/Formato_Art66FXXII_2/437914661_facturas-UCS-FPRT-005-2024-IVTrimestre.pdf</t>
  </si>
  <si>
    <t>UCS/FPRT/006/2024</t>
  </si>
  <si>
    <t>Servicios de Comunicación Social para el ""Impulso y Economía Dinámica y  prosperidad familiar"" a través de medios alternos en la modalidad de pantallas espectaculares</t>
  </si>
  <si>
    <t>https://portal.queretaro.gob.mx/ShowAs.aspx?Nombre=CONTRATO UCS-FPRT-006-2024.pdf&amp;Ruta=Uploads\Formato_Art66FXII\CONTRATO UCS-FPRT-006-2024.pdf</t>
  </si>
  <si>
    <t>1279, 1290, 1303 , 1316, 1336, 1346 , 1364, 1378, 1381, 1382</t>
  </si>
  <si>
    <t>https://portal.queretaro.gob.mx/ShowAs.aspx?Nombre=541998206_facturas-UCS-FPRT-006-2024-IVTrimestre.pdf&amp;Ruta=Uploads/Formato_Art66FXXII_2/541998206_facturas-UCS-FPRT-006-2024-IVTrimestre.pdf</t>
  </si>
  <si>
    <t>UCS/059/2024</t>
  </si>
  <si>
    <t>https://portal.queretaro.gob.mx/ShowAs.aspx?Nombre=CONTRATO UCS-059-2024.pdf&amp;Ruta=Uploads\Formato_Art66FXII\CONTRATO UCS-059-2024.pdf</t>
  </si>
  <si>
    <t>1648</t>
  </si>
  <si>
    <t>https://portal.queretaro.gob.mx/ShowAs.aspx?Nombre=1033476125_FACTURAS-UCS-059-2024-IIT-.pdf&amp;Ruta=Uploads/Formato_Art66FXXII_2/1033476125_FACTURAS-UCS-059-2024-IIT-.pdf</t>
  </si>
  <si>
    <t>UCS/060/2024</t>
  </si>
  <si>
    <t>https://portal.queretaro.gob.mx/ShowAs.aspx?Nombre=CONTRATO UCS-060-2024.pdf&amp;Ruta=Uploads\Formato_Art66FXII\CONTRATO UCS-060-2024.pdf</t>
  </si>
  <si>
    <t>13059, 13132, 13171, 13203, 13234, 13260, 13305, 13322 Y 13330</t>
  </si>
  <si>
    <t>https://portal.queretaro.gob.mx/ShowAs.aspx?Nombre=1976686462_FACTURAS-UCS-060-2024-IVT-.pdf&amp;Ruta=Uploads/Formato_Art66FXXII_2/1976686462_FACTURAS-UCS-060-2024-IVT-.pdf</t>
  </si>
  <si>
    <t>UCS/091/2024</t>
  </si>
  <si>
    <t>https://portal.queretaro.gob.mx/ShowAs.aspx?Nombre=CONTRATO UCS-091-2024.pdf&amp;Ruta=Uploads\Formato_Art66FXII\CONTRATO UCS-091-2024.pdf</t>
  </si>
  <si>
    <t>1030, 1102 , 1235, 1236, 1278</t>
  </si>
  <si>
    <t>https://portal.queretaro.gob.mx/ShowAs.aspx?Nombre=1317375774_Facturas-_UCS-091-2024-IIIT-.pdf&amp;Ruta=Uploads/Formato_Art66FXXII_2/1317375774_Facturas-_UCS-091-2024-IIIT-.pdf</t>
  </si>
  <si>
    <t>UCS/092/2024</t>
  </si>
  <si>
    <t>https://portal.queretaro.gob.mx/ShowAs.aspx?Nombre=CONTRATO UCS-092-2024.pdf&amp;Ruta=Uploads\Formato_Art66FXII\CONTRATO UCS-092-2024.pdf</t>
  </si>
  <si>
    <t>999, 1007 , 1078</t>
  </si>
  <si>
    <t>https://portal.queretaro.gob.mx/ShowAs.aspx?Nombre=1200914200_Facturas-_UCS-092-2024-IIIT-.pdf&amp;Ruta=Uploads/Formato_Art66FXXII_2/1200914200_Facturas-_UCS-092-2024-IIIT-.pdf</t>
  </si>
  <si>
    <t>UCS/FPRT/007/2024</t>
  </si>
  <si>
    <t>Servicios de Comunicación Social para el ""Impulso y Economía Dinámica y  prosperidad familiar"" a través demedios alternos en la modalidad de pantallas digitales</t>
  </si>
  <si>
    <t>https://portal.queretaro.gob.mx/ShowAs.aspx?Nombre=CONTRATO UCS-FPRT-007-2024.pdf&amp;Ruta=Uploads\Formato_Art66FXII\CONTRATO UCS-FPRT-007-2024.pdf</t>
  </si>
  <si>
    <t>523, 264,  573, 646, 666, 737, 758, 789, 790</t>
  </si>
  <si>
    <t>https://portal.queretaro.gob.mx/ShowAs.aspx?Nombre=761657862_Facturas-UCS-FPRT-007-2024-IVTrimestre-final.pdf&amp;Ruta=Uploads/Formato_Art66FXXII_2/761657862_Facturas-UCS-FPRT-007-2024-IVTrimestre-final.pdf</t>
  </si>
  <si>
    <t>UCS/GS/001/2024</t>
  </si>
  <si>
    <t>https://portal.queretaro.gob.mx/ShowAs.aspx?Nombre=CONTRATO UCS-GS-001-2024.pdf&amp;Ruta=Uploads\Formato_Art66FXII\CONTRATO UCS-GS-001-2024.pdf</t>
  </si>
  <si>
    <t>2030, CF01 2067, CF01 2096 ,CF01 2008, 70344, CF01 2407, CF01-405, CF01 427, CF01 455, CF01 456</t>
  </si>
  <si>
    <t>https://portal.queretaro.gob.mx/ShowAs.aspx?Nombre=805076239_FACTURAS-UCS-GS-001-2024-IVTrimestre-final.pdf&amp;Ruta=Uploads/Formato_Art66FXXII_2/805076239_FACTURAS-UCS-GS-001-2024-IVTrimestre-final.pdf</t>
  </si>
  <si>
    <t>Mundo Editoral S.A. de C.V.</t>
  </si>
  <si>
    <t>MED950928B91</t>
  </si>
  <si>
    <t>Lacavi Mercadotecnia S.A. de C.V.</t>
  </si>
  <si>
    <t>LME080507LL0</t>
  </si>
  <si>
    <t>Impresiones Aéreas, S.A. DE C.V.</t>
  </si>
  <si>
    <t>IAE890608228</t>
  </si>
  <si>
    <t>International Airmedia Group México, S.de R.L. de C.V.</t>
  </si>
  <si>
    <t>IAG140101PU8</t>
  </si>
  <si>
    <t>Diseño Mexico 2050 SA de CV</t>
  </si>
  <si>
    <t>DMD160512AZA</t>
  </si>
  <si>
    <t>We the people web Co. S.A. de C.V.</t>
  </si>
  <si>
    <t>WPW210216ME7</t>
  </si>
  <si>
    <t>The Fact Lab SAPI de CV</t>
  </si>
  <si>
    <t>FLA210819179</t>
  </si>
  <si>
    <t>Global Media Servicios S. de R.L. de C.V.</t>
  </si>
  <si>
    <t>GMS170322GR9</t>
  </si>
  <si>
    <t>Ileana</t>
  </si>
  <si>
    <t>Monroy</t>
  </si>
  <si>
    <t>GAMI821213K36</t>
  </si>
  <si>
    <t>Kantara Servicios de Asistencia S.A de C.V</t>
  </si>
  <si>
    <t>KSA181018NP8</t>
  </si>
  <si>
    <t>Proyecta mas Proyecta S. de R.L. de C.V.</t>
  </si>
  <si>
    <t>PMP1102033M8</t>
  </si>
  <si>
    <t>Anunciart ABC S.A. de C.V.</t>
  </si>
  <si>
    <t>AAB130222QE8</t>
  </si>
  <si>
    <t>Somos Estrategia S.A. de C.V.</t>
  </si>
  <si>
    <t>EAM1710305Z2</t>
  </si>
  <si>
    <t>Nexos Sociedad, Ciencia y Literatura S.A de C.V</t>
  </si>
  <si>
    <t>NCL900821664</t>
  </si>
  <si>
    <t>R3 Investigaciones Periodísticas S.A. de C.V.</t>
  </si>
  <si>
    <t>RIP211020SV5</t>
  </si>
  <si>
    <t>Junio Jesús</t>
  </si>
  <si>
    <t>LEVJ790616MC3</t>
  </si>
  <si>
    <t>Mercalogistic Publicidad y Servicios S.A de C.V.</t>
  </si>
  <si>
    <t>MPS2011249Z8</t>
  </si>
  <si>
    <t>VAG Servicios Queretaro S.A. de C.V.</t>
  </si>
  <si>
    <t>VSQ140616LH4</t>
  </si>
  <si>
    <t>Raul</t>
  </si>
  <si>
    <t>Rosillo</t>
  </si>
  <si>
    <t>Garfias</t>
  </si>
  <si>
    <t>ROGR550202EL0</t>
  </si>
  <si>
    <t>Galia Guillermina</t>
  </si>
  <si>
    <t>Razo</t>
  </si>
  <si>
    <t>Almanza</t>
  </si>
  <si>
    <t>RAAG5803116C3</t>
  </si>
  <si>
    <t>Giovanna</t>
  </si>
  <si>
    <t>Corona</t>
  </si>
  <si>
    <t>Caldera</t>
  </si>
  <si>
    <t>COCG830928LV0</t>
  </si>
  <si>
    <t>Mariana Suzette</t>
  </si>
  <si>
    <t>Escobar</t>
  </si>
  <si>
    <t>Ruvalcaba</t>
  </si>
  <si>
    <t>EORM871023PGA</t>
  </si>
  <si>
    <t>Productos y Servicios Profesionales SAMA S.A de C.V</t>
  </si>
  <si>
    <t>PSP181030G62</t>
  </si>
  <si>
    <t>Confiscont S.A. de C.V.</t>
  </si>
  <si>
    <t>CON1208161J3</t>
  </si>
  <si>
    <t>Imagen Publicitaria Golden, S. de R.L. de C.V.</t>
  </si>
  <si>
    <t>IPG221215CAA</t>
  </si>
  <si>
    <t>Laura Andrea</t>
  </si>
  <si>
    <t>Hinojosa</t>
  </si>
  <si>
    <t>MAHL9103154F2</t>
  </si>
  <si>
    <t>Diseño e Impresos de Querétaro S.A. de C.V.</t>
  </si>
  <si>
    <t>DIQ0508303F7</t>
  </si>
  <si>
    <t>AD Plataforma Digital de Turismo SAPI de CV</t>
  </si>
  <si>
    <t>APD200814S83</t>
  </si>
  <si>
    <t>Comercial Tnsmex, S.A. de C.V.</t>
  </si>
  <si>
    <t>CTN050608935</t>
  </si>
  <si>
    <t>99998.96</t>
  </si>
  <si>
    <t>449999.96</t>
  </si>
  <si>
    <t>1499853.32</t>
  </si>
  <si>
    <t>1393999.84</t>
  </si>
  <si>
    <t>8212800</t>
  </si>
  <si>
    <t>6040859.13</t>
  </si>
  <si>
    <t>1809600</t>
  </si>
  <si>
    <t>1809598.84</t>
  </si>
  <si>
    <t>4999999.04</t>
  </si>
  <si>
    <t>162400</t>
  </si>
  <si>
    <t>160650</t>
  </si>
  <si>
    <t>1240000</t>
  </si>
  <si>
    <t>839978.04</t>
  </si>
  <si>
    <t>150000</t>
  </si>
  <si>
    <t>149981.04</t>
  </si>
  <si>
    <t>139200</t>
  </si>
  <si>
    <t>308000</t>
  </si>
  <si>
    <t>306056.72</t>
  </si>
  <si>
    <t>135000</t>
  </si>
  <si>
    <t>134999.64</t>
  </si>
  <si>
    <t>139176.8</t>
  </si>
  <si>
    <t>1499855.64</t>
  </si>
  <si>
    <t>134982.24</t>
  </si>
  <si>
    <t>278400</t>
  </si>
  <si>
    <t>277704</t>
  </si>
  <si>
    <t>197509.98</t>
  </si>
  <si>
    <t>499629.4</t>
  </si>
  <si>
    <t>156347.64</t>
  </si>
  <si>
    <t>156347.12</t>
  </si>
  <si>
    <t>243600</t>
  </si>
  <si>
    <t>173197.28</t>
  </si>
  <si>
    <t>2772587</t>
  </si>
  <si>
    <t>2771869.88</t>
  </si>
  <si>
    <t>56845.8</t>
  </si>
  <si>
    <t>58000</t>
  </si>
  <si>
    <t>1999990.8</t>
  </si>
  <si>
    <t>399997</t>
  </si>
  <si>
    <t>UCS/FPRT/017/2024</t>
  </si>
  <si>
    <t>https://portal.queretaro.gob.mx/ShowAs.aspx?Nombre=CONTRATO UCS-FPRT-017-2024.pdf&amp;Ruta=Uploads\Formato_Art66FXII\CONTRATO UCS-FPRT-017-2024.pdf</t>
  </si>
  <si>
    <t>A1 297, A1 301, A1 303 , A1-307, A1 315 , A1 322</t>
  </si>
  <si>
    <t>https://portal.queretaro.gob.mx/ShowAs.aspx?Nombre=1879319844_FACTURAS-UCS-FPRT-017-2024-IVTrimestre.pdf&amp;Ruta=Uploads/Formato_Art66FXXII_2/1879319844_FACTURAS-UCS-FPRT-017-2024-IVTrimestre.pdf</t>
  </si>
  <si>
    <t>UCS/FPRT/018/2024</t>
  </si>
  <si>
    <t>https://portal.queretaro.gob.mx/ShowAs.aspx?Nombre=CONTRATO UCS-FPRT-018-2024.pdf&amp;Ruta=Uploads\Formato_Art66FXII\CONTRATO UCS-FPRT-018-2024.pdf</t>
  </si>
  <si>
    <t>AFAD2232, AFAD2233, AFAD2245,</t>
  </si>
  <si>
    <t>https://portal.queretaro.gob.mx/ShowAs.aspx?Nombre=1910607058_FACTURAS-UCS-FPRT-018-2024-IIIT.pdf&amp;Ruta=Uploads/Formato_Art66FXXII_2/1910607058_FACTURAS-UCS-FPRT-018-2024-IIIT.pdf</t>
  </si>
  <si>
    <t>UCS/FPRT/019/2024</t>
  </si>
  <si>
    <t>https://portal.queretaro.gob.mx/ShowAs.aspx?Nombre=CONTRATO UCS-FPRT-019-2024.pdf&amp;Ruta=Uploads\Formato_Art66FXII\CONTRATO UCS-FPRT-019-2024.pdf</t>
  </si>
  <si>
    <t>1180, A 70, LAC 1191, LAC 1195, LAC 1207, LAC 1218, LAC 1219</t>
  </si>
  <si>
    <t>https://portal.queretaro.gob.mx/ShowAs.aspx?Nombre=1518518406_FACTURAS-UCS-FPRT-019-2024-IVTrimestre.pdf&amp;Ruta=Uploads/Formato_Art66FXXII_2/1518518406_FACTURAS-UCS-FPRT-019-2024-IVTrimestre.pdf</t>
  </si>
  <si>
    <t>UCS/FPRT/020/2024</t>
  </si>
  <si>
    <t>https://portal.queretaro.gob.mx/ShowAs.aspx?Nombre=CONTRATO UCS-FPRT-020-2024.pdf&amp;Ruta=Uploads\Formato_Art66FXII\CONTRATO UCS-FPRT-020-2024.pdf</t>
  </si>
  <si>
    <t>B-5556, B-5558, B-5627, B-5622</t>
  </si>
  <si>
    <t>https://portal.queretaro.gob.mx/ShowAs.aspx?Nombre=1785417558_FACTURAS-UCS-FPRT-020-2024-IVTrimestre.pdf&amp;Ruta=Uploads/Formato_Art66FXXII_2/1785417558_FACTURAS-UCS-FPRT-020-2024-IVTrimestre.pdf</t>
  </si>
  <si>
    <t>UCS/FPRT/022/2024</t>
  </si>
  <si>
    <t>https://portal.queretaro.gob.mx/ShowAs.aspx?Nombre=CONTRATO UCS-FPRT-022-2024.pdf&amp;Ruta=Uploads\Formato_Art66FXII\CONTRATO UCS-FPRT-022-2024.pdf</t>
  </si>
  <si>
    <t>4696E,</t>
  </si>
  <si>
    <t>https://portal.queretaro.gob.mx/ShowAs.aspx?Nombre=528092811_FACTURAS-UCS-FPRT-022-2024-IIIT.pdf&amp;Ruta=Uploads/Formato_Art66FXXII_2/528092811_FACTURAS-UCS-FPRT-022-2024-IIIT.pdf</t>
  </si>
  <si>
    <t>UCS/GS/004/2024</t>
  </si>
  <si>
    <t>https://portal.queretaro.gob.mx/ShowAs.aspx?Nombre=CONTRATO UCS-GS-004-2024.pdf&amp;Ruta=Uploads\Formato_Art66FXII\CONTRATO UCS-GS-004-2024.pdf</t>
  </si>
  <si>
    <t>L196001, MASm 196050, L 196051, L 195995,  L 196062 , L 196063</t>
  </si>
  <si>
    <t>https://portal.queretaro.gob.mx/ShowAs.aspx?Nombre=1446371380_FACTURAS-UCS-GS-004-2024-IV-Trimestre-.pdf&amp;Ruta=Uploads/Formato_Art66FXXII_2/1446371380_FACTURAS-UCS-GS-004-2024-IV-Trimestre-.pdf</t>
  </si>
  <si>
    <t>UCS/GS/005/2024</t>
  </si>
  <si>
    <t>https://portal.queretaro.gob.mx/ShowAs.aspx?Nombre=103826848_CONTRATO_UCS-GS-005-2024_.pdf&amp;Ruta=Uploads/Formato_Art66FXXII_2/103826848_CONTRATO_UCS-GS-005-2024_.pdf</t>
  </si>
  <si>
    <t>6C3F3,3DB79 , F5651, CAB5C, 48CA3, 4EA7C, 17C80</t>
  </si>
  <si>
    <t>https://portal.queretaro.gob.mx/ShowAs.aspx?Nombre=818820470_FACTURAS-UCS-GS-005-2024-IVTrimestre.pdf&amp;Ruta=Uploads/Formato_Art66FXXII_2/818820470_FACTURAS-UCS-GS-005-2024-IVTrimestre.pdf</t>
  </si>
  <si>
    <t>UCS/GS/006/2024</t>
  </si>
  <si>
    <t>https://portal.queretaro.gob.mx/ShowAs.aspx?Nombre=CONTRATO UCS-GS-006-2024.pdf&amp;Ruta=Uploads\Formato_Art66FXII\CONTRATO UCS-GS-006-2024.pdf</t>
  </si>
  <si>
    <t>185</t>
  </si>
  <si>
    <t>https://portal.queretaro.gob.mx/ShowAs.aspx?Nombre=1633973024_FACTURAS-UCS-GS-006-2024-IIIT.pdf&amp;Ruta=Uploads/Formato_Art66FXXII_2/1633973024_FACTURAS-UCS-GS-006-2024-IIIT.pdf</t>
  </si>
  <si>
    <t>UCS/051/2024</t>
  </si>
  <si>
    <t>https://portal.queretaro.gob.mx/ShowAs.aspx?Nombre=CONTRATO UCS-051-2024.pdf&amp;Ruta=Uploads\Formato_Art66FXII\CONTRATO UCS-051-2024.pdf</t>
  </si>
  <si>
    <t>44 , 50, 57, 62, 76, 83, 89</t>
  </si>
  <si>
    <t>https://portal.queretaro.gob.mx/ShowAs.aspx?Nombre=1538465187_Facturas-_UCS-051-2024-IVTrimestre.pdf&amp;Ruta=Uploads/Formato_Art66FXXII_2/1538465187_Facturas-_UCS-051-2024-IVTrimestre.pdf</t>
  </si>
  <si>
    <t>UCS/FPRT/021/2024</t>
  </si>
  <si>
    <t>Servicios de Comunicación Social para el ""impulso a la Economía Dinámica y Prosperidad Familiar” a través de Medios Impresos en la Modalidad de Revista</t>
  </si>
  <si>
    <t>https://portal.queretaro.gob.mx/ShowAs.aspx?Nombre=CONTRATO UCS-FPRT-021-2024.pdf&amp;Ruta=Uploads\Formato_Art66FXII\CONTRATO UCS-FPRT-021-2024.pdf</t>
  </si>
  <si>
    <t>C9E8</t>
  </si>
  <si>
    <t>https://portal.queretaro.gob.mx/ShowAs.aspx?Nombre=1103635175_FACTURAS-UCS-FPRT-021-2024-IIIT.pdf&amp;Ruta=Uploads/Formato_Art66FXXII_2/1103635175_FACTURAS-UCS-FPRT-021-2024-IIIT.pdf</t>
  </si>
  <si>
    <t>UCS/107/2024</t>
  </si>
  <si>
    <t>https://portal.queretaro.gob.mx/ShowAs.aspx?Nombre=CONTRATO UCS-107-2024.pdf&amp;Ruta=Uploads\Formato_Art66FXII\CONTRATO UCS-107-2024.pdf</t>
  </si>
  <si>
    <t>1016, 1018,  1019, 1020, 1021  y 1022</t>
  </si>
  <si>
    <t>https://portal.queretaro.gob.mx/ShowAs.aspx?Nombre=1804312736_FACTURAS-UCS-107-2024-IVTrimestre-.pdf&amp;Ruta=Uploads/Formato_Art66FXXII_2/1804312736_FACTURAS-UCS-107-2024-IVTrimestre-.pdf</t>
  </si>
  <si>
    <t>UCS/065/2024</t>
  </si>
  <si>
    <t>https://portal.queretaro.gob.mx/ShowAs.aspx?Nombre=CONTRATO UCS-065-2024.pdf&amp;Ruta=Uploads\Formato_Art66FXII\CONTRATO UCS-065-2024.pdf</t>
  </si>
  <si>
    <t>912, 1012 , 1110, 1195, 547, 1426, 10000000548 Y 10000000549</t>
  </si>
  <si>
    <t>https://portal.queretaro.gob.mx/ShowAs.aspx?Nombre=1263201120_FACTURAS-UCS-065-2024-IVTrimestre.pdf&amp;Ruta=Uploads/Formato_Art66FXXII_2/1263201120_FACTURAS-UCS-065-2024-IVTrimestre.pdf</t>
  </si>
  <si>
    <t>UCS/119/2024</t>
  </si>
  <si>
    <t>https://portal.queretaro.gob.mx/ShowAs.aspx?Nombre=CONTRATO UCS-119-2024.pdf&amp;Ruta=Uploads\Formato_Art66FXII\CONTRATO UCS-119-2024.pdf</t>
  </si>
  <si>
    <t>9, 77 , 90, 103 , 114</t>
  </si>
  <si>
    <t>https://portal.queretaro.gob.mx/ShowAs.aspx?Nombre=1327062984_FACTURAS-UCS-119-2024-IVT--.pdf&amp;Ruta=Uploads/Formato_Art66FXXII_2/1327062984_FACTURAS-UCS-119-2024-IVT--.pdf</t>
  </si>
  <si>
    <t>UCS/121/2024</t>
  </si>
  <si>
    <t>https://portal.queretaro.gob.mx/ShowAs.aspx?Nombre=CONTRATO UCS-121-2024.pdf&amp;Ruta=Uploads\Formato_Art66FXII\CONTRATO UCS-121-2024.pdf</t>
  </si>
  <si>
    <t>3318, 3350, 3389, 3425, 3467, 3510, 3548  y 3559</t>
  </si>
  <si>
    <t>https://portal.queretaro.gob.mx/ShowAs.aspx?Nombre=244862584_FACTURAS-UCS-121-2024-IVT-.pdf&amp;Ruta=Uploads/Formato_Art66FXXII_2/244862584_FACTURAS-UCS-121-2024-IVT-.pdf</t>
  </si>
  <si>
    <t>UCS/122/2024</t>
  </si>
  <si>
    <t>https://portal.queretaro.gob.mx/ShowAs.aspx?Nombre=CONTRATO UCS-122-2024.pdf&amp;Ruta=Uploads\Formato_Art66FXII\CONTRATO UCS-122-2024.pdf</t>
  </si>
  <si>
    <t>516</t>
  </si>
  <si>
    <t>https://portal.queretaro.gob.mx/ShowAs.aspx?Nombre=1305517052_Facturas-_UCS-122-2024-IIIT-.pdf&amp;Ruta=Uploads/Formato_Art66FXXII_2/1305517052_Facturas-_UCS-122-2024-IIIT-.pdf</t>
  </si>
  <si>
    <t>UCS/123/2024</t>
  </si>
  <si>
    <t>https://portal.queretaro.gob.mx/ShowAs.aspx?Nombre=CONTRATO UCS-123-2024.pdf&amp;Ruta=Uploads\Formato_Art66FXII\CONTRATO UCS-123-2024.pdf</t>
  </si>
  <si>
    <t>2754 , 2762, 2782, 2783, 2790</t>
  </si>
  <si>
    <t>https://portal.queretaro.gob.mx/ShowAs.aspx?Nombre=1037236613_FACTURAS-UCS-123-2024-IVT-.pdf&amp;Ruta=Uploads/Formato_Art66FXXII_2/1037236613_FACTURAS-UCS-123-2024-IVT-.pdf</t>
  </si>
  <si>
    <t>UCS/124/2024</t>
  </si>
  <si>
    <t>https://portal.queretaro.gob.mx/ShowAs.aspx?Nombre=CONTRATO UCS-124-2024.pdf&amp;Ruta=Uploads\Formato_Art66FXII\CONTRATO UCS-124-2024.pdf</t>
  </si>
  <si>
    <t>11, 16</t>
  </si>
  <si>
    <t>https://portal.queretaro.gob.mx/ShowAs.aspx?Nombre=884867386_Facturas-_UCS-124-2024-IIIT-.pdf&amp;Ruta=Uploads/Formato_Art66FXXII_2/884867386_Facturas-_UCS-124-2024-IIIT-.pdf</t>
  </si>
  <si>
    <t>UCS/125/2024</t>
  </si>
  <si>
    <t>https://portal.queretaro.gob.mx/ShowAs.aspx?Nombre=CONTRATO UCS-125-2024.pdf&amp;Ruta=Uploads\Formato_Art66FXII\CONTRATO UCS-125-2024.pdf</t>
  </si>
  <si>
    <t>60 , 61, 62, 63, 64, 65 Y 68</t>
  </si>
  <si>
    <t>https://portal.queretaro.gob.mx/ShowAs.aspx?Nombre=1518481990_Facturas-_UCS-125-2024-IV_Trimestre.pdf&amp;Ruta=Uploads/Formato_Art66FXXII_2/1518481990_Facturas-_UCS-125-2024-IV_Trimestre.pdf</t>
  </si>
  <si>
    <t>UCS/126/2024</t>
  </si>
  <si>
    <t>https://portal.queretaro.gob.mx/ShowAs.aspx?Nombre=CONTRATO UCS-126-2024.pdf&amp;Ruta=Uploads\Formato_Art66FXII\CONTRATO UCS-126-2024.pdf</t>
  </si>
  <si>
    <t>102, 127, 135, 154, 218 Y 219</t>
  </si>
  <si>
    <t>https://portal.queretaro.gob.mx/ShowAs.aspx?Nombre=104477179_FACTURAS-UCS-126-2024-IVT-.pdf&amp;Ruta=Uploads/Formato_Art66FXXII_2/104477179_FACTURAS-UCS-126-2024-IVT-.pdf</t>
  </si>
  <si>
    <t>UCS/127/2024</t>
  </si>
  <si>
    <t>https://portal.queretaro.gob.mx/ShowAs.aspx?Nombre=CONTRATO UCS-127-2024.pdf&amp;Ruta=Uploads\Formato_Art66FXII\CONTRATO UCS-127-2024.pdf</t>
  </si>
  <si>
    <t>325 , 338, 358, 373</t>
  </si>
  <si>
    <t>https://portal.queretaro.gob.mx/ShowAs.aspx?Nombre=682543014_Facturas-_UCS-127-2024-IIIT-.pdf&amp;Ruta=Uploads/Formato_Art66FXXII_2/682543014_Facturas-_UCS-127-2024-IIIT-.pdf</t>
  </si>
  <si>
    <t>UCS/128/2024</t>
  </si>
  <si>
    <t>https://portal.queretaro.gob.mx/ShowAs.aspx?Nombre=CONTRATO UCS-128-2024.pdf&amp;Ruta=Uploads\Formato_Art66FXII\CONTRATO UCS-128-2024.pdf</t>
  </si>
  <si>
    <t>927, 926, 932, 943, 944, 946 y 948</t>
  </si>
  <si>
    <t>https://portal.queretaro.gob.mx/ShowAs.aspx?Nombre=1116670131_FACTURAS-UCS-128-2024-IVT-.pdf&amp;Ruta=Uploads/Formato_Art66FXXII_2/1116670131_FACTURAS-UCS-128-2024-IVT-.pdf</t>
  </si>
  <si>
    <t>UCS/130/2024</t>
  </si>
  <si>
    <t>https://portal.queretaro.gob.mx/ShowAs.aspx?Nombre=CONTRATO UCS-130-2024.pdf&amp;Ruta=Uploads\Formato_Art66FXII\CONTRATO UCS-130-2024.pdf</t>
  </si>
  <si>
    <t>13 , 19, 29, 32, 36, 41 Y 43</t>
  </si>
  <si>
    <t>https://portal.queretaro.gob.mx/ShowAs.aspx?Nombre=1250280126_FACTURAS-UCS-130-2024-IVTrimestre-.pdf&amp;Ruta=Uploads/Formato_Art66FXXII_2/1250280126_FACTURAS-UCS-130-2024-IVTrimestre-.pdf</t>
  </si>
  <si>
    <t>UCS/131/2024</t>
  </si>
  <si>
    <t>https://portal.queretaro.gob.mx/ShowAs.aspx?Nombre=CONTRATO UCS-131-2024.pdf&amp;Ruta=Uploads\Formato_Art66FXII\CONTRATO UCS-131-2024.pdf</t>
  </si>
  <si>
    <t>1 , 3, 6, 7, 10, 12 y 13</t>
  </si>
  <si>
    <t>https://portal.queretaro.gob.mx/ShowAs.aspx?Nombre=458908902_FACTURAS-UCS-131-2024-IVTrimestre-final.pdf&amp;Ruta=Uploads/Formato_Art66FXXII_2/458908902_FACTURAS-UCS-131-2024-IVTrimestre-final.pdf</t>
  </si>
  <si>
    <t>UCS/132/2024</t>
  </si>
  <si>
    <t>https://portal.queretaro.gob.mx/ShowAs.aspx?Nombre=CONTRATO UCS-132-2024.pdf&amp;Ruta=Uploads\Formato_Art66FXII\CONTRATO UCS-132-2024.pdf</t>
  </si>
  <si>
    <t>656</t>
  </si>
  <si>
    <t>https://portal.queretaro.gob.mx/ShowAs.aspx?Nombre=1125320773_FACTURAS-UCS-132-2024-IIT-.pdf&amp;Ruta=Uploads/Formato_Art66FXXII_2/1125320773_FACTURAS-UCS-132-2024-IIT-.pdf</t>
  </si>
  <si>
    <t>UCS/133/2024</t>
  </si>
  <si>
    <t>https://portal.queretaro.gob.mx/ShowAs.aspx?Nombre=CONTRATO UCS-133-2024.pdf&amp;Ruta=Uploads\Formato_Art66FXII\CONTRATO UCS-133-2024.pdf</t>
  </si>
  <si>
    <t>2782, 10000000598, 3153, 3628, 10000000599 Y 10000000600</t>
  </si>
  <si>
    <t>https://portal.queretaro.gob.mx/ShowAs.aspx?Nombre=2026583375_FACTURAS-UCS-133-2024-IVT-.pdf&amp;Ruta=Uploads/Formato_Art66FXXII_2/2026583375_FACTURAS-UCS-133-2024-IVT-.pdf</t>
  </si>
  <si>
    <t>UCS/134/2024</t>
  </si>
  <si>
    <t>https://portal.queretaro.gob.mx/ShowAs.aspx?Nombre=CONTRATO UCS-134-2024.pdf&amp;Ruta=Uploads\Formato_Art66FXII\CONTRATO UCS-134-2024.pdf</t>
  </si>
  <si>
    <t>22206, 75395, 05920 Y 85555</t>
  </si>
  <si>
    <t>https://portal.queretaro.gob.mx/ShowAs.aspx?Nombre=523671992_FACTURAS-UCS-134-2024-IVT-.pdf&amp;Ruta=Uploads/Formato_Art66FXXII_2/523671992_FACTURAS-UCS-134-2024-IVT-.pdf</t>
  </si>
  <si>
    <t>UCS/135/2024</t>
  </si>
  <si>
    <t>https://portal.queretaro.gob.mx/ShowAs.aspx?Nombre=CONTRATO UCS-135-2024.pdf&amp;Ruta=Uploads\Formato_Art66FXII\CONTRATO UCS-135-2024.pdf</t>
  </si>
  <si>
    <t>417, 441,478</t>
  </si>
  <si>
    <t>https://portal.queretaro.gob.mx/ShowAs.aspx?Nombre=2027613217_Facturas-_UCS-135-2024-IIIT-.pdf&amp;Ruta=Uploads/Formato_Art66FXXII_2/2027613217_Facturas-_UCS-135-2024-IIIT-.pdf</t>
  </si>
  <si>
    <t>UCS/FPRT/013/2024</t>
  </si>
  <si>
    <t>https://portal.queretaro.gob.mx/ShowAs.aspx?Nombre=CONTRATO UCS-FPRT-013-2024.pdf&amp;Ruta=Uploads\Formato_Art66FXII\CONTRATO UCS-FPRT-013-2024.pdf</t>
  </si>
  <si>
    <t>A 233</t>
  </si>
  <si>
    <t>https://portal.queretaro.gob.mx/ShowAs.aspx?Nombre=1905439829_facturas-UCS-FPRT-013-2024-IIT.pdf&amp;Ruta=Uploads/Formato_Art66FXXII_2/1905439829_facturas-UCS-FPRT-013-2024-IIT.pdf</t>
  </si>
  <si>
    <t>UCS/FPRT/014/2024</t>
  </si>
  <si>
    <t>https://portal.queretaro.gob.mx/ShowAs.aspx?Nombre=CONTRATO UCS-FPRT-014-2024.pdf&amp;Ruta=Uploads\Formato_Art66FXII\CONTRATO UCS-FPRT-014-2024.pdf</t>
  </si>
  <si>
    <t>A - 3043</t>
  </si>
  <si>
    <t>https://portal.queretaro.gob.mx/ShowAs.aspx?Nombre=407850779_FACTURAS-UCS-FPRT-014-2024-IIIT.pdf&amp;Ruta=Uploads/Formato_Art66FXXII_2/407850779_FACTURAS-UCS-FPRT-014-2024-IIIT.pdf</t>
  </si>
  <si>
    <t>UCS/FPRT/015/2024</t>
  </si>
  <si>
    <t>https://portal.queretaro.gob.mx/ShowAs.aspx?Nombre=CONTRATO UCS-FPRT-015-2024.pdf&amp;Ruta=Uploads\Formato_Art66FXII\CONTRATO UCS-FPRT-015-2024.pdf</t>
  </si>
  <si>
    <t>313 , 336, 356, 372, 389, 411, 431, 432</t>
  </si>
  <si>
    <t>https://portal.queretaro.gob.mx/ShowAs.aspx?Nombre=1241424986_Facturas-UCS-FPRT-015-2024-IVTrimestre.pdf&amp;Ruta=Uploads/Formato_Art66FXXII_2/1241424986_Facturas-UCS-FPRT-015-2024-IVTrimestre.pdf</t>
  </si>
  <si>
    <t>UCS/FPRT/016/2024</t>
  </si>
  <si>
    <t>https://portal.queretaro.gob.mx/ShowAs.aspx?Nombre=CONTRATO UCS-FPRT-016-2024.pdf&amp;Ruta=Uploads\Formato_Art66FXII\CONTRATO UCS-FPRT-016-2024.pdf</t>
  </si>
  <si>
    <t>P 4304, P-4360, P-4390, P 4429</t>
  </si>
  <si>
    <t>https://portal.queretaro.gob.mx/ShowAs.aspx?Nombre=1123157114_FACTURAS-UCS-FPRT-016-2024-IVTrimestre.pdf&amp;Ruta=Uploads/Formato_Art66FXXII_2/1123157114_FACTURAS-UCS-FPRT-016-2024-IVTrimestre.pdf</t>
  </si>
  <si>
    <t>Tejada</t>
  </si>
  <si>
    <t>Optimiza, Acción Eficaz, S.C.</t>
  </si>
  <si>
    <t>OAE0312019J1</t>
  </si>
  <si>
    <t>SISTEMAS EIR THAIS SA DE CV</t>
  </si>
  <si>
    <t>SET221219RW2</t>
  </si>
  <si>
    <t>La Rueda Arte Visual S. de R.L. de C.V.</t>
  </si>
  <si>
    <t>RAV160531TY5</t>
  </si>
  <si>
    <t>Agencia de Publicidad Dette, S.A. de C.V.</t>
  </si>
  <si>
    <t>APD131217B68</t>
  </si>
  <si>
    <t>Ricardo</t>
  </si>
  <si>
    <t>Robleda</t>
  </si>
  <si>
    <t>ROSR650811FR3</t>
  </si>
  <si>
    <t>Tendencia en Marketing YHA S.A. de C.V.</t>
  </si>
  <si>
    <t>TMY230201T70</t>
  </si>
  <si>
    <t>Latinamerica Meetings, SA de CV</t>
  </si>
  <si>
    <t>LME100811DI9</t>
  </si>
  <si>
    <t>EDICIONES CON ESTILO, S.A. DE C.V.</t>
  </si>
  <si>
    <t>RDM600820NT9</t>
  </si>
  <si>
    <t>Sietemedia Diseño y Tecnología, S.A. de C.V.</t>
  </si>
  <si>
    <t>SDT070226J85</t>
  </si>
  <si>
    <t>Corporativo de Eventos Especiales Luxury Desserts, S.A. de C.V.</t>
  </si>
  <si>
    <t>CEE201023GN7</t>
  </si>
  <si>
    <t>104400</t>
  </si>
  <si>
    <t>1893120</t>
  </si>
  <si>
    <t>4320000</t>
  </si>
  <si>
    <t>4318990.88</t>
  </si>
  <si>
    <t>740520</t>
  </si>
  <si>
    <t>740346.8</t>
  </si>
  <si>
    <t>8050000</t>
  </si>
  <si>
    <t>8003752.92</t>
  </si>
  <si>
    <t>1999953.68</t>
  </si>
  <si>
    <t>11594200</t>
  </si>
  <si>
    <t>1167901</t>
  </si>
  <si>
    <t>1155800.8</t>
  </si>
  <si>
    <t>194880</t>
  </si>
  <si>
    <t>194224.6</t>
  </si>
  <si>
    <t>820000</t>
  </si>
  <si>
    <t>819470.4</t>
  </si>
  <si>
    <t>73491.8</t>
  </si>
  <si>
    <t>72996.48</t>
  </si>
  <si>
    <t>30000000</t>
  </si>
  <si>
    <t>19999792</t>
  </si>
  <si>
    <t>399999.32</t>
  </si>
  <si>
    <t>7999999.86</t>
  </si>
  <si>
    <t>7937975.12</t>
  </si>
  <si>
    <t>240004</t>
  </si>
  <si>
    <t>349999.84</t>
  </si>
  <si>
    <t>308554.9</t>
  </si>
  <si>
    <t>308554.2</t>
  </si>
  <si>
    <t>5916929.95</t>
  </si>
  <si>
    <t>5912731.12</t>
  </si>
  <si>
    <t>44080</t>
  </si>
  <si>
    <t>UCS/141/2024</t>
  </si>
  <si>
    <t>https://portal.queretaro.gob.mx/ShowAs.aspx?Nombre=CONTRATO UCS-141-2024.pdf&amp;Ruta=Uploads\Formato_Art66FXII\CONTRATO UCS-141-2024.pdf</t>
  </si>
  <si>
    <t>476, 487, 490 y 491</t>
  </si>
  <si>
    <t>https://portal.queretaro.gob.mx/ShowAs.aspx?Nombre=624042083_FACTURAS-UCS-141-2024-IVT-.pdf&amp;Ruta=Uploads/Formato_Art66FXXII_2/624042083_FACTURAS-UCS-141-2024-IVT-.pdf</t>
  </si>
  <si>
    <t>UCS/142/2024</t>
  </si>
  <si>
    <t>https://portal.queretaro.gob.mx/ShowAs.aspx?Nombre=CONTRATO UCS-142-2024.pdf&amp;Ruta=Uploads\Formato_Art66FXII\CONTRATO UCS-142-2024.pdf</t>
  </si>
  <si>
    <t>549, 600</t>
  </si>
  <si>
    <t>https://portal.queretaro.gob.mx/ShowAs.aspx?Nombre=132868888_FACTURAS-UCS-142-2024-IVT-.pdf&amp;Ruta=Uploads/Formato_Art66FXXII_2/132868888_FACTURAS-UCS-142-2024-IVT-.pdf</t>
  </si>
  <si>
    <t>UCS/143/2024</t>
  </si>
  <si>
    <t>https://portal.queretaro.gob.mx/ShowAs.aspx?Nombre=CONTRATO UCS-143-2024.pdf&amp;Ruta=Uploads\Formato_Art66FXII\CONTRATO UCS-143-2024.pdf</t>
  </si>
  <si>
    <t>2400, 2763</t>
  </si>
  <si>
    <t>https://portal.queretaro.gob.mx/ShowAs.aspx?Nombre=1564782492_FACTURAS-UCS-143-2024-IVTrimestre_-.pdf&amp;Ruta=Uploads/Formato_Art66FXXII_2/1564782492_FACTURAS-UCS-143-2024-IVTrimestre_-.pdf</t>
  </si>
  <si>
    <t>UCS/144/2024</t>
  </si>
  <si>
    <t>Servicios de Comunicación Social a través de medios alternos en su modalidad de medios impresiones</t>
  </si>
  <si>
    <t>https://portal.queretaro.gob.mx/ShowAs.aspx?Nombre=CONTRATO UCS-144-2024.pdf&amp;Ruta=Uploads\Formato_Art66FXII\CONTRATO UCS-144-2024.pdf</t>
  </si>
  <si>
    <t>740520.8</t>
  </si>
  <si>
    <t>1357, 1356</t>
  </si>
  <si>
    <t>https://portal.queretaro.gob.mx/ShowAs.aspx?Nombre=209315148_FACTURAS-UCS-144-2024-IVT.pdf&amp;Ruta=Uploads/Formato_Art66FXXII_2/209315148_FACTURAS-UCS-144-2024-IVT.pdf</t>
  </si>
  <si>
    <t>UCS/145/2024</t>
  </si>
  <si>
    <t>https://portal.queretaro.gob.mx/ShowAs.aspx?Nombre=CONTRATO UCS-145-2024.pdf&amp;Ruta=Uploads\Formato_Art66FXII\CONTRATO UCS-145-2024.pdf</t>
  </si>
  <si>
    <t>234</t>
  </si>
  <si>
    <t>https://portal.queretaro.gob.mx/ShowAs.aspx?Nombre=843435995_Facturas-_UCS-145-2024-IIIT-.pdf&amp;Ruta=Uploads/Formato_Art66FXXII_2/843435995_Facturas-_UCS-145-2024-IIIT-.pdf</t>
  </si>
  <si>
    <t>UCS/146/2024</t>
  </si>
  <si>
    <t>https://portal.queretaro.gob.mx/ShowAs.aspx?Nombre=CONTRATO UCS-146-2024.pdf&amp;Ruta=Uploads\Formato_Art66FXII\CONTRATO UCS-146-2024.pdf</t>
  </si>
  <si>
    <t>332</t>
  </si>
  <si>
    <t>https://portal.queretaro.gob.mx/ShowAs.aspx?Nombre=825859906_FACTURAS-UCS-146-2024-IVT.pdf&amp;Ruta=Uploads/Formato_Art66FXXII_2/825859906_FACTURAS-UCS-146-2024-IVT.pdf</t>
  </si>
  <si>
    <t>UCS/147/2024</t>
  </si>
  <si>
    <t>https://portal.queretaro.gob.mx/ShowAs.aspx?Nombre=CONTRATO UCS-147-2024.pdf&amp;Ruta=Uploads\Formato_Art66FXII\CONTRATO UCS-147-2024.pdf</t>
  </si>
  <si>
    <t>5954</t>
  </si>
  <si>
    <t>https://portal.queretaro.gob.mx/ShowAs.aspx?Nombre=1644849350_Facturas-_UCS-147-2024-IIIT-.pdf&amp;Ruta=Uploads/Formato_Art66FXXII_2/1644849350_Facturas-_UCS-147-2024-IIIT-.pdf</t>
  </si>
  <si>
    <t>UCS/149/2024</t>
  </si>
  <si>
    <t>https://portal.queretaro.gob.mx/ShowAs.aspx?Nombre=CONTRATO UCS-149-2024.pdf&amp;Ruta=Uploads\Formato_Art66FXII\CONTRATO UCS-149-2024.pdf</t>
  </si>
  <si>
    <t>749, 750, 769, 818, 870, 871, 891, 907 Y 933</t>
  </si>
  <si>
    <t>https://portal.queretaro.gob.mx/ShowAs.aspx?Nombre=2125576165_FACTURAS-UCS-149-2024-IVT.pdf&amp;Ruta=Uploads/Formato_Art66FXXII_2/2125576165_FACTURAS-UCS-149-2024-IVT.pdf</t>
  </si>
  <si>
    <t>UCS/GS/007/2024</t>
  </si>
  <si>
    <t>https://portal.queretaro.gob.mx/ShowAs.aspx?Nombre=CONTRATO UCS-GS-007-2024.pdf&amp;Ruta=Uploads\Formato_Art66FXII\CONTRATO UCS-GS-007-2024.pdf</t>
  </si>
  <si>
    <t>20240041, 20240048, 20240053</t>
  </si>
  <si>
    <t>https://portal.queretaro.gob.mx/ShowAs.aspx?Nombre=1330759413_FACTURAS-UCS-GS-007-2024-IVTrimestre.pdf&amp;Ruta=Uploads/Formato_Art66FXXII_2/1330759413_FACTURAS-UCS-GS-007-2024-IVTrimestre.pdf</t>
  </si>
  <si>
    <t>UCS/GS/008/2024</t>
  </si>
  <si>
    <t>https://portal.queretaro.gob.mx/ShowAs.aspx?Nombre=CONTRATO UCS-GS-008-2024.pdf&amp;Ruta=Uploads\Formato_Art66FXII\CONTRATO UCS-GS-008-2024.pdf</t>
  </si>
  <si>
    <t>A1717,</t>
  </si>
  <si>
    <t>https://portal.queretaro.gob.mx/ShowAs.aspx?Nombre=531684262_FACTURAS-UCS-GS-008-2024-IIIT.pdf&amp;Ruta=Uploads/Formato_Art66FXXII_2/531684262_FACTURAS-UCS-GS-008-2024-IIIT.pdf</t>
  </si>
  <si>
    <t>UCS/136/2024</t>
  </si>
  <si>
    <t>https://portal.queretaro.gob.mx/ShowAs.aspx?Nombre=CONTRATO UCS-136-2024.pdf&amp;Ruta=Uploads\Formato_Art66FXII\CONTRATO UCS-136-2024.pdf</t>
  </si>
  <si>
    <t>156, 176  y 175</t>
  </si>
  <si>
    <t>https://portal.queretaro.gob.mx/ShowAs.aspx?Nombre=915255287_FACTURAS-UCS-136-2024-IVT-.pdf&amp;Ruta=Uploads/Formato_Art66FXXII_2/915255287_FACTURAS-UCS-136-2024-IVT-.pdf</t>
  </si>
  <si>
    <t>UCS/137/2024</t>
  </si>
  <si>
    <t>https://portal.queretaro.gob.mx/ShowAs.aspx?Nombre=CONTRATO UCS-137-2024.pdf&amp;Ruta=Uploads\Formato_Art66FXII\CONTRATO UCS-137-2024.pdf</t>
  </si>
  <si>
    <t>47038</t>
  </si>
  <si>
    <t>https://portal.queretaro.gob.mx/ShowAs.aspx?Nombre=1173625648_Facturas-_UCS-137-2024-IIIT-.pdf&amp;Ruta=Uploads/Formato_Art66FXXII_2/1173625648_Facturas-_UCS-137-2024-IIIT-.pdf</t>
  </si>
  <si>
    <t>UCS/GS/009/2024</t>
  </si>
  <si>
    <t>https://portal.queretaro.gob.mx/ShowAs.aspx?Nombre=CONTRATO UCS-GS-009-2024.pdf&amp;Ruta=Uploads\Formato_Art66FXII\CONTRATO UCS-GS-009-2024.pdf</t>
  </si>
  <si>
    <t>724</t>
  </si>
  <si>
    <t>https://portal.queretaro.gob.mx/ShowAs.aspx?Nombre=620493491_FACTURAS-UCS-GS-009-2024-IVTrimestre.pdf&amp;Ruta=Uploads/Formato_Art66FXXII_2/620493491_FACTURAS-UCS-GS-009-2024-IVTrimestre.pdf</t>
  </si>
  <si>
    <t>UCS/GS/010/2024</t>
  </si>
  <si>
    <t>https://portal.queretaro.gob.mx/ShowAs.aspx?Nombre=509630785_CONTRATO_UCS-GS-10-2024.pdf&amp;Ruta=Uploads/Formato_Art66FXXII_2/509630785_CONTRATO_UCS-GS-10-2024.pdf</t>
  </si>
  <si>
    <t>114</t>
  </si>
  <si>
    <t>https://portal.queretaro.gob.mx/ShowAs.aspx?Nombre=93757139_FACTURAS-UCS-GS-010-2024-IVTrimestre.pdf&amp;Ruta=Uploads/Formato_Art66FXXII_2/93757139_FACTURAS-UCS-GS-010-2024-IVTrimestre.pdf</t>
  </si>
  <si>
    <t>UCS/GS/011/2024</t>
  </si>
  <si>
    <t>https://portal.queretaro.gob.mx/ShowAs.aspx?Nombre=CONTRATO UCS-GS-011-2024.pdf&amp;Ruta=Uploads\Formato_Art66FXII\CONTRATO UCS-GS-011-2024.pdf</t>
  </si>
  <si>
    <t>30638</t>
  </si>
  <si>
    <t>https://portal.queretaro.gob.mx/ShowAs.aspx?Nombre=1906816_FACTURAS-UCS-GS-011-2024-IVTrimestre.pdf&amp;Ruta=Uploads/Formato_Art66FXXII_2/1906816_FACTURAS-UCS-GS-011-2024-IVTrimestre.pdf</t>
  </si>
  <si>
    <t>UCS/GS/012/2024</t>
  </si>
  <si>
    <t>https://portal.queretaro.gob.mx/ShowAs.aspx?Nombre=CONTRATO UCS-GS-012-2024.pdf&amp;Ruta=Uploads\Formato_Art66FXII\CONTRATO UCS-GS-012-2024.pdf</t>
  </si>
  <si>
    <t>568</t>
  </si>
  <si>
    <t>https://portal.queretaro.gob.mx/ShowAs.aspx?Nombre=1028281634_FACTURAS-UCS-GS-012-2024-IVTrimestre.pdf&amp;Ruta=Uploads/Formato_Art66FXXII_2/1028281634_FACTURAS-UCS-GS-012-2024-IVTrimestre.pdf</t>
  </si>
  <si>
    <t>UCS/GS/013/2024</t>
  </si>
  <si>
    <t>https://portal.queretaro.gob.mx/ShowAs.aspx?Nombre=CONTRATO UCS-GS-013-2024.pdf&amp;Ruta=Uploads\Formato_Art66FXII\CONTRATO UCS-GS-013-2024.pdf</t>
  </si>
  <si>
    <t>1323, 1324, 1430, 1431</t>
  </si>
  <si>
    <t>https://portal.queretaro.gob.mx/ShowAs.aspx?Nombre=881389397_FACTURAS-UCS-GS-013-2024-IVTrimestre.pdf&amp;Ruta=Uploads/Formato_Art66FXXII_2/881389397_FACTURAS-UCS-GS-013-2024-IVTrimestre.pdf</t>
  </si>
  <si>
    <t>UCS/FPRT/023/2024</t>
  </si>
  <si>
    <t>https://portal.queretaro.gob.mx/ShowAs.aspx?Nombre=CONTRATO UCS-FPRT-023-2024.pdf&amp;Ruta=Uploads\Formato_Art66FXII\CONTRATO UCS-FPRT-023-2024.pdf</t>
  </si>
  <si>
    <t>391</t>
  </si>
  <si>
    <t>https://portal.queretaro.gob.mx/ShowAs.aspx?Nombre=355094425_FACTURAS-UCS-FPRT-023-2024-IVTrimestre.pdf&amp;Ruta=Uploads/Formato_Art66FXXII_2/355094425_FACTURAS-UCS-FPRT-023-2024-IVTrimestre.pdf</t>
  </si>
  <si>
    <t>UCS/FPRT/024/2024</t>
  </si>
  <si>
    <t>https://portal.queretaro.gob.mx/ShowAs.aspx?Nombre=CONTRATO UCS-FPRT-024-2024.pdf&amp;Ruta=Uploads\Formato_Art66FXII\CONTRATO UCS-FPRT-024-2024.pdf</t>
  </si>
  <si>
    <t>PU-98710,</t>
  </si>
  <si>
    <t>https://portal.queretaro.gob.mx/ShowAs.aspx?Nombre=1118726569_FACTURAS-UCS-FPRT-024-2024-IIIT.pdf&amp;Ruta=Uploads/Formato_Art66FXXII_2/1118726569_FACTURAS-UCS-FPRT-024-2024-IIIT.pdf</t>
  </si>
  <si>
    <t>UCS/FPRT/025/2024</t>
  </si>
  <si>
    <t>https://portal.queretaro.gob.mx/ShowAs.aspx?Nombre=CONTRATO UCS-FPRT-025-2024.pdf&amp;Ruta=Uploads\Formato_Art66FXII\CONTRATO UCS-FPRT-025-2024.pdf</t>
  </si>
  <si>
    <t>1351, 1369, 1383</t>
  </si>
  <si>
    <t>https://portal.queretaro.gob.mx/ShowAs.aspx?Nombre=947624791_FACTURAS-UCS-FPRT-025-2024-IVTrimestre.pdf&amp;Ruta=Uploads/Formato_Art66FXXII_2/947624791_FACTURAS-UCS-FPRT-025-2024-IVTrimestre.pdf</t>
  </si>
  <si>
    <t>UCS/FPRT/026/2024</t>
  </si>
  <si>
    <t>https://portal.queretaro.gob.mx/ShowAs.aspx?Nombre=CONTRATO UCS-FPRT-026-2024.pdf&amp;Ruta=Uploads\Formato_Art66FXII\CONTRATO UCS-FPRT-026-2024.pdf</t>
  </si>
  <si>
    <t>RA-1323</t>
  </si>
  <si>
    <t>https://portal.queretaro.gob.mx/ShowAs.aspx?Nombre=1297412492_FACTURAS-UCS-FPRT-026-2024-IVTrimestre.pdf&amp;Ruta=Uploads/Formato_Art66FXXII_2/1297412492_FACTURAS-UCS-FPRT-026-2024-IVTrimestre.pdf</t>
  </si>
  <si>
    <t>UCS/138/2024</t>
  </si>
  <si>
    <t>https://portal.queretaro.gob.mx/ShowAs.aspx?Nombre=CONTRATO UCS-138-2024.pdf&amp;Ruta=Uploads\Formato_Art66FXII\CONTRATO UCS-138-2024.pdf</t>
  </si>
  <si>
    <t>1741</t>
  </si>
  <si>
    <t>https://portal.queretaro.gob.mx/ShowAs.aspx?Nombre=843813207_Facturas-_UCS-138-2024-IIIT-.pdf&amp;Ruta=Uploads/Formato_Art66FXXII_2/843813207_Facturas-_UCS-138-2024-IIIT-.pdf</t>
  </si>
  <si>
    <t>UCS/139/2024</t>
  </si>
  <si>
    <t>https://portal.queretaro.gob.mx/ShowAs.aspx?Nombre=CONTRATO UCS-139-2024.pdf&amp;Ruta=Uploads\Formato_Art66FXII\CONTRATO UCS-139-2024.pdf</t>
  </si>
  <si>
    <t>936, 1001, 1002, 1034 y 1037</t>
  </si>
  <si>
    <t>https://portal.queretaro.gob.mx/ShowAs.aspx?Nombre=1405557730_FACTURAS-UCS-139-2024-IVT-.pdf&amp;Ruta=Uploads/Formato_Art66FXXII_2/1405557730_FACTURAS-UCS-139-2024-IVT-.pdf</t>
  </si>
  <si>
    <t>UCS/140/2024</t>
  </si>
  <si>
    <t>https://portal.queretaro.gob.mx/ShowAs.aspx?Nombre=CONTRATO UCS-140-2024.pdf&amp;Ruta=Uploads\Formato_Art66FXII\CONTRATO UCS-140-2024.pdf</t>
  </si>
  <si>
    <t>20240040</t>
  </si>
  <si>
    <t>https://portal.queretaro.gob.mx/ShowAs.aspx?Nombre=262880428_Facturas-_UCS-140-2024-IIIT-.pdf&amp;Ruta=Uploads/Formato_Art66FXXII_2/262880428_Facturas-_UCS-140-2024-IIIT-.pdf</t>
  </si>
  <si>
    <t>IDE130301UZ</t>
  </si>
  <si>
    <t>Imprecolor Industrial, S.A. de C.V.</t>
  </si>
  <si>
    <t>IIN940929V74</t>
  </si>
  <si>
    <t>Adara Servicios Integrales, S.A. de C.V.</t>
  </si>
  <si>
    <t>ASI150211IK1</t>
  </si>
  <si>
    <t>ECOS YRMAY SELEGNA S.A. de C.V.</t>
  </si>
  <si>
    <t>MARINA LILIANA RUIZ CARRASCO</t>
  </si>
  <si>
    <t>RUCM740505TF0</t>
  </si>
  <si>
    <t>Asia Digital Mojo S.A. de C.V.</t>
  </si>
  <si>
    <t>ADM121214A32</t>
  </si>
  <si>
    <t>OPERADORA COMERCIAL QUERETANA S. R. L. de C.V.</t>
  </si>
  <si>
    <t>OCQ051007CH3</t>
  </si>
  <si>
    <t>Hiper Pro S.A. de C. V.</t>
  </si>
  <si>
    <t>HPR1101197G7</t>
  </si>
  <si>
    <t>José</t>
  </si>
  <si>
    <t>Águila</t>
  </si>
  <si>
    <t>MAAJ790320GB7</t>
  </si>
  <si>
    <t>EEXOBO93OBSB</t>
  </si>
  <si>
    <t>Tipos Libres, S.A. de C.V.</t>
  </si>
  <si>
    <t>TLI090113AF1</t>
  </si>
  <si>
    <t>V&amp;G Comercializadora y Servicios del Bajio, S.A. de C.V.</t>
  </si>
  <si>
    <t>VCS160224V31</t>
  </si>
  <si>
    <t>2271310.16</t>
  </si>
  <si>
    <t>2007960</t>
  </si>
  <si>
    <t>745398</t>
  </si>
  <si>
    <t>744997.24</t>
  </si>
  <si>
    <t>990362</t>
  </si>
  <si>
    <t>990361.6</t>
  </si>
  <si>
    <t>329904</t>
  </si>
  <si>
    <t>2988600</t>
  </si>
  <si>
    <t>1795105.16</t>
  </si>
  <si>
    <t>92800</t>
  </si>
  <si>
    <t>75400</t>
  </si>
  <si>
    <t>138044.64</t>
  </si>
  <si>
    <t>2163202</t>
  </si>
  <si>
    <t>2163199.32</t>
  </si>
  <si>
    <t>1408306.34</t>
  </si>
  <si>
    <t>1408303.8</t>
  </si>
  <si>
    <t>680363.2</t>
  </si>
  <si>
    <t>679940.96</t>
  </si>
  <si>
    <t>990000</t>
  </si>
  <si>
    <t>989999.68</t>
  </si>
  <si>
    <t>40000</t>
  </si>
  <si>
    <t>39999.12</t>
  </si>
  <si>
    <t>1159777.29</t>
  </si>
  <si>
    <t>1159777.28</t>
  </si>
  <si>
    <t>1999880.6</t>
  </si>
  <si>
    <t>218950</t>
  </si>
  <si>
    <t>218892</t>
  </si>
  <si>
    <t>UCS/158/2024</t>
  </si>
  <si>
    <t>https://portal.queretaro.gob.mx/ShowAs.aspx?Nombre=CONTRATO UCS-158-2024.pdf&amp;Ruta=Uploads\Formato_Art66FXII\CONTRATO UCS-158-2024.pdf</t>
  </si>
  <si>
    <t>6124</t>
  </si>
  <si>
    <t>https://portal.queretaro.gob.mx/ShowAs.aspx?Nombre=547244378_FACTURAS-UCS-158-2024-IVT.pdf&amp;Ruta=Uploads/Formato_Art66FXXII_2/547244378_FACTURAS-UCS-158-2024-IVT.pdf</t>
  </si>
  <si>
    <t>UCS/159/2024</t>
  </si>
  <si>
    <t>https://portal.queretaro.gob.mx/ShowAs.aspx?Nombre=CONTRATO UCS-159-2024.pdf&amp;Ruta=Uploads\Formato_Art66FXII\CONTRATO UCS-159-2024.pdf</t>
  </si>
  <si>
    <t>796</t>
  </si>
  <si>
    <t>https://portal.queretaro.gob.mx/ShowAs.aspx?Nombre=390858051_FACTURAS-UCS-159-2024-IVT.pdf&amp;Ruta=Uploads/Formato_Art66FXXII_2/390858051_FACTURAS-UCS-159-2024-IVT.pdf</t>
  </si>
  <si>
    <t>UCS/160/2024</t>
  </si>
  <si>
    <t>https://portal.queretaro.gob.mx/ShowAs.aspx?Nombre=CONTRATO UCS-160-2024.pdf&amp;Ruta=Uploads\Formato_Art66FXII\CONTRATO UCS-160-2024.pdf</t>
  </si>
  <si>
    <t>819</t>
  </si>
  <si>
    <t>https://portal.queretaro.gob.mx/ShowAs.aspx?Nombre=932359617_FACTURAS-UCS-160-2024-IVT.pdf&amp;Ruta=Uploads/Formato_Art66FXXII_2/932359617_FACTURAS-UCS-160-2024-IVT.pdf</t>
  </si>
  <si>
    <t>UCS/161/2024</t>
  </si>
  <si>
    <t>https://portal.queretaro.gob.mx/ShowAs.aspx?Nombre=CONTRATO UCS-161-2024.pdf&amp;Ruta=Uploads\Formato_Art66FXII\CONTRATO UCS-161-2024.pdf</t>
  </si>
  <si>
    <t>126</t>
  </si>
  <si>
    <t>https://portal.queretaro.gob.mx/ShowAs.aspx?Nombre=1232650923_FACTURAS-UCS-161-2024-IVT.pdf&amp;Ruta=Uploads/Formato_Art66FXXII_2/1232650923_FACTURAS-UCS-161-2024-IVT.pdf</t>
  </si>
  <si>
    <t>UCS/162/2024</t>
  </si>
  <si>
    <t>https://portal.queretaro.gob.mx/ShowAs.aspx?Nombre=CONTRATO UCS-162-2024.pdf&amp;Ruta=Uploads\Formato_Art66FXII\CONTRATO UCS-162-2024.pdf</t>
  </si>
  <si>
    <t>8788</t>
  </si>
  <si>
    <t>https://portal.queretaro.gob.mx/ShowAs.aspx?Nombre=851471246_FACTURAS-UCS-162-2024-IVT.pdf&amp;Ruta=Uploads/Formato_Art66FXXII_2/851471246_FACTURAS-UCS-162-2024-IVT.pdf</t>
  </si>
  <si>
    <t>UCS/GS/014/2024</t>
  </si>
  <si>
    <t>https://portal.queretaro.gob.mx/ShowAs.aspx?Nombre=CONTRATO UCS-GS-014-2024.pdf&amp;Ruta=Uploads\Formato_Art66FXII\CONTRATO UCS-GS-014-2024.pdf</t>
  </si>
  <si>
    <t>197, 198, 199</t>
  </si>
  <si>
    <t>https://portal.queretaro.gob.mx/ShowAs.aspx?Nombre=1355106817_FACTURAS-UCS-GS-014-2024-IVTrimestre.pdf&amp;Ruta=Uploads/Formato_Art66FXXII_2/1355106817_FACTURAS-UCS-GS-014-2024-IVTrimestre.pdf</t>
  </si>
  <si>
    <t>UCS/FPRT/027/2024</t>
  </si>
  <si>
    <t>https://portal.queretaro.gob.mx/ShowAs.aspx?Nombre=CONTRATO UCS-FPRT-027-2024.pdf&amp;Ruta=Uploads\Formato_Art66FXII\CONTRATO UCS-FPRT-027-2024.pdf</t>
  </si>
  <si>
    <t>AFAD222</t>
  </si>
  <si>
    <t>https://portal.queretaro.gob.mx/ShowAs.aspx?Nombre=875307973_FACTURAS-UCS-FPRT-027-2024-IVTrimestre.pdf&amp;Ruta=Uploads/Formato_Art66FXXII_2/875307973_FACTURAS-UCS-FPRT-027-2024-IVTrimestre.pdf</t>
  </si>
  <si>
    <t>UCS/FPRT/028/2024</t>
  </si>
  <si>
    <t>Servicios de Comunicación Social a través de Medios Alternos en la modalidad de ""Diseño, Producción, Preproducción y Postproducción.”</t>
  </si>
  <si>
    <t>https://portal.queretaro.gob.mx/ShowAs.aspx?Nombre=CONTRATO UCS-FPRT-028-2024.pdf&amp;Ruta=Uploads\Formato_Art66FXII\CONTRATO UCS-FPRT-028-2024.pdf</t>
  </si>
  <si>
    <t>A 295</t>
  </si>
  <si>
    <t>https://portal.queretaro.gob.mx/ShowAs.aspx?Nombre=1737205442_FACTURAS-UCS-FPRT-028-2024-IVTrimestre.pdf&amp;Ruta=Uploads/Formato_Art66FXXII_2/1737205442_FACTURAS-UCS-FPRT-028-2024-IVTrimestre.pdf</t>
  </si>
  <si>
    <t>UCS/FPRT/029/2024</t>
  </si>
  <si>
    <t>https://portal.queretaro.gob.mx/ShowAs.aspx?Nombre=CONTRATO UCS-FPRT-029-2024.pdf&amp;Ruta=Uploads\Formato_Art66FXII\CONTRATO UCS-FPRT-029-2024.pdf</t>
  </si>
  <si>
    <t>1308</t>
  </si>
  <si>
    <t>https://portal.queretaro.gob.mx/ShowAs.aspx?Nombre=556470242_FACTURAS-UCS-FPRT-029-2024-IVTrimestre.pdf&amp;Ruta=Uploads/Formato_Art66FXXII_2/556470242_FACTURAS-UCS-FPRT-029-2024-IVTrimestre.pdf</t>
  </si>
  <si>
    <t>UCS/FPRT/030/2024</t>
  </si>
  <si>
    <t>https://portal.queretaro.gob.mx/ShowAs.aspx?Nombre=CONTRATO UCS-FPRT-030-2024.pdf&amp;Ruta=Uploads\Formato_Art66FXII\CONTRATO UCS-FPRT-030-2024.pdf</t>
  </si>
  <si>
    <t>F4</t>
  </si>
  <si>
    <t>https://portal.queretaro.gob.mx/ShowAs.aspx?Nombre=1153649608_FACTURAS-UCS-FPRT-030-2024-IVTrimestre.pdf&amp;Ruta=Uploads/Formato_Art66FXXII_2/1153649608_FACTURAS-UCS-FPRT-030-2024-IVTrimestre.pdf</t>
  </si>
  <si>
    <t>UCS/148/2024</t>
  </si>
  <si>
    <t>https://portal.queretaro.gob.mx/ShowAs.aspx?Nombre=CONTRATO UCS-148-2024.pdf&amp;Ruta=Uploads\Formato_Art66FXII\CONTRATO UCS-148-2024.pdf</t>
  </si>
  <si>
    <t>530 Y 543</t>
  </si>
  <si>
    <t>https://portal.queretaro.gob.mx/ShowAs.aspx?Nombre=1121670325_FACTURAS-UCS-148-2024-IVT.pdf&amp;Ruta=Uploads/Formato_Art66FXXII_2/1121670325_FACTURAS-UCS-148-2024-IVT.pdf</t>
  </si>
  <si>
    <t>UCS/150/2024</t>
  </si>
  <si>
    <t>https://portal.queretaro.gob.mx/ShowAs.aspx?Nombre=CONTRATO UCS-150-2024.pdf&amp;Ruta=Uploads\Formato_Art66FXII\CONTRATO UCS-150-2024.pdf</t>
  </si>
  <si>
    <t>20240055</t>
  </si>
  <si>
    <t>https://portal.queretaro.gob.mx/ShowAs.aspx?Nombre=1827272028_FACTURAS-UCS-150-2024-IVT.pdf&amp;Ruta=Uploads/Formato_Art66FXXII_2/1827272028_FACTURAS-UCS-150-2024-IVT.pdf</t>
  </si>
  <si>
    <t>UCS/151/2024</t>
  </si>
  <si>
    <t>https://portal.queretaro.gob.mx/ShowAs.aspx?Nombre=CONTRATO UCS-151-2024.pdf&amp;Ruta=Uploads\Formato_Art66FXII\CONTRATO UCS-151-2024.pdf</t>
  </si>
  <si>
    <t>1199 Y 1290</t>
  </si>
  <si>
    <t>https://portal.queretaro.gob.mx/ShowAs.aspx?Nombre=877018043_FACTURAS-UCS-151-2024-IVT.pdf&amp;Ruta=Uploads/Formato_Art66FXXII_2/877018043_FACTURAS-UCS-151-2024-IVT.pdf</t>
  </si>
  <si>
    <t>UCS/152/2024</t>
  </si>
  <si>
    <t>https://portal.queretaro.gob.mx/ShowAs.aspx?Nombre=CONTRATO UCS-152-2024.pdf&amp;Ruta=Uploads\Formato_Art66FXII\CONTRATO UCS-152-2024.pdf</t>
  </si>
  <si>
    <t>339</t>
  </si>
  <si>
    <t>https://portal.queretaro.gob.mx/ShowAs.aspx?Nombre=4042294_FACTURAS-UCS-152-2024-IVT.pdf&amp;Ruta=Uploads/Formato_Art66FXXII_2/4042294_FACTURAS-UCS-152-2024-IVT.pdf</t>
  </si>
  <si>
    <t>UCS/154/2024</t>
  </si>
  <si>
    <t>https://portal.queretaro.gob.mx/ShowAs.aspx?Nombre=CONTRATO UCS-154-2024.pdf&amp;Ruta=Uploads\Formato_Art66FXII\CONTRATO UCS-154-2024.pdf</t>
  </si>
  <si>
    <t>3771</t>
  </si>
  <si>
    <t>https://portal.queretaro.gob.mx/ShowAs.aspx?Nombre=887421661_FACTURAS-UCS-154-2024-IVT.pdf&amp;Ruta=Uploads/Formato_Art66FXXII_2/887421661_FACTURAS-UCS-154-2024-IVT.pdf</t>
  </si>
  <si>
    <t>UCS/155/2024</t>
  </si>
  <si>
    <t>https://portal.queretaro.gob.mx/ShowAs.aspx?Nombre=CONTRATO UCS-155-2024.pdf&amp;Ruta=Uploads\Formato_Art66FXII\CONTRATO UCS-155-2024.pdf</t>
  </si>
  <si>
    <t>24523 Y 24525</t>
  </si>
  <si>
    <t>https://portal.queretaro.gob.mx/ShowAs.aspx?Nombre=799519909_FACTURAS-UCS-155-2024-IVT.pdf&amp;Ruta=Uploads/Formato_Art66FXXII_2/799519909_FACTURAS-UCS-155-2024-IVT.pdf</t>
  </si>
  <si>
    <t>UCS/156/2024</t>
  </si>
  <si>
    <t>https://portal.queretaro.gob.mx/ShowAs.aspx?Nombre=CONTRATO UCS-156-2024.pdf&amp;Ruta=Uploads\Formato_Art66FXII\CONTRATO UCS-156-2024.pdf</t>
  </si>
  <si>
    <t>102845</t>
  </si>
  <si>
    <t>https://portal.queretaro.gob.mx/ShowAs.aspx?Nombre=1583529274_FACTURAS-UCS-156-2024-IVT.pdf&amp;Ruta=Uploads/Formato_Art66FXXII_2/1583529274_FACTURAS-UCS-156-2024-IVT.pdf</t>
  </si>
  <si>
    <t>UCS/157/2024</t>
  </si>
  <si>
    <t>https://portal.queretaro.gob.mx/ShowAs.aspx?Nombre=CONTRATO UCS-157-2024.pdf&amp;Ruta=Uploads\Formato_Art66FXII\CONTRATO UCS-157-2024.pdf</t>
  </si>
  <si>
    <t>1201</t>
  </si>
  <si>
    <t>https://portal.queretaro.gob.mx/ShowAs.aspx?Nombre=717476345_FACTURAS-UCS-157-2024-IVT.pdf&amp;Ruta=Uploads/Formato_Art66FXXII_2/717476345_FACTURAS-UCS-157-2024-IVT.pdf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</si>
</sst>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xf numFmtId="14" fontId="0" fillId="0" borderId="0" xfId="0" applyNumberFormat="1"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17" Type="http://schemas.openxmlformats.org/officeDocument/2006/relationships/hyperlink" Target="https://portal.queretaro.gob.mx/ShowAs.aspx?Nombre=CONTRATO%20UCS-058-2024.pdf&amp;Ruta=Uploads\Formato_Art66FXII\CONTRATO%20UCS-058-2024.pdf" TargetMode="External"/><Relationship Id="rId299" Type="http://schemas.openxmlformats.org/officeDocument/2006/relationships/hyperlink" Target="https://portal.queretaro.gob.mx/ShowAs.aspx?Nombre=552441164_FACTURAS-UCS-081-2024-IVT-.pdf&amp;Ruta=Uploads/Formato_Art66FXXII_2/552441164_FACTURAS-UCS-081-2024-IVT-.pdf" TargetMode="External"/><Relationship Id="rId21" Type="http://schemas.openxmlformats.org/officeDocument/2006/relationships/hyperlink" Target="https://portal.queretaro.gob.mx/ShowAs.aspx?Nombre=CONTRATO%20UCS-017-2024.pdf&amp;Ruta=Uploads\Formato_Art66FXII\CONTRATO%20UCS-017-2024.pdf" TargetMode="External"/><Relationship Id="rId63" Type="http://schemas.openxmlformats.org/officeDocument/2006/relationships/hyperlink" Target="https://portal.queretaro.gob.mx/ShowAs.aspx?Nombre=CONTRATO%20UCS-038-2024.pdf&amp;Ruta=Uploads\Formato_Art66FXII\CONTRATO%20UCS-038-2024.pdf" TargetMode="External"/><Relationship Id="rId159" Type="http://schemas.openxmlformats.org/officeDocument/2006/relationships/hyperlink" Target="https://portal.queretaro.gob.mx/ShowAs.aspx?Nombre=CONTRATO%20UCS-141-2024.pdf&amp;Ruta=Uploads\Formato_Art66FXII\CONTRATO%20UCS-141-2024.pdf" TargetMode="External"/><Relationship Id="rId324" Type="http://schemas.openxmlformats.org/officeDocument/2006/relationships/hyperlink" Target="https://portal.queretaro.gob.mx/ShowAs.aspx?Nombre=1852063322_Facturas-FIPRT-004-2024.pdf&amp;Ruta=Uploads/Formato_Art66FXXII_2/1852063322_Facturas-FIPRT-004-2024.pdf" TargetMode="External"/><Relationship Id="rId366" Type="http://schemas.openxmlformats.org/officeDocument/2006/relationships/hyperlink" Target="https://portal.queretaro.gob.mx/ShowAs.aspx?Nombre=407850779_FACTURAS-UCS-FPRT-014-2024-IIIT.pdf&amp;Ruta=Uploads/Formato_Art66FXXII_2/407850779_FACTURAS-UCS-FPRT-014-2024-IIIT.pdf" TargetMode="External"/><Relationship Id="rId170" Type="http://schemas.openxmlformats.org/officeDocument/2006/relationships/hyperlink" Target="https://portal.queretaro.gob.mx/ShowAs.aspx?Nombre=CONTRATO%20UCS-137-2024.pdf&amp;Ruta=Uploads\Formato_Art66FXII\CONTRATO%20UCS-137-2024.pdf" TargetMode="External"/><Relationship Id="rId226" Type="http://schemas.openxmlformats.org/officeDocument/2006/relationships/hyperlink" Target="https://portal.queretaro.gob.mx/ShowAs.aspx?Nombre=1930554788_FACTURAS-UCS-013-2024-IVT-.pdf&amp;Ruta=Uploads/Formato_Art66FXXII_2/1930554788_FACTURAS-UCS-013-2024-IVT-.pdf" TargetMode="External"/><Relationship Id="rId268" Type="http://schemas.openxmlformats.org/officeDocument/2006/relationships/hyperlink" Target="https://portal.queretaro.gob.mx/ShowAs.aspx?Nombre=2096706386_FACTURAS-UCS-071-2024-IVT-.pdf&amp;Ruta=Uploads/Formato_Art66FXXII_2/2096706386_FACTURAS-UCS-071-2024-IVT-.pdf" TargetMode="External"/><Relationship Id="rId32" Type="http://schemas.openxmlformats.org/officeDocument/2006/relationships/hyperlink" Target="https://portal.queretaro.gob.mx/ShowAs.aspx?Nombre=CONTRATO%20UCS-093-2024.pdf&amp;Ruta=Uploads\Formato_Art66FXII\CONTRATO%20UCS-093-2024.pdf" TargetMode="External"/><Relationship Id="rId74" Type="http://schemas.openxmlformats.org/officeDocument/2006/relationships/hyperlink" Target="https://portal.queretaro.gob.mx/ShowAs.aspx?Nombre=CONTRATO%20UCS-041-2024.pdf&amp;Ruta=Uploads\Formato_Art66FXII\CONTRATO%20UCS-041-2024.pdf" TargetMode="External"/><Relationship Id="rId128" Type="http://schemas.openxmlformats.org/officeDocument/2006/relationships/hyperlink" Target="https://portal.queretaro.gob.mx/ShowAs.aspx?Nombre=CONTRATO%20UCS-FPRT-017-2024.pdf&amp;Ruta=Uploads\Formato_Art66FXII\CONTRATO%20UCS-FPRT-017-2024.pdf" TargetMode="External"/><Relationship Id="rId335" Type="http://schemas.openxmlformats.org/officeDocument/2006/relationships/hyperlink" Target="https://portal.queretaro.gob.mx/ShowAs.aspx?Nombre=1200914200_Facturas-_UCS-092-2024-IIIT-.pdf&amp;Ruta=Uploads/Formato_Art66FXXII_2/1200914200_Facturas-_UCS-092-2024-IIIT-.pdf" TargetMode="External"/><Relationship Id="rId377" Type="http://schemas.openxmlformats.org/officeDocument/2006/relationships/hyperlink" Target="https://portal.queretaro.gob.mx/ShowAs.aspx?Nombre=1330759413_FACTURAS-UCS-GS-007-2024-IVTrimestre.pdf&amp;Ruta=Uploads/Formato_Art66FXXII_2/1330759413_FACTURAS-UCS-GS-007-2024-IVTrimestre.pdf" TargetMode="External"/><Relationship Id="rId5" Type="http://schemas.openxmlformats.org/officeDocument/2006/relationships/hyperlink" Target="https://portal.queretaro.gob.mx/ShowAs.aspx?Nombre=CONTRATO%20UCS-020-2024.pdf&amp;Ruta=Uploads\Formato_Art66FXII\CONTRATO%20UCS-020-2024.pdf" TargetMode="External"/><Relationship Id="rId181" Type="http://schemas.openxmlformats.org/officeDocument/2006/relationships/hyperlink" Target="https://portal.queretaro.gob.mx/ShowAs.aspx?Nombre=CONTRATO%20UCS-139-2024.pdf&amp;Ruta=Uploads\Formato_Art66FXII\CONTRATO%20UCS-139-2024.pdf" TargetMode="External"/><Relationship Id="rId237" Type="http://schemas.openxmlformats.org/officeDocument/2006/relationships/hyperlink" Target="https://portal.queretaro.gob.mx/ShowAs.aspx?Nombre=275703016_Facturas-_UCS-030-2024-IIIT-.pdf&amp;Ruta=Uploads/Formato_Art66FXXII_2/275703016_Facturas-_UCS-030-2024-IIIT-.pdf" TargetMode="External"/><Relationship Id="rId402" Type="http://schemas.openxmlformats.org/officeDocument/2006/relationships/hyperlink" Target="https://portal.queretaro.gob.mx/ShowAs.aspx?Nombre=1153649608_FACTURAS-UCS-FPRT-030-2024-IVTrimestre.pdf&amp;Ruta=Uploads/Formato_Art66FXXII_2/1153649608_FACTURAS-UCS-FPRT-030-2024-IVTrimestre.pdf" TargetMode="External"/><Relationship Id="rId279" Type="http://schemas.openxmlformats.org/officeDocument/2006/relationships/hyperlink" Target="https://portal.queretaro.gob.mx/ShowAs.aspx?Nombre=1239835129_FACTURAS-UCS-040-2024-IVT-.pdf&amp;Ruta=Uploads/Formato_Art66FXXII_2/1239835129_FACTURAS-UCS-040-2024-IVT-.pdf" TargetMode="External"/><Relationship Id="rId43" Type="http://schemas.openxmlformats.org/officeDocument/2006/relationships/hyperlink" Target="https://portal.queretaro.gob.mx/ShowAs.aspx?Nombre=CONTRATO%20UCS-067-2024.pdf&amp;Ruta=Uploads\Formato_Art66FXII\CONTRATO%20UCS-067-2024.pdf" TargetMode="External"/><Relationship Id="rId139" Type="http://schemas.openxmlformats.org/officeDocument/2006/relationships/hyperlink" Target="https://portal.queretaro.gob.mx/ShowAs.aspx?Nombre=CONTRATO%20UCS-065-2024.pdf&amp;Ruta=Uploads\Formato_Art66FXII\CONTRATO%20UCS-065-2024.pdf" TargetMode="External"/><Relationship Id="rId290" Type="http://schemas.openxmlformats.org/officeDocument/2006/relationships/hyperlink" Target="https://portal.queretaro.gob.mx/ShowAs.aspx?Nombre=423582333_Facturas-_UCS-043-2024-IIIT-.pdf&amp;Ruta=Uploads/Formato_Art66FXXII_2/423582333_Facturas-_UCS-043-2024-IIIT-.pdf" TargetMode="External"/><Relationship Id="rId304" Type="http://schemas.openxmlformats.org/officeDocument/2006/relationships/hyperlink" Target="https://portal.queretaro.gob.mx/ShowAs.aspx?Nombre=1534203453_FACTURAS-UCS-082-2024-IVT-.pdf&amp;Ruta=Uploads/Formato_Art66FXXII_2/1534203453_FACTURAS-UCS-082-2024-IVT-.pdf" TargetMode="External"/><Relationship Id="rId346" Type="http://schemas.openxmlformats.org/officeDocument/2006/relationships/hyperlink" Target="https://portal.queretaro.gob.mx/ShowAs.aspx?Nombre=1538465187_Facturas-_UCS-051-2024-IVTrimestre.pdf&amp;Ruta=Uploads/Formato_Art66FXXII_2/1538465187_Facturas-_UCS-051-2024-IVTrimestre.pdf" TargetMode="External"/><Relationship Id="rId388" Type="http://schemas.openxmlformats.org/officeDocument/2006/relationships/hyperlink" Target="https://portal.queretaro.gob.mx/ShowAs.aspx?Nombre=947624791_FACTURAS-UCS-FPRT-025-2024-IVTrimestre.pdf&amp;Ruta=Uploads/Formato_Art66FXXII_2/947624791_FACTURAS-UCS-FPRT-025-2024-IVTrimestre.pdf" TargetMode="External"/><Relationship Id="rId85" Type="http://schemas.openxmlformats.org/officeDocument/2006/relationships/hyperlink" Target="https://portal.queretaro.gob.mx/ShowAs.aspx?Nombre=CONTRATO%20UCS-112-2024.pdf&amp;Ruta=Uploads\Formato_Art66FXII\CONTRATO%20UCS-112-2024.pdf" TargetMode="External"/><Relationship Id="rId150" Type="http://schemas.openxmlformats.org/officeDocument/2006/relationships/hyperlink" Target="https://portal.queretaro.gob.mx/ShowAs.aspx?Nombre=CONTRATO%20UCS-131-2024.pdf&amp;Ruta=Uploads\Formato_Art66FXII\CONTRATO%20UCS-131-2024.pdf" TargetMode="External"/><Relationship Id="rId192" Type="http://schemas.openxmlformats.org/officeDocument/2006/relationships/hyperlink" Target="https://portal.queretaro.gob.mx/ShowAs.aspx?Nombre=CONTRATO%20UCS-FPRT-030-2024.pdf&amp;Ruta=Uploads\Formato_Art66FXII\CONTRATO%20UCS-FPRT-030-2024.pdf" TargetMode="External"/><Relationship Id="rId206" Type="http://schemas.openxmlformats.org/officeDocument/2006/relationships/hyperlink" Target="https://portal.queretaro.gob.mx/ShowAs.aspx?Nombre=CONVENIO%20MODIFICATORIO%20UCS-073-2024.pdf&amp;Ruta=Uploads\Formato_Art66FXII\CONVENIO%20MODIFICATORIO%20UCS-073-2024.pdf" TargetMode="External"/><Relationship Id="rId248" Type="http://schemas.openxmlformats.org/officeDocument/2006/relationships/hyperlink" Target="https://portal.queretaro.gob.mx/ShowAs.aspx?Nombre=208147197_FACTURAS-UCS-096-2024-IVT-.pdf&amp;Ruta=Uploads/Formato_Art66FXXII_2/208147197_FACTURAS-UCS-096-2024-IVT-.pdf" TargetMode="External"/><Relationship Id="rId12" Type="http://schemas.openxmlformats.org/officeDocument/2006/relationships/hyperlink" Target="https://portal.queretaro.gob.mx/ShowAs.aspx?Nombre=CONTRATO%20UCS-008-2024.pdf&amp;Ruta=Uploads\Formato_Art66FXII\CONTRATO%20UCS-008-2024.pdf" TargetMode="External"/><Relationship Id="rId108" Type="http://schemas.openxmlformats.org/officeDocument/2006/relationships/hyperlink" Target="https://portal.queretaro.gob.mx/ShowAs.aspx?Nombre=CONTRATO%20UCS-FPRT-002-2024.pdf&amp;Ruta=Uploads\Formato_Art66FXII\CONTRATO%20UCS-FPRT-002-2024.pdf" TargetMode="External"/><Relationship Id="rId315" Type="http://schemas.openxmlformats.org/officeDocument/2006/relationships/hyperlink" Target="https://portal.queretaro.gob.mx/ShowAs.aspx?Nombre=682112743_FACTURAS-UCS-054-2024-IVT-.pdf&amp;Ruta=Uploads/Formato_Art66FXXII_2/682112743_FACTURAS-UCS-054-2024-IVT-.pdf" TargetMode="External"/><Relationship Id="rId357" Type="http://schemas.openxmlformats.org/officeDocument/2006/relationships/hyperlink" Target="https://portal.queretaro.gob.mx/ShowAs.aspx?Nombre=682543014_Facturas-_UCS-127-2024-IIIT-.pdf&amp;Ruta=Uploads/Formato_Art66FXXII_2/682543014_Facturas-_UCS-127-2024-IIIT-.pdf" TargetMode="External"/><Relationship Id="rId54" Type="http://schemas.openxmlformats.org/officeDocument/2006/relationships/hyperlink" Target="https://portal.queretaro.gob.mx/ShowAs.aspx?Nombre=CONTRATO%20UCS-FPRT-011-2024.pdf&amp;Ruta=Uploads\Formato_Art66FXII\CONTRATO%20UCS-FPRT-011-2024.pdf" TargetMode="External"/><Relationship Id="rId96" Type="http://schemas.openxmlformats.org/officeDocument/2006/relationships/hyperlink" Target="https://portal.queretaro.gob.mx/ShowAs.aspx?Nombre=CONTRATO%20UCS-115-2024.pdf&amp;Ruta=Uploads\Formato_Art66FXII\CONTRATO%20UCS-115-2024.pdf" TargetMode="External"/><Relationship Id="rId161" Type="http://schemas.openxmlformats.org/officeDocument/2006/relationships/hyperlink" Target="https://portal.queretaro.gob.mx/ShowAs.aspx?Nombre=CONTRATO%20UCS-143-2024.pdf&amp;Ruta=Uploads\Formato_Art66FXII\CONTRATO%20UCS-143-2024.pdf" TargetMode="External"/><Relationship Id="rId217" Type="http://schemas.openxmlformats.org/officeDocument/2006/relationships/hyperlink" Target="https://portal.queretaro.gob.mx/ShowAs.aspx?Nombre=1996442326_FACTURAS-UCS-004-2024-IVT-.pdf&amp;Ruta=Uploads/Formato_Art66FXXII_2/1996442326_FACTURAS-UCS-004-2024-IVT-.pdf" TargetMode="External"/><Relationship Id="rId399" Type="http://schemas.openxmlformats.org/officeDocument/2006/relationships/hyperlink" Target="https://portal.queretaro.gob.mx/ShowAs.aspx?Nombre=875307973_FACTURAS-UCS-FPRT-027-2024-IVTrimestre.pdf&amp;Ruta=Uploads/Formato_Art66FXXII_2/875307973_FACTURAS-UCS-FPRT-027-2024-IVTrimestre.pdf" TargetMode="External"/><Relationship Id="rId259" Type="http://schemas.openxmlformats.org/officeDocument/2006/relationships/hyperlink" Target="https://portal.queretaro.gob.mx/ShowAs.aspx?Nombre=1975854486_FACTURAS-UCS-068-2024-IVT-.pdf&amp;Ruta=Uploads/Formato_Art66FXXII_2/1975854486_FACTURAS-UCS-068-2024-IVT-.pdf" TargetMode="External"/><Relationship Id="rId23" Type="http://schemas.openxmlformats.org/officeDocument/2006/relationships/hyperlink" Target="https://portal.queretaro.gob.mx/ShowAs.aspx?Nombre=CONTRATO%20UCS-027-2024.pdf&amp;Ruta=Uploads\Formato_Art66FXII\CONTRATO%20UCS-027-2024.pdf" TargetMode="External"/><Relationship Id="rId119" Type="http://schemas.openxmlformats.org/officeDocument/2006/relationships/hyperlink" Target="https://portal.queretaro.gob.mx/ShowAs.aspx?Nombre=CONTRATO%20UCS-090-2024.pdf&amp;Ruta=Uploads\Formato_Art66FXII\CONTRATO%20UCS-090-2024.pdf" TargetMode="External"/><Relationship Id="rId270" Type="http://schemas.openxmlformats.org/officeDocument/2006/relationships/hyperlink" Target="https://portal.queretaro.gob.mx/ShowAs.aspx?Nombre=442475201_FACTURAS-UCS-103-2024-IIT-.pdf&amp;Ruta=Uploads/Formato_Art66FXXII_2/442475201_FACTURAS-UCS-103-2024-IIT-.pdf" TargetMode="External"/><Relationship Id="rId326" Type="http://schemas.openxmlformats.org/officeDocument/2006/relationships/hyperlink" Target="https://portal.queretaro.gob.mx/ShowAs.aspx?Nombre=1307352594_FACTURAS-UCS-057-2024-IIT-.pdf&amp;Ruta=Uploads/Formato_Art66FXXII_2/1307352594_FACTURAS-UCS-057-2024-IIT-.pdf" TargetMode="External"/><Relationship Id="rId65" Type="http://schemas.openxmlformats.org/officeDocument/2006/relationships/hyperlink" Target="https://portal.queretaro.gob.mx/ShowAs.aspx?Nombre=CONTRATO%20UCS-073-2024.pdf&amp;Ruta=Uploads\Formato_Art66FXII\CONTRATO%20UCS-073-2024.pdf" TargetMode="External"/><Relationship Id="rId130" Type="http://schemas.openxmlformats.org/officeDocument/2006/relationships/hyperlink" Target="https://portal.queretaro.gob.mx/ShowAs.aspx?Nombre=CONTRATO%20UCS-FPRT-019-2024.pdf&amp;Ruta=Uploads\Formato_Art66FXII\CONTRATO%20UCS-FPRT-019-2024.pdf" TargetMode="External"/><Relationship Id="rId368" Type="http://schemas.openxmlformats.org/officeDocument/2006/relationships/hyperlink" Target="https://portal.queretaro.gob.mx/ShowAs.aspx?Nombre=1123157114_FACTURAS-UCS-FPRT-016-2024-IVTrimestre.pdf&amp;Ruta=Uploads/Formato_Art66FXXII_2/1123157114_FACTURAS-UCS-FPRT-016-2024-IVTrimestre.pdf" TargetMode="External"/><Relationship Id="rId172" Type="http://schemas.openxmlformats.org/officeDocument/2006/relationships/hyperlink" Target="https://portal.queretaro.gob.mx/ShowAs.aspx?Nombre=509630785_CONTRATO_UCS-GS-10-2024.pdf&amp;Ruta=Uploads/Formato_Art66FXXII_2/509630785_CONTRATO_UCS-GS-10-2024.pdf" TargetMode="External"/><Relationship Id="rId228" Type="http://schemas.openxmlformats.org/officeDocument/2006/relationships/hyperlink" Target="https://portal.queretaro.gob.mx/ShowAs.aspx?Nombre=1925035036_FACTURAS-UCS-015-2024-IVT-.pdf&amp;Ruta=Uploads/Formato_Art66FXXII_2/1925035036_FACTURAS-UCS-015-2024-IVT-.pdf" TargetMode="External"/><Relationship Id="rId281" Type="http://schemas.openxmlformats.org/officeDocument/2006/relationships/hyperlink" Target="https://portal.queretaro.gob.mx/ShowAs.aspx?Nombre=1089526637_FACTURAS-UCS-075-2024-IVT-.pdf&amp;Ruta=Uploads/Formato_Art66FXXII_2/1089526637_FACTURAS-UCS-075-2024-IVT-.pdf" TargetMode="External"/><Relationship Id="rId337" Type="http://schemas.openxmlformats.org/officeDocument/2006/relationships/hyperlink" Target="https://portal.queretaro.gob.mx/ShowAs.aspx?Nombre=805076239_FACTURAS-UCS-GS-001-2024-IVTrimestre-final.pdf&amp;Ruta=Uploads/Formato_Art66FXXII_2/805076239_FACTURAS-UCS-GS-001-2024-IVTrimestre-final.pdf" TargetMode="External"/><Relationship Id="rId34" Type="http://schemas.openxmlformats.org/officeDocument/2006/relationships/hyperlink" Target="https://portal.queretaro.gob.mx/ShowAs.aspx?Nombre=CONTRATO%20UCS-GS-002-2024.pdf&amp;Ruta=Uploads\Formato_Art66FXII\CONTRATO%20UCS-GS-002-2024.pdf" TargetMode="External"/><Relationship Id="rId76" Type="http://schemas.openxmlformats.org/officeDocument/2006/relationships/hyperlink" Target="https://portal.queretaro.gob.mx/ShowAs.aspx?Nombre=CONTRATO%20UCS-076-2024.pdf&amp;Ruta=Uploads\Formato_Art66FXII\CONTRATO%20UCS-076-2024.pdf" TargetMode="External"/><Relationship Id="rId141" Type="http://schemas.openxmlformats.org/officeDocument/2006/relationships/hyperlink" Target="https://portal.queretaro.gob.mx/ShowAs.aspx?Nombre=CONTRATO%20UCS-121-2024.pdf&amp;Ruta=Uploads\Formato_Art66FXII\CONTRATO%20UCS-121-2024.pdf" TargetMode="External"/><Relationship Id="rId379" Type="http://schemas.openxmlformats.org/officeDocument/2006/relationships/hyperlink" Target="https://portal.queretaro.gob.mx/ShowAs.aspx?Nombre=915255287_FACTURAS-UCS-136-2024-IVT-.pdf&amp;Ruta=Uploads/Formato_Art66FXXII_2/915255287_FACTURAS-UCS-136-2024-IVT-.pdf" TargetMode="External"/><Relationship Id="rId7" Type="http://schemas.openxmlformats.org/officeDocument/2006/relationships/hyperlink" Target="https://portal.queretaro.gob.mx/ShowAs.aspx?Nombre=CONTRATO%20UCS-003-2024.pdf&amp;Ruta=Uploads\Formato_Art66FXII\CONTRATO%20UCS-003-2024.pdf" TargetMode="External"/><Relationship Id="rId183" Type="http://schemas.openxmlformats.org/officeDocument/2006/relationships/hyperlink" Target="https://portal.queretaro.gob.mx/ShowAs.aspx?Nombre=CONTRATO%20UCS-158-2024.pdf&amp;Ruta=Uploads\Formato_Art66FXII\CONTRATO%20UCS-158-2024.pdf" TargetMode="External"/><Relationship Id="rId239" Type="http://schemas.openxmlformats.org/officeDocument/2006/relationships/hyperlink" Target="https://portal.queretaro.gob.mx/ShowAs.aspx?Nombre=100431828_Facturas-_UCS-061-2024-IIIT-.pdf&amp;Ruta=Uploads/Formato_Art66FXXII_2/100431828_Facturas-_UCS-061-2024-IIIT-.pdf" TargetMode="External"/><Relationship Id="rId390" Type="http://schemas.openxmlformats.org/officeDocument/2006/relationships/hyperlink" Target="https://portal.queretaro.gob.mx/ShowAs.aspx?Nombre=843813207_Facturas-_UCS-138-2024-IIIT-.pdf&amp;Ruta=Uploads/Formato_Art66FXXII_2/843813207_Facturas-_UCS-138-2024-IIIT-.pdf" TargetMode="External"/><Relationship Id="rId404" Type="http://schemas.openxmlformats.org/officeDocument/2006/relationships/hyperlink" Target="https://portal.queretaro.gob.mx/ShowAs.aspx?Nombre=1827272028_FACTURAS-UCS-150-2024-IVT.pdf&amp;Ruta=Uploads/Formato_Art66FXXII_2/1827272028_FACTURAS-UCS-150-2024-IVT.pdf" TargetMode="External"/><Relationship Id="rId250" Type="http://schemas.openxmlformats.org/officeDocument/2006/relationships/hyperlink" Target="https://portal.queretaro.gob.mx/ShowAs.aspx?Nombre=1292584931_FACTURAS-UCS-116-2024-IIT-.pdf&amp;Ruta=Uploads/Formato_Art66FXXII_2/1292584931_FACTURAS-UCS-116-2024-IIT-.pdf" TargetMode="External"/><Relationship Id="rId292" Type="http://schemas.openxmlformats.org/officeDocument/2006/relationships/hyperlink" Target="https://portal.queretaro.gob.mx/ShowAs.aspx?Nombre=339064530_FACTURAS-UCS-078-2024-IVT-.pdf&amp;Ruta=Uploads/Formato_Art66FXXII_2/339064530_FACTURAS-UCS-078-2024-IVT-.pdf" TargetMode="External"/><Relationship Id="rId306" Type="http://schemas.openxmlformats.org/officeDocument/2006/relationships/hyperlink" Target="https://portal.queretaro.gob.mx/ShowAs.aspx?Nombre=1958969552_FACTURAS-UCS-115-2024-IVT-.pdf&amp;Ruta=Uploads/Formato_Art66FXXII_2/1958969552_FACTURAS-UCS-115-2024-IVT-.pdf" TargetMode="External"/><Relationship Id="rId45" Type="http://schemas.openxmlformats.org/officeDocument/2006/relationships/hyperlink" Target="https://portal.queretaro.gob.mx/ShowAs.aspx?Nombre=CONTRATO%20UCS-098-2024.pdf&amp;Ruta=Uploads\Formato_Art66FXII\CONTRATO%20UCS-098-2024.pdf" TargetMode="External"/><Relationship Id="rId87" Type="http://schemas.openxmlformats.org/officeDocument/2006/relationships/hyperlink" Target="https://portal.queretaro.gob.mx/ShowAs.aspx?Nombre=CONTRATO%20UCS-047-2024.pdf&amp;Ruta=Uploads\Formato_Art66FXII\CONTRATO%20UCS-047-2024.pdf" TargetMode="External"/><Relationship Id="rId110" Type="http://schemas.openxmlformats.org/officeDocument/2006/relationships/hyperlink" Target="https://portal.queretaro.gob.mx/ShowAs.aspx?Nombre=CONTRATO%20UCS-056-2024.pdf&amp;Ruta=Uploads\Formato_Art66FXII\CONTRATO%20UCS-056-2024.pdf" TargetMode="External"/><Relationship Id="rId348" Type="http://schemas.openxmlformats.org/officeDocument/2006/relationships/hyperlink" Target="https://portal.queretaro.gob.mx/ShowAs.aspx?Nombre=1804312736_FACTURAS-UCS-107-2024-IVTrimestre-.pdf&amp;Ruta=Uploads/Formato_Art66FXXII_2/1804312736_FACTURAS-UCS-107-2024-IVTrimestre-.pdf" TargetMode="External"/><Relationship Id="rId152" Type="http://schemas.openxmlformats.org/officeDocument/2006/relationships/hyperlink" Target="https://portal.queretaro.gob.mx/ShowAs.aspx?Nombre=CONTRATO%20UCS-133-2024.pdf&amp;Ruta=Uploads\Formato_Art66FXII\CONTRATO%20UCS-133-2024.pdf" TargetMode="External"/><Relationship Id="rId194" Type="http://schemas.openxmlformats.org/officeDocument/2006/relationships/hyperlink" Target="https://portal.queretaro.gob.mx/ShowAs.aspx?Nombre=CONTRATO%20UCS-150-2024.pdf&amp;Ruta=Uploads\Formato_Art66FXII\CONTRATO%20UCS-150-2024.pdf" TargetMode="External"/><Relationship Id="rId208" Type="http://schemas.openxmlformats.org/officeDocument/2006/relationships/hyperlink" Target="https://portal.queretaro.gob.mx/ShowAs.aspx?Nombre=CONVENIO%20MODIFICATORIO%20UCS-055-2024.pdf&amp;Ruta=Uploads\Formato_Art66FXII\CONVENIO%20MODIFICATORIO%20UCS-055-2024.pdf" TargetMode="External"/><Relationship Id="rId261" Type="http://schemas.openxmlformats.org/officeDocument/2006/relationships/hyperlink" Target="https://portal.queretaro.gob.mx/ShowAs.aspx?Nombre=1267486960_FACTURAS-UCS-099-2024-IIT-.pdf&amp;Ruta=Uploads/Formato_Art66FXXII_2/1267486960_FACTURAS-UCS-099-2024-IIT-.pdf" TargetMode="External"/><Relationship Id="rId14" Type="http://schemas.openxmlformats.org/officeDocument/2006/relationships/hyperlink" Target="https://portal.queretaro.gob.mx/ShowAs.aspx?Nombre=CONTRATO%20UCS-010-2024.pdf&amp;Ruta=Uploads\Formato_Art66FXII\CONTRATO%20UCS-010-2024.pdf" TargetMode="External"/><Relationship Id="rId56" Type="http://schemas.openxmlformats.org/officeDocument/2006/relationships/hyperlink" Target="https://portal.queretaro.gob.mx/ShowAs.aspx?Nombre=CONTRATO%20UCS-035-2024.pdf&amp;Ruta=Uploads\Formato_Art66FXII\CONTRATO%20UCS-035-2024.pdf" TargetMode="External"/><Relationship Id="rId317" Type="http://schemas.openxmlformats.org/officeDocument/2006/relationships/hyperlink" Target="https://portal.queretaro.gob.mx/ShowAs.aspx?Nombre=1812537883_facturas-UCS-FPRT-001-2024-IIT.pdf&amp;Ruta=Uploads/Formato_Art66FXXII_2/1812537883_facturas-UCS-FPRT-001-2024-IIT.pdf" TargetMode="External"/><Relationship Id="rId359" Type="http://schemas.openxmlformats.org/officeDocument/2006/relationships/hyperlink" Target="https://portal.queretaro.gob.mx/ShowAs.aspx?Nombre=1250280126_FACTURAS-UCS-130-2024-IVTrimestre-.pdf&amp;Ruta=Uploads/Formato_Art66FXXII_2/1250280126_FACTURAS-UCS-130-2024-IVTrimestre-.pdf" TargetMode="External"/><Relationship Id="rId98" Type="http://schemas.openxmlformats.org/officeDocument/2006/relationships/hyperlink" Target="https://portal.queretaro.gob.mx/ShowAs.aspx?Nombre=CONTRATO%20UCS-050-2024.pdf&amp;Ruta=Uploads\Formato_Art66FXII\CONTRATO%20UCS-050-2024.pdf" TargetMode="External"/><Relationship Id="rId121" Type="http://schemas.openxmlformats.org/officeDocument/2006/relationships/hyperlink" Target="https://portal.queretaro.gob.mx/ShowAs.aspx?Nombre=CONTRATO%20UCS-FPRT-006-2024.pdf&amp;Ruta=Uploads\Formato_Art66FXII\CONTRATO%20UCS-FPRT-006-2024.pdf" TargetMode="External"/><Relationship Id="rId163" Type="http://schemas.openxmlformats.org/officeDocument/2006/relationships/hyperlink" Target="https://portal.queretaro.gob.mx/ShowAs.aspx?Nombre=CONTRATO%20UCS-145-2024.pdf&amp;Ruta=Uploads\Formato_Art66FXII\CONTRATO%20UCS-145-2024.pdf" TargetMode="External"/><Relationship Id="rId219" Type="http://schemas.openxmlformats.org/officeDocument/2006/relationships/hyperlink" Target="https://portal.queretaro.gob.mx/ShowAs.aspx?Nombre=451705745_Facturas-UCS-006-2024-IVTrimestre.pdf&amp;Ruta=Uploads/Formato_Art66FXXII_2/451705745_Facturas-UCS-006-2024-IVTrimestre.pdf" TargetMode="External"/><Relationship Id="rId370" Type="http://schemas.openxmlformats.org/officeDocument/2006/relationships/hyperlink" Target="https://portal.queretaro.gob.mx/ShowAs.aspx?Nombre=132868888_FACTURAS-UCS-142-2024-IVT-.pdf&amp;Ruta=Uploads/Formato_Art66FXXII_2/132868888_FACTURAS-UCS-142-2024-IVT-.pdf" TargetMode="External"/><Relationship Id="rId230" Type="http://schemas.openxmlformats.org/officeDocument/2006/relationships/hyperlink" Target="https://portal.queretaro.gob.mx/ShowAs.aspx?Nombre=403357961_FACTURAS-UCS-017-2024-IIT-.pdf&amp;Ruta=Uploads/Formato_Art66FXXII_2/403357961_FACTURAS-UCS-017-2024-IIT-.pdf" TargetMode="External"/><Relationship Id="rId25" Type="http://schemas.openxmlformats.org/officeDocument/2006/relationships/hyperlink" Target="https://portal.queretaro.gob.mx/ShowAs.aspx?Nombre=CONTRATO%20UCS-023-2024.pdf&amp;Ruta=Uploads\Formato_Art66FXII\CONTRATO%20UCS-023-2024.pdf" TargetMode="External"/><Relationship Id="rId67" Type="http://schemas.openxmlformats.org/officeDocument/2006/relationships/hyperlink" Target="https://portal.queretaro.gob.mx/ShowAs.aspx?Nombre=CONTRATO%20UCS-105-2024.pdf&amp;Ruta=Uploads\Formato_Art66FXII\CONTRATO%20UCS-105-2024.pdf" TargetMode="External"/><Relationship Id="rId272" Type="http://schemas.openxmlformats.org/officeDocument/2006/relationships/hyperlink" Target="https://portal.queretaro.gob.mx/ShowAs.aspx?Nombre=1346667730_FACTURAS-UCS-037-2024-IIT-.pdf&amp;Ruta=Uploads/Formato_Art66FXXII_2/1346667730_FACTURAS-UCS-037-2024-IIT-.pdf" TargetMode="External"/><Relationship Id="rId328" Type="http://schemas.openxmlformats.org/officeDocument/2006/relationships/hyperlink" Target="https://portal.queretaro.gob.mx/ShowAs.aspx?Nombre=129586470_FACTURAS-UCS-089-2024-IIT-.pdf&amp;Ruta=Uploads/Formato_Art66FXXII_2/129586470_FACTURAS-UCS-089-2024-IIT-.pdf" TargetMode="External"/><Relationship Id="rId132" Type="http://schemas.openxmlformats.org/officeDocument/2006/relationships/hyperlink" Target="https://portal.queretaro.gob.mx/ShowAs.aspx?Nombre=CONTRATO%20UCS-FPRT-022-2024.pdf&amp;Ruta=Uploads\Formato_Art66FXII\CONTRATO%20UCS-FPRT-022-2024.pdf" TargetMode="External"/><Relationship Id="rId174" Type="http://schemas.openxmlformats.org/officeDocument/2006/relationships/hyperlink" Target="https://portal.queretaro.gob.mx/ShowAs.aspx?Nombre=CONTRATO%20UCS-GS-012-2024.pdf&amp;Ruta=Uploads\Formato_Art66FXII\CONTRATO%20UCS-GS-012-2024.pdf" TargetMode="External"/><Relationship Id="rId381" Type="http://schemas.openxmlformats.org/officeDocument/2006/relationships/hyperlink" Target="https://portal.queretaro.gob.mx/ShowAs.aspx?Nombre=620493491_FACTURAS-UCS-GS-009-2024-IVTrimestre.pdf&amp;Ruta=Uploads/Formato_Art66FXXII_2/620493491_FACTURAS-UCS-GS-009-2024-IVTrimestre.pdf" TargetMode="External"/><Relationship Id="rId241" Type="http://schemas.openxmlformats.org/officeDocument/2006/relationships/hyperlink" Target="https://portal.queretaro.gob.mx/ShowAs.aspx?Nombre=383482928_FACTURAS-UCS-093-2024-IVT-.pdf&amp;Ruta=Uploads/Formato_Art66FXXII_2/383482928_FACTURAS-UCS-093-2024-IVT-.pdf" TargetMode="External"/><Relationship Id="rId36" Type="http://schemas.openxmlformats.org/officeDocument/2006/relationships/hyperlink" Target="https://portal.queretaro.gob.mx/ShowAs.aspx?Nombre=CONTRATO%20UCS-063-2024.pdf&amp;Ruta=Uploads\Formato_Art66FXII\CONTRATO%20UCS-063-2024.pdf" TargetMode="External"/><Relationship Id="rId283" Type="http://schemas.openxmlformats.org/officeDocument/2006/relationships/hyperlink" Target="https://portal.queretaro.gob.mx/ShowAs.aspx?Nombre=1939033068_FACTURAS-UCS-108-2024-IVT-.pdf&amp;Ruta=Uploads/Formato_Art66FXXII_2/1939033068_FACTURAS-UCS-108-2024-IVT-.pdf" TargetMode="External"/><Relationship Id="rId339" Type="http://schemas.openxmlformats.org/officeDocument/2006/relationships/hyperlink" Target="https://portal.queretaro.gob.mx/ShowAs.aspx?Nombre=1910607058_FACTURAS-UCS-FPRT-018-2024-IIIT.pdf&amp;Ruta=Uploads/Formato_Art66FXXII_2/1910607058_FACTURAS-UCS-FPRT-018-2024-IIIT.pdf" TargetMode="External"/><Relationship Id="rId78" Type="http://schemas.openxmlformats.org/officeDocument/2006/relationships/hyperlink" Target="https://portal.queretaro.gob.mx/ShowAs.aspx?Nombre=CONTRATO%20UCS-109-2024.pdf&amp;Ruta=Uploads\Formato_Art66FXII\CONTRATO%20UCS-109-2024.pdf" TargetMode="External"/><Relationship Id="rId101" Type="http://schemas.openxmlformats.org/officeDocument/2006/relationships/hyperlink" Target="https://portal.queretaro.gob.mx/ShowAs.aspx?Nombre=CONTRATO%20UCS-085-2024.pdf&amp;Ruta=Uploads\Formato_Art66FXII\CONTRATO%20UCS-085-2024.pdf" TargetMode="External"/><Relationship Id="rId143" Type="http://schemas.openxmlformats.org/officeDocument/2006/relationships/hyperlink" Target="https://portal.queretaro.gob.mx/ShowAs.aspx?Nombre=CONTRATO%20UCS-123-2024.pdf&amp;Ruta=Uploads\Formato_Art66FXII\CONTRATO%20UCS-123-2024.pdf" TargetMode="External"/><Relationship Id="rId185" Type="http://schemas.openxmlformats.org/officeDocument/2006/relationships/hyperlink" Target="https://portal.queretaro.gob.mx/ShowAs.aspx?Nombre=CONTRATO%20UCS-160-2024.pdf&amp;Ruta=Uploads\Formato_Art66FXII\CONTRATO%20UCS-160-2024.pdf" TargetMode="External"/><Relationship Id="rId350" Type="http://schemas.openxmlformats.org/officeDocument/2006/relationships/hyperlink" Target="https://portal.queretaro.gob.mx/ShowAs.aspx?Nombre=1327062984_FACTURAS-UCS-119-2024-IVT--.pdf&amp;Ruta=Uploads/Formato_Art66FXXII_2/1327062984_FACTURAS-UCS-119-2024-IVT--.pdf" TargetMode="External"/><Relationship Id="rId406" Type="http://schemas.openxmlformats.org/officeDocument/2006/relationships/hyperlink" Target="https://portal.queretaro.gob.mx/ShowAs.aspx?Nombre=4042294_FACTURAS-UCS-152-2024-IVT.pdf&amp;Ruta=Uploads/Formato_Art66FXXII_2/4042294_FACTURAS-UCS-152-2024-IVT.pdf" TargetMode="External"/><Relationship Id="rId9" Type="http://schemas.openxmlformats.org/officeDocument/2006/relationships/hyperlink" Target="https://portal.queretaro.gob.mx/ShowAs.aspx?Nombre=CONTRATO%20UCS-005-2024.pdf&amp;Ruta=Uploads\Formato_Art66FXII\CONTRATO%20UCS-005-2024.pdf" TargetMode="External"/><Relationship Id="rId210" Type="http://schemas.openxmlformats.org/officeDocument/2006/relationships/hyperlink" Target="https://portal.queretaro.gob.mx/ShowAs.aspx?Nombre=589471932_FACTURAS-UCS-001-2024-IVT-.pdf&amp;Ruta=Uploads/Formato_Art66FXXII_2/589471932_FACTURAS-UCS-001-2024-IVT-.pdf" TargetMode="External"/><Relationship Id="rId392" Type="http://schemas.openxmlformats.org/officeDocument/2006/relationships/hyperlink" Target="https://portal.queretaro.gob.mx/ShowAs.aspx?Nombre=262880428_Facturas-_UCS-140-2024-IIIT-.pdf&amp;Ruta=Uploads/Formato_Art66FXXII_2/262880428_Facturas-_UCS-140-2024-IIIT-.pdf" TargetMode="External"/><Relationship Id="rId252" Type="http://schemas.openxmlformats.org/officeDocument/2006/relationships/hyperlink" Target="https://portal.queretaro.gob.mx/ShowAs.aspx?Nombre=1422580968_facturas-UCS-067-2024.pdf&amp;Ruta=Uploads/Formato_Art66FXXII_2/1422580968_facturas-UCS-067-2024.pdf" TargetMode="External"/><Relationship Id="rId294" Type="http://schemas.openxmlformats.org/officeDocument/2006/relationships/hyperlink" Target="https://portal.queretaro.gob.mx/ShowAs.aspx?Nombre=605564438_Facturas-_UCS-111-2024-IIIT-.pdf&amp;Ruta=Uploads/Formato_Art66FXXII_2/605564438_Facturas-_UCS-111-2024-IIIT-.pdf" TargetMode="External"/><Relationship Id="rId308" Type="http://schemas.openxmlformats.org/officeDocument/2006/relationships/hyperlink" Target="https://portal.queretaro.gob.mx/ShowAs.aspx?Nombre=352884403_FACTURAS-UCS-050-2024-IVT-.pdf&amp;Ruta=Uploads/Formato_Art66FXXII_2/352884403_FACTURAS-UCS-050-2024-IVT-.pdf" TargetMode="External"/><Relationship Id="rId47" Type="http://schemas.openxmlformats.org/officeDocument/2006/relationships/hyperlink" Target="https://portal.queretaro.gob.mx/ShowAs.aspx?Nombre=CONTRATO%20UCS-FPRT-009-2024.pdf&amp;Ruta=Uploads\Formato_Art66FXII\CONTRATO%20UCS-FPRT-009-2024.pdf" TargetMode="External"/><Relationship Id="rId89" Type="http://schemas.openxmlformats.org/officeDocument/2006/relationships/hyperlink" Target="https://portal.queretaro.gob.mx/ShowAs.aspx?Nombre=CONTRATO%20UCS-081-2024.pdf&amp;Ruta=Uploads\Formato_Art66FXII\CONTRATO%20UCS-081-2024.pdf" TargetMode="External"/><Relationship Id="rId112" Type="http://schemas.openxmlformats.org/officeDocument/2006/relationships/hyperlink" Target="https://portal.queretaro.gob.mx/ShowAs.aspx?Nombre=CONTRATO%20UCS-088-2024.pdf&amp;Ruta=Uploads\Formato_Art66FXII\CONTRATO%20UCS-088-2024.pdf" TargetMode="External"/><Relationship Id="rId154" Type="http://schemas.openxmlformats.org/officeDocument/2006/relationships/hyperlink" Target="https://portal.queretaro.gob.mx/ShowAs.aspx?Nombre=CONTRATO%20UCS-135-2024.pdf&amp;Ruta=Uploads\Formato_Art66FXII\CONTRATO%20UCS-135-2024.pdf" TargetMode="External"/><Relationship Id="rId361" Type="http://schemas.openxmlformats.org/officeDocument/2006/relationships/hyperlink" Target="https://portal.queretaro.gob.mx/ShowAs.aspx?Nombre=1125320773_FACTURAS-UCS-132-2024-IIT-.pdf&amp;Ruta=Uploads/Formato_Art66FXXII_2/1125320773_FACTURAS-UCS-132-2024-IIT-.pdf" TargetMode="External"/><Relationship Id="rId196" Type="http://schemas.openxmlformats.org/officeDocument/2006/relationships/hyperlink" Target="https://portal.queretaro.gob.mx/ShowAs.aspx?Nombre=CONTRATO%20UCS-152-2024.pdf&amp;Ruta=Uploads\Formato_Art66FXII\CONTRATO%20UCS-152-2024.pdf" TargetMode="External"/><Relationship Id="rId16" Type="http://schemas.openxmlformats.org/officeDocument/2006/relationships/hyperlink" Target="https://portal.queretaro.gob.mx/ShowAs.aspx?Nombre=CONTRATO%20UCS-012-2024.pdf&amp;Ruta=Uploads\Formato_Art66FXII\CONTRATO%20UCS-012-2024.pdf" TargetMode="External"/><Relationship Id="rId221" Type="http://schemas.openxmlformats.org/officeDocument/2006/relationships/hyperlink" Target="https://portal.queretaro.gob.mx/ShowAs.aspx?Nombre=1976182771_FACTURAS-UCS-008-2024-IVT-final.pdf&amp;Ruta=Uploads/Formato_Art66FXXII_2/1976182771_FACTURAS-UCS-008-2024-IVT-final.pdf" TargetMode="External"/><Relationship Id="rId263" Type="http://schemas.openxmlformats.org/officeDocument/2006/relationships/hyperlink" Target="https://portal.queretaro.gob.mx/ShowAs.aspx?Nombre=744199974_facturas-UCS-FPRT-010-2024-IVTrimestre.pdf&amp;Ruta=Uploads/Formato_Art66FXXII_2/744199974_facturas-UCS-FPRT-010-2024-IVTrimestre.pdf" TargetMode="External"/><Relationship Id="rId319" Type="http://schemas.openxmlformats.org/officeDocument/2006/relationships/hyperlink" Target="https://portal.queretaro.gob.mx/ShowAs.aspx?Nombre=2095747680_Facturas_UCS-055-2024-IV-Trimestre-.pdf&amp;Ruta=Uploads/Formato_Art66FXXII_2/2095747680_Facturas_UCS-055-2024-IV-Trimestre-.pdf" TargetMode="External"/><Relationship Id="rId58" Type="http://schemas.openxmlformats.org/officeDocument/2006/relationships/hyperlink" Target="https://portal.queretaro.gob.mx/ShowAs.aspx?Nombre=CONTRATO%20UCS-071-2024.pdf&amp;Ruta=Uploads\Formato_Art66FXII\CONTRATO%20UCS-071-2024.pdf" TargetMode="External"/><Relationship Id="rId123" Type="http://schemas.openxmlformats.org/officeDocument/2006/relationships/hyperlink" Target="https://portal.queretaro.gob.mx/ShowAs.aspx?Nombre=CONTRATO%20UCS-060-2024.pdf&amp;Ruta=Uploads\Formato_Art66FXII\CONTRATO%20UCS-060-2024.pdf" TargetMode="External"/><Relationship Id="rId330" Type="http://schemas.openxmlformats.org/officeDocument/2006/relationships/hyperlink" Target="https://portal.queretaro.gob.mx/ShowAs.aspx?Nombre=437914661_facturas-UCS-FPRT-005-2024-IVTrimestre.pdf&amp;Ruta=Uploads/Formato_Art66FXXII_2/437914661_facturas-UCS-FPRT-005-2024-IVTrimestre.pdf" TargetMode="External"/><Relationship Id="rId165" Type="http://schemas.openxmlformats.org/officeDocument/2006/relationships/hyperlink" Target="https://portal.queretaro.gob.mx/ShowAs.aspx?Nombre=CONTRATO%20UCS-147-2024.pdf&amp;Ruta=Uploads\Formato_Art66FXII\CONTRATO%20UCS-147-2024.pdf" TargetMode="External"/><Relationship Id="rId372" Type="http://schemas.openxmlformats.org/officeDocument/2006/relationships/hyperlink" Target="https://portal.queretaro.gob.mx/ShowAs.aspx?Nombre=209315148_FACTURAS-UCS-144-2024-IVT.pdf&amp;Ruta=Uploads/Formato_Art66FXXII_2/209315148_FACTURAS-UCS-144-2024-IVT.pdf" TargetMode="External"/><Relationship Id="rId232" Type="http://schemas.openxmlformats.org/officeDocument/2006/relationships/hyperlink" Target="https://portal.queretaro.gob.mx/ShowAs.aspx?Nombre=1124673304_FACTURAS-UCS-027-2024-IVT-.pdf&amp;Ruta=Uploads/Formato_Art66FXXII_2/1124673304_FACTURAS-UCS-027-2024-IVT-.pdf" TargetMode="External"/><Relationship Id="rId274" Type="http://schemas.openxmlformats.org/officeDocument/2006/relationships/hyperlink" Target="https://portal.queretaro.gob.mx/ShowAs.aspx?Nombre=942470365_Facturas-_UCS-072-2024-IIIT-.pdf&amp;Ruta=Uploads/Formato_Art66FXXII_2/942470365_Facturas-_UCS-072-2024-IIIT-.pdf" TargetMode="External"/><Relationship Id="rId27" Type="http://schemas.openxmlformats.org/officeDocument/2006/relationships/hyperlink" Target="https://portal.queretaro.gob.mx/ShowAs.aspx?Nombre=CONTRATO%20UCS-029-2024.pdf&amp;Ruta=Uploads\Formato_Art66FXII\CONTRATO%20UCS-029-2024.pdf" TargetMode="External"/><Relationship Id="rId48" Type="http://schemas.openxmlformats.org/officeDocument/2006/relationships/hyperlink" Target="https://portal.queretaro.gob.mx/ShowAs.aspx?Nombre=CONTRATO%20UCS-033-2024.pdf&amp;Ruta=Uploads\Formato_Art66FXII\CONTRATO%20UCS-033-2024.pdf" TargetMode="External"/><Relationship Id="rId69" Type="http://schemas.openxmlformats.org/officeDocument/2006/relationships/hyperlink" Target="https://portal.queretaro.gob.mx/ShowAs.aspx?Nombre=CONTRATO%20UCS-040-2024.pdf&amp;Ruta=Uploads\Formato_Art66FXII\CONTRATO%20UCS-040-2024.pdf" TargetMode="External"/><Relationship Id="rId113" Type="http://schemas.openxmlformats.org/officeDocument/2006/relationships/hyperlink" Target="https://portal.queretaro.gob.mx/ShowAs.aspx?Nombre=CONTRATO%20UCS-FPRT-003-2024.pdf&amp;Ruta=Uploads\Formato_Art66FXII\CONTRATO%20UCS-FPRT-003-2024.pdf" TargetMode="External"/><Relationship Id="rId134" Type="http://schemas.openxmlformats.org/officeDocument/2006/relationships/hyperlink" Target="https://portal.queretaro.gob.mx/ShowAs.aspx?Nombre=103826848_CONTRATO_UCS-GS-005-2024_.pdf&amp;Ruta=Uploads/Formato_Art66FXXII_2/103826848_CONTRATO_UCS-GS-005-2024_.pdf" TargetMode="External"/><Relationship Id="rId320" Type="http://schemas.openxmlformats.org/officeDocument/2006/relationships/hyperlink" Target="https://portal.queretaro.gob.mx/ShowAs.aspx?Nombre=1162921096_FACTURAS-UCS-056-2024-IVT-.pdf&amp;Ruta=Uploads/Formato_Art66FXXII_2/1162921096_FACTURAS-UCS-056-2024-IVT-.pdf" TargetMode="External"/><Relationship Id="rId80" Type="http://schemas.openxmlformats.org/officeDocument/2006/relationships/hyperlink" Target="https://portal.queretaro.gob.mx/ShowAs.aspx?Nombre=CONTRATO%20UCS-043-2024.pdf&amp;Ruta=Uploads\Formato_Art66FXII\CONTRATO%20UCS-043-2024.pdf" TargetMode="External"/><Relationship Id="rId155" Type="http://schemas.openxmlformats.org/officeDocument/2006/relationships/hyperlink" Target="https://portal.queretaro.gob.mx/ShowAs.aspx?Nombre=CONTRATO%20UCS-FPRT-013-2024.pdf&amp;Ruta=Uploads\Formato_Art66FXII\CONTRATO%20UCS-FPRT-013-2024.pdf" TargetMode="External"/><Relationship Id="rId176" Type="http://schemas.openxmlformats.org/officeDocument/2006/relationships/hyperlink" Target="https://portal.queretaro.gob.mx/ShowAs.aspx?Nombre=CONTRATO%20UCS-FPRT-023-2024.pdf&amp;Ruta=Uploads\Formato_Art66FXII\CONTRATO%20UCS-FPRT-023-2024.pdf" TargetMode="External"/><Relationship Id="rId197" Type="http://schemas.openxmlformats.org/officeDocument/2006/relationships/hyperlink" Target="https://portal.queretaro.gob.mx/ShowAs.aspx?Nombre=CONTRATO%20UCS-154-2024.pdf&amp;Ruta=Uploads\Formato_Art66FXII\CONTRATO%20UCS-154-2024.pdf" TargetMode="External"/><Relationship Id="rId341" Type="http://schemas.openxmlformats.org/officeDocument/2006/relationships/hyperlink" Target="https://portal.queretaro.gob.mx/ShowAs.aspx?Nombre=1785417558_FACTURAS-UCS-FPRT-020-2024-IVTrimestre.pdf&amp;Ruta=Uploads/Formato_Art66FXXII_2/1785417558_FACTURAS-UCS-FPRT-020-2024-IVTrimestre.pdf" TargetMode="External"/><Relationship Id="rId362" Type="http://schemas.openxmlformats.org/officeDocument/2006/relationships/hyperlink" Target="https://portal.queretaro.gob.mx/ShowAs.aspx?Nombre=2026583375_FACTURAS-UCS-133-2024-IVT-.pdf&amp;Ruta=Uploads/Formato_Art66FXXII_2/2026583375_FACTURAS-UCS-133-2024-IVT-.pdf" TargetMode="External"/><Relationship Id="rId383" Type="http://schemas.openxmlformats.org/officeDocument/2006/relationships/hyperlink" Target="https://portal.queretaro.gob.mx/ShowAs.aspx?Nombre=1906816_FACTURAS-UCS-GS-011-2024-IVTrimestre.pdf&amp;Ruta=Uploads/Formato_Art66FXXII_2/1906816_FACTURAS-UCS-GS-011-2024-IVTrimestre.pdf" TargetMode="External"/><Relationship Id="rId201" Type="http://schemas.openxmlformats.org/officeDocument/2006/relationships/hyperlink" Target="https://portal.queretaro.gob.mx/ShowAs.aspx?Nombre=CONTRATO%20UCS-032-2024.pdf&amp;Ruta=Uploads\Formato_Art66FXII\CONTRATO%20UCS-032-2024.pdf" TargetMode="External"/><Relationship Id="rId222" Type="http://schemas.openxmlformats.org/officeDocument/2006/relationships/hyperlink" Target="https://portal.queretaro.gob.mx/ShowAs.aspx?Nombre=2141295609_FACTURAS-UCS-009-2024-IVT-.pdf&amp;Ruta=Uploads/Formato_Art66FXXII_2/2141295609_FACTURAS-UCS-009-2024-IVT-.pdf" TargetMode="External"/><Relationship Id="rId243" Type="http://schemas.openxmlformats.org/officeDocument/2006/relationships/hyperlink" Target="https://portal.queretaro.gob.mx/ShowAs.aspx?Nombre=1722364355_FACTURAS-UCS-GS-002-2024-IVTrimestre-.pdf&amp;Ruta=Uploads/Formato_Art66FXXII_2/1722364355_FACTURAS-UCS-GS-002-2024-IVTrimestre-.pdf" TargetMode="External"/><Relationship Id="rId264" Type="http://schemas.openxmlformats.org/officeDocument/2006/relationships/hyperlink" Target="https://portal.queretaro.gob.mx/ShowAs.aspx?Nombre=2022343774_facturas-UCS-FPRT-011-2024-IVTrimestre.pdf&amp;Ruta=Uploads/Formato_Art66FXXII_2/2022343774_facturas-UCS-FPRT-011-2024-IVTrimestre.pdf" TargetMode="External"/><Relationship Id="rId285" Type="http://schemas.openxmlformats.org/officeDocument/2006/relationships/hyperlink" Target="https://portal.queretaro.gob.mx/ShowAs.aspx?Nombre=203550233_FACTURAS-UCS-042-2024-IVT-.pdf&amp;Ruta=Uploads/Formato_Art66FXXII_2/203550233_FACTURAS-UCS-042-2024-IVT-.pdf" TargetMode="External"/><Relationship Id="rId17" Type="http://schemas.openxmlformats.org/officeDocument/2006/relationships/hyperlink" Target="https://portal.queretaro.gob.mx/ShowAs.aspx?Nombre=CONTRATO%20UCS-013-2024.pdf&amp;Ruta=Uploads\Formato_Art66FXII\CONTRATO%20UCS-013-2024.pdf" TargetMode="External"/><Relationship Id="rId38" Type="http://schemas.openxmlformats.org/officeDocument/2006/relationships/hyperlink" Target="https://portal.queretaro.gob.mx/ShowAs.aspx?Nombre=CONTRATO%20UCS-095-2024.pdf&amp;Ruta=Uploads\Formato_Art66FXII\CONTRATO%20UCS-095-2024.pdf" TargetMode="External"/><Relationship Id="rId59" Type="http://schemas.openxmlformats.org/officeDocument/2006/relationships/hyperlink" Target="https://portal.queretaro.gob.mx/ShowAs.aspx?Nombre=CONTRATO%20UCS-102-2024.pdf&amp;Ruta=Uploads\Formato_Art66FXII\CONTRATO%20UCS-102-2024.pdf" TargetMode="External"/><Relationship Id="rId103" Type="http://schemas.openxmlformats.org/officeDocument/2006/relationships/hyperlink" Target="https://portal.queretaro.gob.mx/ShowAs.aspx?Nombre=CONTRATO%20UCS-120-2024.pdf&amp;Ruta=Uploads\Formato_Art66FXII\CONTRATO%20UCS-120-2024.pdf" TargetMode="External"/><Relationship Id="rId124" Type="http://schemas.openxmlformats.org/officeDocument/2006/relationships/hyperlink" Target="https://portal.queretaro.gob.mx/ShowAs.aspx?Nombre=CONTRATO%20UCS-091-2024.pdf&amp;Ruta=Uploads\Formato_Art66FXII\CONTRATO%20UCS-091-2024.pdf" TargetMode="External"/><Relationship Id="rId310" Type="http://schemas.openxmlformats.org/officeDocument/2006/relationships/hyperlink" Target="https://portal.queretaro.gob.mx/ShowAs.aspx?Nombre=127547516_FACTURAS-UCS-084-2024-IIT-.pdf&amp;Ruta=Uploads/Formato_Art66FXXII_2/127547516_FACTURAS-UCS-084-2024-IIT-.pdf" TargetMode="External"/><Relationship Id="rId70" Type="http://schemas.openxmlformats.org/officeDocument/2006/relationships/hyperlink" Target="https://portal.queretaro.gob.mx/ShowAs.aspx?Nombre=CONTRATO%20UCS-074-2024.pdf&amp;Ruta=Uploads\Formato_Art66FXII\CONTRATO%20UCS-074-2024.pdf" TargetMode="External"/><Relationship Id="rId91" Type="http://schemas.openxmlformats.org/officeDocument/2006/relationships/hyperlink" Target="https://portal.queretaro.gob.mx/ShowAs.aspx?Nombre=CONTRATO%20UCS-114-2024.pdf&amp;Ruta=Uploads\Formato_Art66FXII\CONTRATO%20UCS-114-2024.pdf" TargetMode="External"/><Relationship Id="rId145" Type="http://schemas.openxmlformats.org/officeDocument/2006/relationships/hyperlink" Target="https://portal.queretaro.gob.mx/ShowAs.aspx?Nombre=CONTRATO%20UCS-125-2024.pdf&amp;Ruta=Uploads\Formato_Art66FXII\CONTRATO%20UCS-125-2024.pdf" TargetMode="External"/><Relationship Id="rId166" Type="http://schemas.openxmlformats.org/officeDocument/2006/relationships/hyperlink" Target="https://portal.queretaro.gob.mx/ShowAs.aspx?Nombre=CONTRATO%20UCS-149-2024.pdf&amp;Ruta=Uploads\Formato_Art66FXII\CONTRATO%20UCS-149-2024.pdf" TargetMode="External"/><Relationship Id="rId187" Type="http://schemas.openxmlformats.org/officeDocument/2006/relationships/hyperlink" Target="https://portal.queretaro.gob.mx/ShowAs.aspx?Nombre=CONTRATO%20UCS-162-2024.pdf&amp;Ruta=Uploads\Formato_Art66FXII\CONTRATO%20UCS-162-2024.pdf" TargetMode="External"/><Relationship Id="rId331" Type="http://schemas.openxmlformats.org/officeDocument/2006/relationships/hyperlink" Target="https://portal.queretaro.gob.mx/ShowAs.aspx?Nombre=541998206_facturas-UCS-FPRT-006-2024-IVTrimestre.pdf&amp;Ruta=Uploads/Formato_Art66FXXII_2/541998206_facturas-UCS-FPRT-006-2024-IVTrimestre.pdf" TargetMode="External"/><Relationship Id="rId352" Type="http://schemas.openxmlformats.org/officeDocument/2006/relationships/hyperlink" Target="https://portal.queretaro.gob.mx/ShowAs.aspx?Nombre=1305517052_Facturas-_UCS-122-2024-IIIT-.pdf&amp;Ruta=Uploads/Formato_Art66FXXII_2/1305517052_Facturas-_UCS-122-2024-IIIT-.pdf" TargetMode="External"/><Relationship Id="rId373" Type="http://schemas.openxmlformats.org/officeDocument/2006/relationships/hyperlink" Target="https://portal.queretaro.gob.mx/ShowAs.aspx?Nombre=843435995_Facturas-_UCS-145-2024-IIIT-.pdf&amp;Ruta=Uploads/Formato_Art66FXXII_2/843435995_Facturas-_UCS-145-2024-IIIT-.pdf" TargetMode="External"/><Relationship Id="rId394" Type="http://schemas.openxmlformats.org/officeDocument/2006/relationships/hyperlink" Target="https://portal.queretaro.gob.mx/ShowAs.aspx?Nombre=390858051_FACTURAS-UCS-159-2024-IVT.pdf&amp;Ruta=Uploads/Formato_Art66FXXII_2/390858051_FACTURAS-UCS-159-2024-IVT.pdf" TargetMode="External"/><Relationship Id="rId408" Type="http://schemas.openxmlformats.org/officeDocument/2006/relationships/hyperlink" Target="https://portal.queretaro.gob.mx/ShowAs.aspx?Nombre=799519909_FACTURAS-UCS-155-2024-IVT.pdf&amp;Ruta=Uploads/Formato_Art66FXXII_2/799519909_FACTURAS-UCS-155-2024-IVT.pdf" TargetMode="External"/><Relationship Id="rId1" Type="http://schemas.openxmlformats.org/officeDocument/2006/relationships/hyperlink" Target="https://portal.queretaro.gob.mx/ShowAs.aspx?Nombre=CONTRATO%20UCS-001-2024.pdf&amp;Ruta=Uploads\Formato_Art66FXII\CONTRATO%20UCS-001-2024.pdf" TargetMode="External"/><Relationship Id="rId212" Type="http://schemas.openxmlformats.org/officeDocument/2006/relationships/hyperlink" Target="https://portal.queretaro.gob.mx/ShowAs.aspx?Nombre=1080164345_FACTURAS-UCS-018-2024-IVT-.pdf&amp;Ruta=Uploads/Formato_Art66FXXII_2/1080164345_FACTURAS-UCS-018-2024-IVT-.pdf" TargetMode="External"/><Relationship Id="rId233" Type="http://schemas.openxmlformats.org/officeDocument/2006/relationships/hyperlink" Target="https://portal.queretaro.gob.mx/ShowAs.aspx?Nombre=1539594119_FACTURAS-UCS-028-2024-IVT-.pdf&amp;Ruta=Uploads/Formato_Art66FXXII_2/1539594119_FACTURAS-UCS-028-2024-IVT-.pdf" TargetMode="External"/><Relationship Id="rId254" Type="http://schemas.openxmlformats.org/officeDocument/2006/relationships/hyperlink" Target="https://portal.queretaro.gob.mx/ShowAs.aspx?Nombre=2055417090_FACTURAS-UCS-098-2024-IVT-.pdf&amp;Ruta=Uploads/Formato_Art66FXXII_2/2055417090_FACTURAS-UCS-098-2024-IVT-.pdf" TargetMode="External"/><Relationship Id="rId28" Type="http://schemas.openxmlformats.org/officeDocument/2006/relationships/hyperlink" Target="https://portal.queretaro.gob.mx/ShowAs.aspx?Nombre=CONTRATO%20UCS-030-2024.pdf&amp;Ruta=Uploads\Formato_Art66FXII\CONTRATO%20UCS-030-2024.pdf" TargetMode="External"/><Relationship Id="rId49" Type="http://schemas.openxmlformats.org/officeDocument/2006/relationships/hyperlink" Target="https://portal.queretaro.gob.mx/ShowAs.aspx?Nombre=CONTRATO%20UCS-068-2024.pdf&amp;Ruta=Uploads\Formato_Art66FXII\CONTRATO%20UCS-068-2024.pdf" TargetMode="External"/><Relationship Id="rId114" Type="http://schemas.openxmlformats.org/officeDocument/2006/relationships/hyperlink" Target="https://portal.queretaro.gob.mx/ShowAs.aspx?Nombre=CONTRATO%20UCS-FPRT-004-2024.pdf&amp;Ruta=Uploads\Formato_Art66FXII\CONTRATO%20UCS-FPRT-004-2024.pdf" TargetMode="External"/><Relationship Id="rId275" Type="http://schemas.openxmlformats.org/officeDocument/2006/relationships/hyperlink" Target="https://portal.queretaro.gob.mx/ShowAs.aspx?Nombre=200549966_FACTURAS-UCS-073-2024-IVT..pdf&amp;Ruta=Uploads/Formato_Art66FXXII_2/200549966_FACTURAS-UCS-073-2024-IVT..pdf" TargetMode="External"/><Relationship Id="rId296" Type="http://schemas.openxmlformats.org/officeDocument/2006/relationships/hyperlink" Target="https://portal.queretaro.gob.mx/ShowAs.aspx?Nombre=874488261_FACTURAS-UCS-046-2024-IVT-.pdf&amp;Ruta=Uploads/Formato_Art66FXXII_2/874488261_FACTURAS-UCS-046-2024-IVT-.pdf" TargetMode="External"/><Relationship Id="rId300" Type="http://schemas.openxmlformats.org/officeDocument/2006/relationships/hyperlink" Target="https://portal.queretaro.gob.mx/ShowAs.aspx?Nombre=1100132162_UCS-113-2024-IV_Trimestre..pdf&amp;Ruta=Uploads/Formato_Art66FXXII_2/1100132162_UCS-113-2024-IV_Trimestre..pdf" TargetMode="External"/><Relationship Id="rId60" Type="http://schemas.openxmlformats.org/officeDocument/2006/relationships/hyperlink" Target="https://portal.queretaro.gob.mx/ShowAs.aspx?Nombre=CONTRATO%20UCS-103-2024.pdf&amp;Ruta=Uploads\Formato_Art66FXII\CONTRATO%20UCS-103-2024.pdf" TargetMode="External"/><Relationship Id="rId81" Type="http://schemas.openxmlformats.org/officeDocument/2006/relationships/hyperlink" Target="https://portal.queretaro.gob.mx/ShowAs.aspx?Nombre=CONTRATO%20UCS-044-2024.pdf&amp;Ruta=Uploads\Formato_Art66FXII\CONTRATO%20UCS-044-2024.pdf" TargetMode="External"/><Relationship Id="rId135" Type="http://schemas.openxmlformats.org/officeDocument/2006/relationships/hyperlink" Target="https://portal.queretaro.gob.mx/ShowAs.aspx?Nombre=CONTRATO%20UCS-GS-006-2024.pdf&amp;Ruta=Uploads\Formato_Art66FXII\CONTRATO%20UCS-GS-006-2024.pdf" TargetMode="External"/><Relationship Id="rId156" Type="http://schemas.openxmlformats.org/officeDocument/2006/relationships/hyperlink" Target="https://portal.queretaro.gob.mx/ShowAs.aspx?Nombre=CONTRATO%20UCS-FPRT-014-2024.pdf&amp;Ruta=Uploads\Formato_Art66FXII\CONTRATO%20UCS-FPRT-014-2024.pdf" TargetMode="External"/><Relationship Id="rId177" Type="http://schemas.openxmlformats.org/officeDocument/2006/relationships/hyperlink" Target="https://portal.queretaro.gob.mx/ShowAs.aspx?Nombre=CONTRATO%20UCS-FPRT-024-2024.pdf&amp;Ruta=Uploads\Formato_Art66FXII\CONTRATO%20UCS-FPRT-024-2024.pdf" TargetMode="External"/><Relationship Id="rId198" Type="http://schemas.openxmlformats.org/officeDocument/2006/relationships/hyperlink" Target="https://portal.queretaro.gob.mx/ShowAs.aspx?Nombre=CONTRATO%20UCS-155-2024.pdf&amp;Ruta=Uploads\Formato_Art66FXII\CONTRATO%20UCS-155-2024.pdf" TargetMode="External"/><Relationship Id="rId321" Type="http://schemas.openxmlformats.org/officeDocument/2006/relationships/hyperlink" Target="https://portal.queretaro.gob.mx/ShowAs.aspx?Nombre=448078995_Facturas-_UCS-087-2024-IV_Trimestre-.pdf&amp;Ruta=Uploads/Formato_Art66FXXII_2/448078995_Facturas-_UCS-087-2024-IV_Trimestre-.pdf" TargetMode="External"/><Relationship Id="rId342" Type="http://schemas.openxmlformats.org/officeDocument/2006/relationships/hyperlink" Target="https://portal.queretaro.gob.mx/ShowAs.aspx?Nombre=528092811_FACTURAS-UCS-FPRT-022-2024-IIIT.pdf&amp;Ruta=Uploads/Formato_Art66FXXII_2/528092811_FACTURAS-UCS-FPRT-022-2024-IIIT.pdf" TargetMode="External"/><Relationship Id="rId363" Type="http://schemas.openxmlformats.org/officeDocument/2006/relationships/hyperlink" Target="https://portal.queretaro.gob.mx/ShowAs.aspx?Nombre=523671992_FACTURAS-UCS-134-2024-IVT-.pdf&amp;Ruta=Uploads/Formato_Art66FXXII_2/523671992_FACTURAS-UCS-134-2024-IVT-.pdf" TargetMode="External"/><Relationship Id="rId384" Type="http://schemas.openxmlformats.org/officeDocument/2006/relationships/hyperlink" Target="https://portal.queretaro.gob.mx/ShowAs.aspx?Nombre=1028281634_FACTURAS-UCS-GS-012-2024-IVTrimestre.pdf&amp;Ruta=Uploads/Formato_Art66FXXII_2/1028281634_FACTURAS-UCS-GS-012-2024-IVTrimestre.pdf" TargetMode="External"/><Relationship Id="rId202" Type="http://schemas.openxmlformats.org/officeDocument/2006/relationships/hyperlink" Target="https://portal.queretaro.gob.mx/ShowAs.aspx?Nombre=CONVENIO%20MODIFICATORIO%20UCS-021-2024.pdf&amp;Ruta=Uploads\Formato_Art66FXII\CONVENIO%20MODIFICATORIO%20UCS-021-2024.pdf" TargetMode="External"/><Relationship Id="rId223" Type="http://schemas.openxmlformats.org/officeDocument/2006/relationships/hyperlink" Target="https://portal.queretaro.gob.mx/ShowAs.aspx?Nombre=2144960119_FACTURAS-UCS-010-2024-IIT-.pdf&amp;Ruta=Uploads/Formato_Art66FXXII_2/2144960119_FACTURAS-UCS-010-2024-IIT-.pdf" TargetMode="External"/><Relationship Id="rId244" Type="http://schemas.openxmlformats.org/officeDocument/2006/relationships/hyperlink" Target="https://portal.queretaro.gob.mx/ShowAs.aspx?Nombre=540771161_FACTURAS-UCS-GS-003-2024-IVTrimestre.pdf&amp;Ruta=Uploads/Formato_Art66FXXII_2/540771161_FACTURAS-UCS-GS-003-2024-IVTrimestre.pdf" TargetMode="External"/><Relationship Id="rId18" Type="http://schemas.openxmlformats.org/officeDocument/2006/relationships/hyperlink" Target="https://portal.queretaro.gob.mx/ShowAs.aspx?Nombre=CONTRATO%20UCS-014-2024.pdf&amp;Ruta=Uploads\Formato_Art66FXII\CONTRATO%20UCS-014-2024.pdf" TargetMode="External"/><Relationship Id="rId39" Type="http://schemas.openxmlformats.org/officeDocument/2006/relationships/hyperlink" Target="https://portal.queretaro.gob.mx/ShowAs.aspx?Nombre=CONTRATO%20UCS-096-2024.pdf&amp;Ruta=Uploads\Formato_Art66FXII\CONTRATO%20UCS-096-2024.pdf" TargetMode="External"/><Relationship Id="rId265" Type="http://schemas.openxmlformats.org/officeDocument/2006/relationships/hyperlink" Target="https://portal.queretaro.gob.mx/ShowAs.aspx?Nombre=41073062_FACTURAS-UCS-034-2024-IVT-.pdf&amp;Ruta=Uploads/Formato_Art66FXXII_2/41073062_FACTURAS-UCS-034-2024-IVT-.pdf" TargetMode="External"/><Relationship Id="rId286" Type="http://schemas.openxmlformats.org/officeDocument/2006/relationships/hyperlink" Target="https://portal.queretaro.gob.mx/ShowAs.aspx?Nombre=1592275901_FACTURAS-UCS-076-2024-IIT-.pdf&amp;Ruta=Uploads/Formato_Art66FXXII_2/1592275901_FACTURAS-UCS-076-2024-IIT-.pdf" TargetMode="External"/><Relationship Id="rId50" Type="http://schemas.openxmlformats.org/officeDocument/2006/relationships/hyperlink" Target="https://portal.queretaro.gob.mx/ShowAs.aspx?Nombre=CONTRATO%20UCS-069-2024.pdf&amp;Ruta=Uploads\Formato_Art66FXII\CONTRATO%20UCS-069-2024.pdf" TargetMode="External"/><Relationship Id="rId104" Type="http://schemas.openxmlformats.org/officeDocument/2006/relationships/hyperlink" Target="https://portal.queretaro.gob.mx/ShowAs.aspx?Nombre=CONTRATO%20UCS-053-2024.pdf&amp;Ruta=Uploads\Formato_Art66FXII\CONTRATO%20UCS-053-2024.pdf" TargetMode="External"/><Relationship Id="rId125" Type="http://schemas.openxmlformats.org/officeDocument/2006/relationships/hyperlink" Target="https://portal.queretaro.gob.mx/ShowAs.aspx?Nombre=CONTRATO%20UCS-092-2024.pdf&amp;Ruta=Uploads\Formato_Art66FXII\CONTRATO%20UCS-092-2024.pdf" TargetMode="External"/><Relationship Id="rId146" Type="http://schemas.openxmlformats.org/officeDocument/2006/relationships/hyperlink" Target="https://portal.queretaro.gob.mx/ShowAs.aspx?Nombre=CONTRATO%20UCS-126-2024.pdf&amp;Ruta=Uploads\Formato_Art66FXII\CONTRATO%20UCS-126-2024.pdf" TargetMode="External"/><Relationship Id="rId167" Type="http://schemas.openxmlformats.org/officeDocument/2006/relationships/hyperlink" Target="https://portal.queretaro.gob.mx/ShowAs.aspx?Nombre=CONTRATO%20UCS-GS-007-2024.pdf&amp;Ruta=Uploads\Formato_Art66FXII\CONTRATO%20UCS-GS-007-2024.pdf" TargetMode="External"/><Relationship Id="rId188" Type="http://schemas.openxmlformats.org/officeDocument/2006/relationships/hyperlink" Target="https://portal.queretaro.gob.mx/ShowAs.aspx?Nombre=CONTRATO%20UCS-GS-014-2024.pdf&amp;Ruta=Uploads\Formato_Art66FXII\CONTRATO%20UCS-GS-014-2024.pdf" TargetMode="External"/><Relationship Id="rId311" Type="http://schemas.openxmlformats.org/officeDocument/2006/relationships/hyperlink" Target="https://portal.queretaro.gob.mx/ShowAs.aspx?Nombre=518326800_Facturas-_UCS-085-2024-IIIT-.pdf&amp;Ruta=Uploads/Formato_Art66FXXII_2/518326800_Facturas-_UCS-085-2024-IIIT-.pdf" TargetMode="External"/><Relationship Id="rId332" Type="http://schemas.openxmlformats.org/officeDocument/2006/relationships/hyperlink" Target="https://portal.queretaro.gob.mx/ShowAs.aspx?Nombre=1033476125_FACTURAS-UCS-059-2024-IIT-.pdf&amp;Ruta=Uploads/Formato_Art66FXXII_2/1033476125_FACTURAS-UCS-059-2024-IIT-.pdf" TargetMode="External"/><Relationship Id="rId353" Type="http://schemas.openxmlformats.org/officeDocument/2006/relationships/hyperlink" Target="https://portal.queretaro.gob.mx/ShowAs.aspx?Nombre=1037236613_FACTURAS-UCS-123-2024-IVT-.pdf&amp;Ruta=Uploads/Formato_Art66FXXII_2/1037236613_FACTURAS-UCS-123-2024-IVT-.pdf" TargetMode="External"/><Relationship Id="rId374" Type="http://schemas.openxmlformats.org/officeDocument/2006/relationships/hyperlink" Target="https://portal.queretaro.gob.mx/ShowAs.aspx?Nombre=825859906_FACTURAS-UCS-146-2024-IVT.pdf&amp;Ruta=Uploads/Formato_Art66FXXII_2/825859906_FACTURAS-UCS-146-2024-IVT.pdf" TargetMode="External"/><Relationship Id="rId395" Type="http://schemas.openxmlformats.org/officeDocument/2006/relationships/hyperlink" Target="https://portal.queretaro.gob.mx/ShowAs.aspx?Nombre=932359617_FACTURAS-UCS-160-2024-IVT.pdf&amp;Ruta=Uploads/Formato_Art66FXXII_2/932359617_FACTURAS-UCS-160-2024-IVT.pdf" TargetMode="External"/><Relationship Id="rId409" Type="http://schemas.openxmlformats.org/officeDocument/2006/relationships/hyperlink" Target="https://portal.queretaro.gob.mx/ShowAs.aspx?Nombre=1583529274_FACTURAS-UCS-156-2024-IVT.pdf&amp;Ruta=Uploads/Formato_Art66FXXII_2/1583529274_FACTURAS-UCS-156-2024-IVT.pdf" TargetMode="External"/><Relationship Id="rId71" Type="http://schemas.openxmlformats.org/officeDocument/2006/relationships/hyperlink" Target="https://portal.queretaro.gob.mx/ShowAs.aspx?Nombre=CONTRATO%20UCS-075-2024.pdf&amp;Ruta=Uploads\Formato_Art66FXII\CONTRATO%20UCS-075-2024.pdf" TargetMode="External"/><Relationship Id="rId92" Type="http://schemas.openxmlformats.org/officeDocument/2006/relationships/hyperlink" Target="https://portal.queretaro.gob.mx/ShowAs.aspx?Nombre=CONTRATO%20UCS-048-2024.pdf&amp;Ruta=Uploads\Formato_Art66FXII\CONTRATO%20UCS-048-2024.pdf" TargetMode="External"/><Relationship Id="rId213" Type="http://schemas.openxmlformats.org/officeDocument/2006/relationships/hyperlink" Target="https://portal.queretaro.gob.mx/ShowAs.aspx?Nombre=287206215_FACTURAS-UCS-019-2024-IVT-.pdf&amp;Ruta=Uploads/Formato_Art66FXXII_2/287206215_FACTURAS-UCS-019-2024-IVT-.pdf" TargetMode="External"/><Relationship Id="rId234" Type="http://schemas.openxmlformats.org/officeDocument/2006/relationships/hyperlink" Target="https://portal.queretaro.gob.mx/ShowAs.aspx?Nombre=601095286_FACTURAS-UCS-023-2024-IVT-.pdf&amp;Ruta=Uploads/Formato_Art66FXXII_2/601095286_FACTURAS-UCS-023-2024-IVT-.pdf" TargetMode="External"/><Relationship Id="rId2" Type="http://schemas.openxmlformats.org/officeDocument/2006/relationships/hyperlink" Target="https://portal.queretaro.gob.mx/ShowAs.aspx?Nombre=CONTRATO%20UCS-002-2024.pdf&amp;Ruta=Uploads\Formato_Art66FXII\CONTRATO%20UCS-002-2024.pdf" TargetMode="External"/><Relationship Id="rId29" Type="http://schemas.openxmlformats.org/officeDocument/2006/relationships/hyperlink" Target="https://portal.queretaro.gob.mx/ShowAs.aspx?Nombre=CONTRATO%20UCS-026-2024.pdf&amp;Ruta=Uploads\Formato_Art66FXII\CONTRATO%20UCS-026-2024.pdf" TargetMode="External"/><Relationship Id="rId255" Type="http://schemas.openxmlformats.org/officeDocument/2006/relationships/hyperlink" Target="https://portal.queretaro.gob.mx/ShowAs.aspx?Nombre=410883680_facturas-UCS-FPRT-008-2024-IVTrimestre.pdf&amp;Ruta=Uploads/Formato_Art66FXXII_2/410883680_facturas-UCS-FPRT-008-2024-IVTrimestre.pdf" TargetMode="External"/><Relationship Id="rId276" Type="http://schemas.openxmlformats.org/officeDocument/2006/relationships/hyperlink" Target="https://portal.queretaro.gob.mx/ShowAs.aspx?Nombre=1444963176_FACTURAS-UCS-104-2024-IVT-.pdf&amp;Ruta=Uploads/Formato_Art66FXXII_2/1444963176_FACTURAS-UCS-104-2024-IVT-.pdf" TargetMode="External"/><Relationship Id="rId297" Type="http://schemas.openxmlformats.org/officeDocument/2006/relationships/hyperlink" Target="https://portal.queretaro.gob.mx/ShowAs.aspx?Nombre=172243021_FACTURAS-UCS-047-2024-IIT-.pdf&amp;Ruta=Uploads/Formato_Art66FXXII_2/172243021_FACTURAS-UCS-047-2024-IIT-.pdf" TargetMode="External"/><Relationship Id="rId40" Type="http://schemas.openxmlformats.org/officeDocument/2006/relationships/hyperlink" Target="https://portal.queretaro.gob.mx/ShowAs.aspx?Nombre=CONTRATO%20UCS-100-2024.pdf&amp;Ruta=Uploads\Formato_Art66FXII\CONTRATO%20UCS-100-2024.pdf" TargetMode="External"/><Relationship Id="rId115" Type="http://schemas.openxmlformats.org/officeDocument/2006/relationships/hyperlink" Target="https://portal.queretaro.gob.mx/ShowAs.aspx?Nombre=CONTRATO%20UCS-031-2024.pdf&amp;Ruta=Uploads\Formato_Art66FXII\CONTRATO%20UCS-031-2024.pdf" TargetMode="External"/><Relationship Id="rId136" Type="http://schemas.openxmlformats.org/officeDocument/2006/relationships/hyperlink" Target="https://portal.queretaro.gob.mx/ShowAs.aspx?Nombre=CONTRATO%20UCS-051-2024.pdf&amp;Ruta=Uploads\Formato_Art66FXII\CONTRATO%20UCS-051-2024.pdf" TargetMode="External"/><Relationship Id="rId157" Type="http://schemas.openxmlformats.org/officeDocument/2006/relationships/hyperlink" Target="https://portal.queretaro.gob.mx/ShowAs.aspx?Nombre=CONTRATO%20UCS-FPRT-015-2024.pdf&amp;Ruta=Uploads\Formato_Art66FXII\CONTRATO%20UCS-FPRT-015-2024.pdf" TargetMode="External"/><Relationship Id="rId178" Type="http://schemas.openxmlformats.org/officeDocument/2006/relationships/hyperlink" Target="https://portal.queretaro.gob.mx/ShowAs.aspx?Nombre=CONTRATO%20UCS-FPRT-025-2024.pdf&amp;Ruta=Uploads\Formato_Art66FXII\CONTRATO%20UCS-FPRT-025-2024.pdf" TargetMode="External"/><Relationship Id="rId301" Type="http://schemas.openxmlformats.org/officeDocument/2006/relationships/hyperlink" Target="https://portal.queretaro.gob.mx/ShowAs.aspx?Nombre=930191577_FACTURAS-UCS-114-2024-IVT-.pdf&amp;Ruta=Uploads/Formato_Art66FXXII_2/930191577_FACTURAS-UCS-114-2024-IVT-.pdf" TargetMode="External"/><Relationship Id="rId322" Type="http://schemas.openxmlformats.org/officeDocument/2006/relationships/hyperlink" Target="https://portal.queretaro.gob.mx/ShowAs.aspx?Nombre=1046549832_FACTURAS-UCS-088-2024-IVT_(2).pdf&amp;Ruta=Uploads/Formato_Art66FXXII_2/1046549832_FACTURAS-UCS-088-2024-IVT_(2).pdf" TargetMode="External"/><Relationship Id="rId343" Type="http://schemas.openxmlformats.org/officeDocument/2006/relationships/hyperlink" Target="https://portal.queretaro.gob.mx/ShowAs.aspx?Nombre=1446371380_FACTURAS-UCS-GS-004-2024-IV-Trimestre-.pdf&amp;Ruta=Uploads/Formato_Art66FXXII_2/1446371380_FACTURAS-UCS-GS-004-2024-IV-Trimestre-.pdf" TargetMode="External"/><Relationship Id="rId364" Type="http://schemas.openxmlformats.org/officeDocument/2006/relationships/hyperlink" Target="https://portal.queretaro.gob.mx/ShowAs.aspx?Nombre=2027613217_Facturas-_UCS-135-2024-IIIT-.pdf&amp;Ruta=Uploads/Formato_Art66FXXII_2/2027613217_Facturas-_UCS-135-2024-IIIT-.pdf" TargetMode="External"/><Relationship Id="rId61" Type="http://schemas.openxmlformats.org/officeDocument/2006/relationships/hyperlink" Target="https://portal.queretaro.gob.mx/ShowAs.aspx?Nombre=CONTRATO%20UCS-FPRT-012-2024.pdf&amp;Ruta=Uploads\Formato_Art66FXII\CONTRATO%20UCS-FPRT-012-2024.pdf" TargetMode="External"/><Relationship Id="rId82" Type="http://schemas.openxmlformats.org/officeDocument/2006/relationships/hyperlink" Target="https://portal.queretaro.gob.mx/ShowAs.aspx?Nombre=CONTRATO%20UCS-078-2024.pdf&amp;Ruta=Uploads\Formato_Art66FXII\CONTRATO%20UCS-078-2024.pdf" TargetMode="External"/><Relationship Id="rId199" Type="http://schemas.openxmlformats.org/officeDocument/2006/relationships/hyperlink" Target="https://portal.queretaro.gob.mx/ShowAs.aspx?Nombre=CONTRATO%20UCS-156-2024.pdf&amp;Ruta=Uploads\Formato_Art66FXII\CONTRATO%20UCS-156-2024.pdf" TargetMode="External"/><Relationship Id="rId203" Type="http://schemas.openxmlformats.org/officeDocument/2006/relationships/hyperlink" Target="https://portal.queretaro.gob.mx/ShowAs.aspx?Nombre=1310567374_CONVENIO_MODIFICATORIO_UCA-003-2024.pdf&amp;Ruta=Uploads/Formato_Art66FXXII_2/1310567374_CONVENIO_MODIFICATORIO_UCA-003-2024.pdf" TargetMode="External"/><Relationship Id="rId385" Type="http://schemas.openxmlformats.org/officeDocument/2006/relationships/hyperlink" Target="https://portal.queretaro.gob.mx/ShowAs.aspx?Nombre=881389397_FACTURAS-UCS-GS-013-2024-IVTrimestre.pdf&amp;Ruta=Uploads/Formato_Art66FXXII_2/881389397_FACTURAS-UCS-GS-013-2024-IVTrimestre.pdf" TargetMode="External"/><Relationship Id="rId19" Type="http://schemas.openxmlformats.org/officeDocument/2006/relationships/hyperlink" Target="https://portal.queretaro.gob.mx/ShowAs.aspx?Nombre=CONTRATO%20UCS-015-2024.pdf&amp;Ruta=Uploads\Formato_Art66FXII\CONTRATO%20UCS-015-2024.pdf" TargetMode="External"/><Relationship Id="rId224" Type="http://schemas.openxmlformats.org/officeDocument/2006/relationships/hyperlink" Target="https://portal.queretaro.gob.mx/ShowAs.aspx?Nombre=1326946142_FACTURAS-UCS-011-2024-IVT-.pdf&amp;Ruta=Uploads/Formato_Art66FXXII_2/1326946142_FACTURAS-UCS-011-2024-IVT-.pdf" TargetMode="External"/><Relationship Id="rId245" Type="http://schemas.openxmlformats.org/officeDocument/2006/relationships/hyperlink" Target="https://portal.queretaro.gob.mx/ShowAs.aspx?Nombre=1116148805_FACTURAS-UCS-063-2024-IV_Trimestre.pdf&amp;Ruta=Uploads/Formato_Art66FXXII_2/1116148805_FACTURAS-UCS-063-2024-IV_Trimestre.pdf" TargetMode="External"/><Relationship Id="rId266" Type="http://schemas.openxmlformats.org/officeDocument/2006/relationships/hyperlink" Target="https://portal.queretaro.gob.mx/ShowAs.aspx?Nombre=1636522188_FACTURAS-UCS-035-2024-IVT-.pdf&amp;Ruta=Uploads/Formato_Art66FXXII_2/1636522188_FACTURAS-UCS-035-2024-IVT-.pdf" TargetMode="External"/><Relationship Id="rId287" Type="http://schemas.openxmlformats.org/officeDocument/2006/relationships/hyperlink" Target="https://portal.queretaro.gob.mx/ShowAs.aspx?Nombre=1115892401_FACTURAS-UCS-077-2024-IVT-.pdf&amp;Ruta=Uploads/Formato_Art66FXXII_2/1115892401_FACTURAS-UCS-077-2024-IVT-.pdf" TargetMode="External"/><Relationship Id="rId410" Type="http://schemas.openxmlformats.org/officeDocument/2006/relationships/hyperlink" Target="https://portal.queretaro.gob.mx/ShowAs.aspx?Nombre=717476345_FACTURAS-UCS-157-2024-IVT.pdf&amp;Ruta=Uploads/Formato_Art66FXXII_2/717476345_FACTURAS-UCS-157-2024-IVT.pdf" TargetMode="External"/><Relationship Id="rId30" Type="http://schemas.openxmlformats.org/officeDocument/2006/relationships/hyperlink" Target="https://portal.queretaro.gob.mx/ShowAs.aspx?Nombre=CONTRATO%20UCS-061-2024.pdf&amp;Ruta=Uploads\Formato_Art66FXII\CONTRATO%20UCS-061-2024.pdf" TargetMode="External"/><Relationship Id="rId105" Type="http://schemas.openxmlformats.org/officeDocument/2006/relationships/hyperlink" Target="https://portal.queretaro.gob.mx/ShowAs.aspx?Nombre=CONTRATO%20UCS-054-2024.pdf&amp;Ruta=Uploads\Formato_Art66FXII\CONTRATO%20UCS-054-2024.pdf" TargetMode="External"/><Relationship Id="rId126" Type="http://schemas.openxmlformats.org/officeDocument/2006/relationships/hyperlink" Target="https://portal.queretaro.gob.mx/ShowAs.aspx?Nombre=CONTRATO%20UCS-FPRT-007-2024.pdf&amp;Ruta=Uploads\Formato_Art66FXII\CONTRATO%20UCS-FPRT-007-2024.pdf" TargetMode="External"/><Relationship Id="rId147" Type="http://schemas.openxmlformats.org/officeDocument/2006/relationships/hyperlink" Target="https://portal.queretaro.gob.mx/ShowAs.aspx?Nombre=CONTRATO%20UCS-127-2024.pdf&amp;Ruta=Uploads\Formato_Art66FXII\CONTRATO%20UCS-127-2024.pdf" TargetMode="External"/><Relationship Id="rId168" Type="http://schemas.openxmlformats.org/officeDocument/2006/relationships/hyperlink" Target="https://portal.queretaro.gob.mx/ShowAs.aspx?Nombre=CONTRATO%20UCS-GS-008-2024.pdf&amp;Ruta=Uploads\Formato_Art66FXII\CONTRATO%20UCS-GS-008-2024.pdf" TargetMode="External"/><Relationship Id="rId312" Type="http://schemas.openxmlformats.org/officeDocument/2006/relationships/hyperlink" Target="https://portal.queretaro.gob.mx/ShowAs.aspx?Nombre=159247661_FACTURAS-UCS-118-2024-IVT-.pdf&amp;Ruta=Uploads/Formato_Art66FXXII_2/159247661_FACTURAS-UCS-118-2024-IVT-.pdf" TargetMode="External"/><Relationship Id="rId333" Type="http://schemas.openxmlformats.org/officeDocument/2006/relationships/hyperlink" Target="https://portal.queretaro.gob.mx/ShowAs.aspx?Nombre=1976686462_FACTURAS-UCS-060-2024-IVT-.pdf&amp;Ruta=Uploads/Formato_Art66FXXII_2/1976686462_FACTURAS-UCS-060-2024-IVT-.pdf" TargetMode="External"/><Relationship Id="rId354" Type="http://schemas.openxmlformats.org/officeDocument/2006/relationships/hyperlink" Target="https://portal.queretaro.gob.mx/ShowAs.aspx?Nombre=884867386_Facturas-_UCS-124-2024-IIIT-.pdf&amp;Ruta=Uploads/Formato_Art66FXXII_2/884867386_Facturas-_UCS-124-2024-IIIT-.pdf" TargetMode="External"/><Relationship Id="rId51" Type="http://schemas.openxmlformats.org/officeDocument/2006/relationships/hyperlink" Target="https://portal.queretaro.gob.mx/ShowAs.aspx?Nombre=CONTRATO%20UCS-099-2024.pdf&amp;Ruta=Uploads\Formato_Art66FXII\CONTRATO%20UCS-099-2024.pdf" TargetMode="External"/><Relationship Id="rId72" Type="http://schemas.openxmlformats.org/officeDocument/2006/relationships/hyperlink" Target="https://portal.queretaro.gob.mx/ShowAs.aspx?Nombre=CONTRATO%20UCS-106-2024.pdf&amp;Ruta=Uploads\Formato_Art66FXII\CONTRATO%20UCS-106-2024.pdf" TargetMode="External"/><Relationship Id="rId93" Type="http://schemas.openxmlformats.org/officeDocument/2006/relationships/hyperlink" Target="https://portal.queretaro.gob.mx/ShowAs.aspx?Nombre=CONTRATO%20UCS-049-2024.pdf&amp;Ruta=Uploads\Formato_Art66FXII\CONTRATO%20UCS-049-2024.pdf" TargetMode="External"/><Relationship Id="rId189" Type="http://schemas.openxmlformats.org/officeDocument/2006/relationships/hyperlink" Target="https://portal.queretaro.gob.mx/ShowAs.aspx?Nombre=CONTRATO%20UCS-FPRT-027-2024.pdf&amp;Ruta=Uploads\Formato_Art66FXII\CONTRATO%20UCS-FPRT-027-2024.pdf" TargetMode="External"/><Relationship Id="rId375" Type="http://schemas.openxmlformats.org/officeDocument/2006/relationships/hyperlink" Target="https://portal.queretaro.gob.mx/ShowAs.aspx?Nombre=1644849350_Facturas-_UCS-147-2024-IIIT-.pdf&amp;Ruta=Uploads/Formato_Art66FXXII_2/1644849350_Facturas-_UCS-147-2024-IIIT-.pdf" TargetMode="External"/><Relationship Id="rId396" Type="http://schemas.openxmlformats.org/officeDocument/2006/relationships/hyperlink" Target="https://portal.queretaro.gob.mx/ShowAs.aspx?Nombre=1232650923_FACTURAS-UCS-161-2024-IVT.pdf&amp;Ruta=Uploads/Formato_Art66FXXII_2/1232650923_FACTURAS-UCS-161-2024-IVT.pdf" TargetMode="External"/><Relationship Id="rId3" Type="http://schemas.openxmlformats.org/officeDocument/2006/relationships/hyperlink" Target="https://portal.queretaro.gob.mx/ShowAs.aspx?Nombre=CONTRATO%20UCS-018-2024.pdf&amp;Ruta=Uploads\Formato_Art66FXII\CONTRATO%20UCS-018-2024.pdf" TargetMode="External"/><Relationship Id="rId214" Type="http://schemas.openxmlformats.org/officeDocument/2006/relationships/hyperlink" Target="https://portal.queretaro.gob.mx/ShowAs.aspx?Nombre=348681487_Facturas-_UCS-020-2024-IIIT-.pdf&amp;Ruta=Uploads/Formato_Art66FXXII_2/348681487_Facturas-_UCS-020-2024-IIIT-.pdf" TargetMode="External"/><Relationship Id="rId235" Type="http://schemas.openxmlformats.org/officeDocument/2006/relationships/hyperlink" Target="https://portal.queretaro.gob.mx/ShowAs.aspx?Nombre=2145009063_FACTURAS-UCS-024-2024-IVT-.pdf&amp;Ruta=Uploads/Formato_Art66FXXII_2/2145009063_FACTURAS-UCS-024-2024-IVT-.pdf" TargetMode="External"/><Relationship Id="rId256" Type="http://schemas.openxmlformats.org/officeDocument/2006/relationships/hyperlink" Target="https://portal.queretaro.gob.mx/ShowAs.aspx?Nombre=551020959_facturas-UCS-FPRT-009-2024-IVTrimestre.pdf&amp;Ruta=Uploads/Formato_Art66FXXII_2/551020959_facturas-UCS-FPRT-009-2024-IVTrimestre.pdf" TargetMode="External"/><Relationship Id="rId277" Type="http://schemas.openxmlformats.org/officeDocument/2006/relationships/hyperlink" Target="https://portal.queretaro.gob.mx/ShowAs.aspx?Nombre=191440422_Facturas-_UCS-105-2024-IVTrimestre-.pdf&amp;Ruta=Uploads/Formato_Art66FXXII_2/191440422_Facturas-_UCS-105-2024-IVTrimestre-.pdf" TargetMode="External"/><Relationship Id="rId298" Type="http://schemas.openxmlformats.org/officeDocument/2006/relationships/hyperlink" Target="https://portal.queretaro.gob.mx/ShowAs.aspx?Nombre=1650210263_FACTURAS-UCS-080-2024-IVT-.pdf&amp;Ruta=Uploads/Formato_Art66FXXII_2/1650210263_FACTURAS-UCS-080-2024-IVT-.pdf" TargetMode="External"/><Relationship Id="rId400" Type="http://schemas.openxmlformats.org/officeDocument/2006/relationships/hyperlink" Target="https://portal.queretaro.gob.mx/ShowAs.aspx?Nombre=1737205442_FACTURAS-UCS-FPRT-028-2024-IVTrimestre.pdf&amp;Ruta=Uploads/Formato_Art66FXXII_2/1737205442_FACTURAS-UCS-FPRT-028-2024-IVTrimestre.pdf" TargetMode="External"/><Relationship Id="rId116" Type="http://schemas.openxmlformats.org/officeDocument/2006/relationships/hyperlink" Target="https://portal.queretaro.gob.mx/ShowAs.aspx?Nombre=1478353643_CONTRATO_UCS-057-2027.pdf&amp;Ruta=Uploads/Formato_Art66FXXII_2/1478353643_CONTRATO_UCS-057-2027.pdf" TargetMode="External"/><Relationship Id="rId137" Type="http://schemas.openxmlformats.org/officeDocument/2006/relationships/hyperlink" Target="https://portal.queretaro.gob.mx/ShowAs.aspx?Nombre=CONTRATO%20UCS-FPRT-021-2024.pdf&amp;Ruta=Uploads\Formato_Art66FXII\CONTRATO%20UCS-FPRT-021-2024.pdf" TargetMode="External"/><Relationship Id="rId158" Type="http://schemas.openxmlformats.org/officeDocument/2006/relationships/hyperlink" Target="https://portal.queretaro.gob.mx/ShowAs.aspx?Nombre=CONTRATO%20UCS-FPRT-016-2024.pdf&amp;Ruta=Uploads\Formato_Art66FXII\CONTRATO%20UCS-FPRT-016-2024.pdf" TargetMode="External"/><Relationship Id="rId302" Type="http://schemas.openxmlformats.org/officeDocument/2006/relationships/hyperlink" Target="https://portal.queretaro.gob.mx/ShowAs.aspx?Nombre=1563251269_FACTURAS-UCS-048-2024-IIT-.pdf&amp;Ruta=Uploads/Formato_Art66FXXII_2/1563251269_FACTURAS-UCS-048-2024-IIT-.pdf" TargetMode="External"/><Relationship Id="rId323" Type="http://schemas.openxmlformats.org/officeDocument/2006/relationships/hyperlink" Target="https://portal.queretaro.gob.mx/ShowAs.aspx?Nombre=414708413_UCS-FPRT-003-2024-IVTrimestre.pdf&amp;Ruta=Uploads/Formato_Art66FXXII_2/414708413_UCS-FPRT-003-2024-IVTrimestre.pdf" TargetMode="External"/><Relationship Id="rId344" Type="http://schemas.openxmlformats.org/officeDocument/2006/relationships/hyperlink" Target="https://portal.queretaro.gob.mx/ShowAs.aspx?Nombre=818820470_FACTURAS-UCS-GS-005-2024-IVTrimestre.pdf&amp;Ruta=Uploads/Formato_Art66FXXII_2/818820470_FACTURAS-UCS-GS-005-2024-IVTrimestre.pdf" TargetMode="External"/><Relationship Id="rId20" Type="http://schemas.openxmlformats.org/officeDocument/2006/relationships/hyperlink" Target="https://portal.queretaro.gob.mx/ShowAs.aspx?Nombre=CONTRATO%20UCS-016-2024.pdf&amp;Ruta=Uploads\Formato_Art66FXII\CONTRATO%20UCS-016-2024.pdf" TargetMode="External"/><Relationship Id="rId41" Type="http://schemas.openxmlformats.org/officeDocument/2006/relationships/hyperlink" Target="https://portal.queretaro.gob.mx/ShowAs.aspx?Nombre=CONTRATO%20UCS-116-2024.pdf&amp;Ruta=Uploads\Formato_Art66FXII\CONTRATO%20UCS-116-2024.pdf" TargetMode="External"/><Relationship Id="rId62" Type="http://schemas.openxmlformats.org/officeDocument/2006/relationships/hyperlink" Target="https://portal.queretaro.gob.mx/ShowAs.aspx?Nombre=CONTRATO%20UCS-037-2024.pdf&amp;Ruta=Uploads\Formato_Art66FXII\CONTRATO%20UCS-037-2024.pdf" TargetMode="External"/><Relationship Id="rId83" Type="http://schemas.openxmlformats.org/officeDocument/2006/relationships/hyperlink" Target="https://portal.queretaro.gob.mx/ShowAs.aspx?Nombre=CONTRATO%20UCS-079-2024.pdf&amp;Ruta=Uploads\Formato_Art66FXII\CONTRATO%20UCS-079-2024.pdf" TargetMode="External"/><Relationship Id="rId179" Type="http://schemas.openxmlformats.org/officeDocument/2006/relationships/hyperlink" Target="https://portal.queretaro.gob.mx/ShowAs.aspx?Nombre=CONTRATO%20UCS-FPRT-026-2024.pdf&amp;Ruta=Uploads\Formato_Art66FXII\CONTRATO%20UCS-FPRT-026-2024.pdf" TargetMode="External"/><Relationship Id="rId365" Type="http://schemas.openxmlformats.org/officeDocument/2006/relationships/hyperlink" Target="https://portal.queretaro.gob.mx/ShowAs.aspx?Nombre=1905439829_facturas-UCS-FPRT-013-2024-IIT.pdf&amp;Ruta=Uploads/Formato_Art66FXXII_2/1905439829_facturas-UCS-FPRT-013-2024-IIT.pdf" TargetMode="External"/><Relationship Id="rId386" Type="http://schemas.openxmlformats.org/officeDocument/2006/relationships/hyperlink" Target="https://portal.queretaro.gob.mx/ShowAs.aspx?Nombre=355094425_FACTURAS-UCS-FPRT-023-2024-IVTrimestre.pdf&amp;Ruta=Uploads/Formato_Art66FXXII_2/355094425_FACTURAS-UCS-FPRT-023-2024-IVTrimestre.pdf" TargetMode="External"/><Relationship Id="rId190" Type="http://schemas.openxmlformats.org/officeDocument/2006/relationships/hyperlink" Target="https://portal.queretaro.gob.mx/ShowAs.aspx?Nombre=CONTRATO%20UCS-FPRT-028-2024.pdf&amp;Ruta=Uploads\Formato_Art66FXII\CONTRATO%20UCS-FPRT-028-2024.pdf" TargetMode="External"/><Relationship Id="rId204" Type="http://schemas.openxmlformats.org/officeDocument/2006/relationships/hyperlink" Target="https://portal.queretaro.gob.mx/ShowAs.aspx?Nombre=CONVENIO%20MODIFICATORIO%20UCS-029-2024.pdf&amp;Ruta=Uploads\Formato_Art66FXII\CONVENIO%20MODIFICATORIO%20UCS-029-2024.pdf" TargetMode="External"/><Relationship Id="rId225" Type="http://schemas.openxmlformats.org/officeDocument/2006/relationships/hyperlink" Target="https://portal.queretaro.gob.mx/ShowAs.aspx?Nombre=243813673_FACTURAS-UCS-012-2024-IVT-.pdf&amp;Ruta=Uploads/Formato_Art66FXXII_2/243813673_FACTURAS-UCS-012-2024-IVT-.pdf" TargetMode="External"/><Relationship Id="rId246" Type="http://schemas.openxmlformats.org/officeDocument/2006/relationships/hyperlink" Target="https://portal.queretaro.gob.mx/ShowAs.aspx?Nombre=542804979_FACTURAS-UCS-064-2024-IVT-.pdf&amp;Ruta=Uploads/Formato_Art66FXXII_2/542804979_FACTURAS-UCS-064-2024-IVT-.pdf" TargetMode="External"/><Relationship Id="rId267" Type="http://schemas.openxmlformats.org/officeDocument/2006/relationships/hyperlink" Target="https://portal.queretaro.gob.mx/ShowAs.aspx?Nombre=686125857_FACTURAS-UCS-070-2024-IVT-.pdf&amp;Ruta=Uploads/Formato_Art66FXXII_2/686125857_FACTURAS-UCS-070-2024-IVT-.pdf" TargetMode="External"/><Relationship Id="rId288" Type="http://schemas.openxmlformats.org/officeDocument/2006/relationships/hyperlink" Target="https://portal.queretaro.gob.mx/ShowAs.aspx?Nombre=652993914_FACTURAS-UCS-109-2024-IIT-.pdf&amp;Ruta=Uploads/Formato_Art66FXXII_2/652993914_FACTURAS-UCS-109-2024-IIT-.pdf" TargetMode="External"/><Relationship Id="rId106" Type="http://schemas.openxmlformats.org/officeDocument/2006/relationships/hyperlink" Target="https://portal.queretaro.gob.mx/ShowAs.aspx?Nombre=CONTRATO%20UCS-086-2024.pdf&amp;Ruta=Uploads\Formato_Art66FXII\CONTRATO%20UCS-086-2024.pdf" TargetMode="External"/><Relationship Id="rId127" Type="http://schemas.openxmlformats.org/officeDocument/2006/relationships/hyperlink" Target="https://portal.queretaro.gob.mx/ShowAs.aspx?Nombre=CONTRATO%20UCS-GS-001-2024.pdf&amp;Ruta=Uploads\Formato_Art66FXII\CONTRATO%20UCS-GS-001-2024.pdf" TargetMode="External"/><Relationship Id="rId313" Type="http://schemas.openxmlformats.org/officeDocument/2006/relationships/hyperlink" Target="https://portal.queretaro.gob.mx/ShowAs.aspx?Nombre=49877020_FACTURAS-UCS-120-2024-IVT-.pdf&amp;Ruta=Uploads/Formato_Art66FXXII_2/49877020_FACTURAS-UCS-120-2024-IVT-.pdf" TargetMode="External"/><Relationship Id="rId10" Type="http://schemas.openxmlformats.org/officeDocument/2006/relationships/hyperlink" Target="https://portal.queretaro.gob.mx/ShowAs.aspx?Nombre=CONTRATO%20UCS-006-2024.pdf&amp;Ruta=Uploads\Formato_Art66FXII\CONTRATO%20UCS-006-2024.pdf" TargetMode="External"/><Relationship Id="rId31" Type="http://schemas.openxmlformats.org/officeDocument/2006/relationships/hyperlink" Target="https://portal.queretaro.gob.mx/ShowAs.aspx?Nombre=CONTRATO%20UCS-062-2024.pdf&amp;Ruta=Uploads\Formato_Art66FXII\CONTRATO%20UCS-062-2024.pdf" TargetMode="External"/><Relationship Id="rId52" Type="http://schemas.openxmlformats.org/officeDocument/2006/relationships/hyperlink" Target="https://portal.queretaro.gob.mx/ShowAs.aspx?Nombre=CONTRATO%20UCS-101-2024.pdf&amp;Ruta=Uploads\Formato_Art66FXII\CONTRATO%20UCS-101-2024.pdf" TargetMode="External"/><Relationship Id="rId73" Type="http://schemas.openxmlformats.org/officeDocument/2006/relationships/hyperlink" Target="https://portal.queretaro.gob.mx/ShowAs.aspx?Nombre=CONTRATO%20UCS-108-2024.pdf&amp;Ruta=Uploads\Formato_Art66FXII\CONTRATO%20UCS-108-2024.pdf" TargetMode="External"/><Relationship Id="rId94" Type="http://schemas.openxmlformats.org/officeDocument/2006/relationships/hyperlink" Target="https://portal.queretaro.gob.mx/ShowAs.aspx?Nombre=CONTRATO%20UCS-082-2024.pdf&amp;Ruta=Uploads\Formato_Art66FXII\CONTRATO%20UCS-082-2024.pdf" TargetMode="External"/><Relationship Id="rId148" Type="http://schemas.openxmlformats.org/officeDocument/2006/relationships/hyperlink" Target="https://portal.queretaro.gob.mx/ShowAs.aspx?Nombre=CONTRATO%20UCS-128-2024.pdf&amp;Ruta=Uploads\Formato_Art66FXII\CONTRATO%20UCS-128-2024.pdf" TargetMode="External"/><Relationship Id="rId169" Type="http://schemas.openxmlformats.org/officeDocument/2006/relationships/hyperlink" Target="https://portal.queretaro.gob.mx/ShowAs.aspx?Nombre=CONTRATO%20UCS-136-2024.pdf&amp;Ruta=Uploads\Formato_Art66FXII\CONTRATO%20UCS-136-2024.pdf" TargetMode="External"/><Relationship Id="rId334" Type="http://schemas.openxmlformats.org/officeDocument/2006/relationships/hyperlink" Target="https://portal.queretaro.gob.mx/ShowAs.aspx?Nombre=1317375774_Facturas-_UCS-091-2024-IIIT-.pdf&amp;Ruta=Uploads/Formato_Art66FXXII_2/1317375774_Facturas-_UCS-091-2024-IIIT-.pdf" TargetMode="External"/><Relationship Id="rId355" Type="http://schemas.openxmlformats.org/officeDocument/2006/relationships/hyperlink" Target="https://portal.queretaro.gob.mx/ShowAs.aspx?Nombre=1518481990_Facturas-_UCS-125-2024-IV_Trimestre.pdf&amp;Ruta=Uploads/Formato_Art66FXXII_2/1518481990_Facturas-_UCS-125-2024-IV_Trimestre.pdf" TargetMode="External"/><Relationship Id="rId376" Type="http://schemas.openxmlformats.org/officeDocument/2006/relationships/hyperlink" Target="https://portal.queretaro.gob.mx/ShowAs.aspx?Nombre=2125576165_FACTURAS-UCS-149-2024-IVT.pdf&amp;Ruta=Uploads/Formato_Art66FXXII_2/2125576165_FACTURAS-UCS-149-2024-IVT.pdf" TargetMode="External"/><Relationship Id="rId397" Type="http://schemas.openxmlformats.org/officeDocument/2006/relationships/hyperlink" Target="https://portal.queretaro.gob.mx/ShowAs.aspx?Nombre=851471246_FACTURAS-UCS-162-2024-IVT.pdf&amp;Ruta=Uploads/Formato_Art66FXXII_2/851471246_FACTURAS-UCS-162-2024-IVT.pdf" TargetMode="External"/><Relationship Id="rId4" Type="http://schemas.openxmlformats.org/officeDocument/2006/relationships/hyperlink" Target="https://portal.queretaro.gob.mx/ShowAs.aspx?Nombre=CONTRATO%20UCS-019-2024.pdf&amp;Ruta=Uploads\Formato_Art66FXII\CONTRATO%20UCS-019-2024.pdf" TargetMode="External"/><Relationship Id="rId180" Type="http://schemas.openxmlformats.org/officeDocument/2006/relationships/hyperlink" Target="https://portal.queretaro.gob.mx/ShowAs.aspx?Nombre=CONTRATO%20UCS-138-2024.pdf&amp;Ruta=Uploads\Formato_Art66FXII\CONTRATO%20UCS-138-2024.pdf" TargetMode="External"/><Relationship Id="rId215" Type="http://schemas.openxmlformats.org/officeDocument/2006/relationships/hyperlink" Target="https://portal.queretaro.gob.mx/ShowAs.aspx?Nombre=426750291_FACTURAS-UCS-021-2024-IVT-_(2).pdf&amp;Ruta=Uploads/Formato_Art66FXXII_2/426750291_FACTURAS-UCS-021-2024-IVT-_(2).pdf" TargetMode="External"/><Relationship Id="rId236" Type="http://schemas.openxmlformats.org/officeDocument/2006/relationships/hyperlink" Target="https://portal.queretaro.gob.mx/ShowAs.aspx?Nombre=2081095685_FACTURAS-UCS-029-2024-IVT-.pdf&amp;Ruta=Uploads/Formato_Art66FXXII_2/2081095685_FACTURAS-UCS-029-2024-IVT-.pdf" TargetMode="External"/><Relationship Id="rId257" Type="http://schemas.openxmlformats.org/officeDocument/2006/relationships/hyperlink" Target="https://portal.queretaro.gob.mx/ShowAs.aspx?Nombre=1552569007_FACTURAS-UCS-032-2024-IVT-.pdf&amp;Ruta=Uploads/Formato_Art66FXXII_2/1552569007_FACTURAS-UCS-032-2024-IVT-.pdf" TargetMode="External"/><Relationship Id="rId278" Type="http://schemas.openxmlformats.org/officeDocument/2006/relationships/hyperlink" Target="https://portal.queretaro.gob.mx/ShowAs.aspx?Nombre=1517677549_FACTURAS-UCS-039-2024-IVTrimestre_(2).pdf&amp;Ruta=Uploads/Formato_Art66FXXII_2/1517677549_FACTURAS-UCS-039-2024-IVTrimestre_(2).pdf" TargetMode="External"/><Relationship Id="rId401" Type="http://schemas.openxmlformats.org/officeDocument/2006/relationships/hyperlink" Target="https://portal.queretaro.gob.mx/ShowAs.aspx?Nombre=556470242_FACTURAS-UCS-FPRT-029-2024-IVTrimestre.pdf&amp;Ruta=Uploads/Formato_Art66FXXII_2/556470242_FACTURAS-UCS-FPRT-029-2024-IVTrimestre.pdf" TargetMode="External"/><Relationship Id="rId303" Type="http://schemas.openxmlformats.org/officeDocument/2006/relationships/hyperlink" Target="https://portal.queretaro.gob.mx/ShowAs.aspx?Nombre=151799988_FACTURAS-UCS-049-2024-IIT-.pdf&amp;Ruta=Uploads/Formato_Art66FXXII_2/151799988_FACTURAS-UCS-049-2024-IIT-.pdf" TargetMode="External"/><Relationship Id="rId42" Type="http://schemas.openxmlformats.org/officeDocument/2006/relationships/hyperlink" Target="https://portal.queretaro.gob.mx/ShowAs.aspx?Nombre=CONTRATO%20UCS-066-2024.pdf&amp;Ruta=Uploads\Formato_Art66FXII\CONTRATO%20UCS-066-2024.pdf" TargetMode="External"/><Relationship Id="rId84" Type="http://schemas.openxmlformats.org/officeDocument/2006/relationships/hyperlink" Target="https://portal.queretaro.gob.mx/ShowAs.aspx?Nombre=CONTRATO%20UCS-111-2024.pdf&amp;Ruta=Uploads\Formato_Art66FXII\CONTRATO%20UCS-111-2024.pdf" TargetMode="External"/><Relationship Id="rId138" Type="http://schemas.openxmlformats.org/officeDocument/2006/relationships/hyperlink" Target="https://portal.queretaro.gob.mx/ShowAs.aspx?Nombre=CONTRATO%20UCS-107-2024.pdf&amp;Ruta=Uploads\Formato_Art66FXII\CONTRATO%20UCS-107-2024.pdf" TargetMode="External"/><Relationship Id="rId345" Type="http://schemas.openxmlformats.org/officeDocument/2006/relationships/hyperlink" Target="https://portal.queretaro.gob.mx/ShowAs.aspx?Nombre=1633973024_FACTURAS-UCS-GS-006-2024-IIIT.pdf&amp;Ruta=Uploads/Formato_Art66FXXII_2/1633973024_FACTURAS-UCS-GS-006-2024-IIIT.pdf" TargetMode="External"/><Relationship Id="rId387" Type="http://schemas.openxmlformats.org/officeDocument/2006/relationships/hyperlink" Target="https://portal.queretaro.gob.mx/ShowAs.aspx?Nombre=1118726569_FACTURAS-UCS-FPRT-024-2024-IIIT.pdf&amp;Ruta=Uploads/Formato_Art66FXXII_2/1118726569_FACTURAS-UCS-FPRT-024-2024-IIIT.pdf" TargetMode="External"/><Relationship Id="rId191" Type="http://schemas.openxmlformats.org/officeDocument/2006/relationships/hyperlink" Target="https://portal.queretaro.gob.mx/ShowAs.aspx?Nombre=CONTRATO%20UCS-FPRT-029-2024.pdf&amp;Ruta=Uploads\Formato_Art66FXII\CONTRATO%20UCS-FPRT-029-2024.pdf" TargetMode="External"/><Relationship Id="rId205" Type="http://schemas.openxmlformats.org/officeDocument/2006/relationships/hyperlink" Target="https://portal.queretaro.gob.mx/ShowAs.aspx?Nombre=CONVENIO%20MODIFICATORIO%20UCS-038-2024.pdf&amp;Ruta=Uploads\Formato_Art66FXII\CONVENIO%20MODIFICATORIO%20UCS-038-2024.pdf" TargetMode="External"/><Relationship Id="rId247" Type="http://schemas.openxmlformats.org/officeDocument/2006/relationships/hyperlink" Target="https://portal.queretaro.gob.mx/ShowAs.aspx?Nombre=2119125367_FACTURAS-UCS-095-2024-IIT-.pdf&amp;Ruta=Uploads/Formato_Art66FXXII_2/2119125367_FACTURAS-UCS-095-2024-IIT-.pdf" TargetMode="External"/><Relationship Id="rId107" Type="http://schemas.openxmlformats.org/officeDocument/2006/relationships/hyperlink" Target="https://portal.queretaro.gob.mx/ShowAs.aspx?Nombre=CONTRATO%20UCS-FPRT-001-2024.pdf&amp;Ruta=Uploads\Formato_Art66FXII\CONTRATO%20UCS-FPRT-001-2024.pdf" TargetMode="External"/><Relationship Id="rId289" Type="http://schemas.openxmlformats.org/officeDocument/2006/relationships/hyperlink" Target="https://portal.queretaro.gob.mx/ShowAs.aspx?Nombre=808143490_1186271366_Facturas-_UCS-110-2024-IVTrimestre.pdf&amp;Ruta=Uploads/Formato_Art66FXXII_2/808143490_1186271366_Facturas-_UCS-110-2024-IVTrimestre.pdf" TargetMode="External"/><Relationship Id="rId11" Type="http://schemas.openxmlformats.org/officeDocument/2006/relationships/hyperlink" Target="https://portal.queretaro.gob.mx/ShowAs.aspx?Nombre=CONTRATO%20UCS-007-2024.pdf&amp;Ruta=Uploads\Formato_Art66FXII\CONTRATO%20UCS-007-2024.pdf" TargetMode="External"/><Relationship Id="rId53" Type="http://schemas.openxmlformats.org/officeDocument/2006/relationships/hyperlink" Target="https://portal.queretaro.gob.mx/ShowAs.aspx?Nombre=CONTRATO%20UCS-FPRT-010-2024.pdf&amp;Ruta=Uploads\Formato_Art66FXII\CONTRATO%20UCS-FPRT-010-2024.pdf" TargetMode="External"/><Relationship Id="rId149" Type="http://schemas.openxmlformats.org/officeDocument/2006/relationships/hyperlink" Target="https://portal.queretaro.gob.mx/ShowAs.aspx?Nombre=CONTRATO%20UCS-130-2024.pdf&amp;Ruta=Uploads\Formato_Art66FXII\CONTRATO%20UCS-130-2024.pdf" TargetMode="External"/><Relationship Id="rId314" Type="http://schemas.openxmlformats.org/officeDocument/2006/relationships/hyperlink" Target="https://portal.queretaro.gob.mx/ShowAs.aspx?Nombre=2028183035_FACTURAS-UCS-053-2024-IVT-.pdf&amp;Ruta=Uploads/Formato_Art66FXXII_2/2028183035_FACTURAS-UCS-053-2024-IVT-.pdf" TargetMode="External"/><Relationship Id="rId356" Type="http://schemas.openxmlformats.org/officeDocument/2006/relationships/hyperlink" Target="https://portal.queretaro.gob.mx/ShowAs.aspx?Nombre=104477179_FACTURAS-UCS-126-2024-IVT-.pdf&amp;Ruta=Uploads/Formato_Art66FXXII_2/104477179_FACTURAS-UCS-126-2024-IVT-.pdf" TargetMode="External"/><Relationship Id="rId398" Type="http://schemas.openxmlformats.org/officeDocument/2006/relationships/hyperlink" Target="https://portal.queretaro.gob.mx/ShowAs.aspx?Nombre=1355106817_FACTURAS-UCS-GS-014-2024-IVTrimestre.pdf&amp;Ruta=Uploads/Formato_Art66FXXII_2/1355106817_FACTURAS-UCS-GS-014-2024-IVTrimestre.pdf" TargetMode="External"/><Relationship Id="rId95" Type="http://schemas.openxmlformats.org/officeDocument/2006/relationships/hyperlink" Target="https://portal.queretaro.gob.mx/ShowAs.aspx?Nombre=CONTRATO%20UCS-083-2024.pdf&amp;Ruta=Uploads\Formato_Art66FXII\CONTRATO%20UCS-083-2024.pdf" TargetMode="External"/><Relationship Id="rId160" Type="http://schemas.openxmlformats.org/officeDocument/2006/relationships/hyperlink" Target="https://portal.queretaro.gob.mx/ShowAs.aspx?Nombre=CONTRATO%20UCS-142-2024.pdf&amp;Ruta=Uploads\Formato_Art66FXII\CONTRATO%20UCS-142-2024.pdf" TargetMode="External"/><Relationship Id="rId216" Type="http://schemas.openxmlformats.org/officeDocument/2006/relationships/hyperlink" Target="https://portal.queretaro.gob.mx/ShowAs.aspx?Nombre=1478280490_FACTURAS-UCS-003-2024-IVT-.pdf&amp;Ruta=Uploads/Formato_Art66FXXII_2/1478280490_FACTURAS-UCS-003-2024-IVT-.pdf" TargetMode="External"/><Relationship Id="rId258" Type="http://schemas.openxmlformats.org/officeDocument/2006/relationships/hyperlink" Target="https://portal.queretaro.gob.mx/ShowAs.aspx?Nombre=862513462_FACTURAS-UCS-033-2024-IVT-.pdf&amp;Ruta=Uploads/Formato_Art66FXXII_2/862513462_FACTURAS-UCS-033-2024-IVT-.pdf" TargetMode="External"/><Relationship Id="rId22" Type="http://schemas.openxmlformats.org/officeDocument/2006/relationships/hyperlink" Target="https://portal.queretaro.gob.mx/ShowAs.aspx?Nombre=CONTRATO%20UCS-022-2024.pdf&amp;Ruta=Uploads\Formato_Art66FXII\CONTRATO%20UCS-022-2024.pdf" TargetMode="External"/><Relationship Id="rId64" Type="http://schemas.openxmlformats.org/officeDocument/2006/relationships/hyperlink" Target="https://portal.queretaro.gob.mx/ShowAs.aspx?Nombre=CONTRATO%20UCS-072-2024.pdf&amp;Ruta=Uploads\Formato_Art66FXII\CONTRATO%20UCS-072-2024.pdf" TargetMode="External"/><Relationship Id="rId118" Type="http://schemas.openxmlformats.org/officeDocument/2006/relationships/hyperlink" Target="https://portal.queretaro.gob.mx/ShowAs.aspx?Nombre=CONTRATO%20UCS-089-2024.pdf&amp;Ruta=Uploads\Formato_Art66FXII\CONTRATO%20UCS-089-2024.pdf" TargetMode="External"/><Relationship Id="rId325" Type="http://schemas.openxmlformats.org/officeDocument/2006/relationships/hyperlink" Target="https://portal.queretaro.gob.mx/ShowAs.aspx?Nombre=793971556_FACTURAS-UCS-031-2024-IIT-.pdf&amp;Ruta=Uploads/Formato_Art66FXXII_2/793971556_FACTURAS-UCS-031-2024-IIT-.pdf" TargetMode="External"/><Relationship Id="rId367" Type="http://schemas.openxmlformats.org/officeDocument/2006/relationships/hyperlink" Target="https://portal.queretaro.gob.mx/ShowAs.aspx?Nombre=1241424986_Facturas-UCS-FPRT-015-2024-IVTrimestre.pdf&amp;Ruta=Uploads/Formato_Art66FXXII_2/1241424986_Facturas-UCS-FPRT-015-2024-IVTrimestre.pdf" TargetMode="External"/><Relationship Id="rId171" Type="http://schemas.openxmlformats.org/officeDocument/2006/relationships/hyperlink" Target="https://portal.queretaro.gob.mx/ShowAs.aspx?Nombre=CONTRATO%20UCS-GS-009-2024.pdf&amp;Ruta=Uploads\Formato_Art66FXII\CONTRATO%20UCS-GS-009-2024.pdf" TargetMode="External"/><Relationship Id="rId227" Type="http://schemas.openxmlformats.org/officeDocument/2006/relationships/hyperlink" Target="https://portal.queretaro.gob.mx/ShowAs.aspx?Nombre=748600232_FACTURAS-UCS-014-2024-IIT-.pdf&amp;Ruta=Uploads/Formato_Art66FXXII_2/748600232_FACTURAS-UCS-014-2024-IIT-.pdf" TargetMode="External"/><Relationship Id="rId269" Type="http://schemas.openxmlformats.org/officeDocument/2006/relationships/hyperlink" Target="https://portal.queretaro.gob.mx/ShowAs.aspx?Nombre=968068604_Facturas-_UCS-102-2024-IIIT-.pdf&amp;Ruta=Uploads/Formato_Art66FXXII_2/968068604_Facturas-_UCS-102-2024-IIIT-.pdf" TargetMode="External"/><Relationship Id="rId33" Type="http://schemas.openxmlformats.org/officeDocument/2006/relationships/hyperlink" Target="https://portal.queretaro.gob.mx/ShowAs.aspx?Nombre=CONTRATO%20UCS-094-2024.pdf&amp;Ruta=Uploads\Formato_Art66FXII\CONTRATO%20UCS-094-2024.pdf" TargetMode="External"/><Relationship Id="rId129" Type="http://schemas.openxmlformats.org/officeDocument/2006/relationships/hyperlink" Target="https://portal.queretaro.gob.mx/ShowAs.aspx?Nombre=CONTRATO%20UCS-FPRT-018-2024.pdf&amp;Ruta=Uploads\Formato_Art66FXII\CONTRATO%20UCS-FPRT-018-2024.pdf" TargetMode="External"/><Relationship Id="rId280" Type="http://schemas.openxmlformats.org/officeDocument/2006/relationships/hyperlink" Target="https://portal.queretaro.gob.mx/ShowAs.aspx?Nombre=98102145_FACTURAS-UCS-074-2024-IVT-.pdf&amp;Ruta=Uploads/Formato_Art66FXXII_2/98102145_FACTURAS-UCS-074-2024-IVT-.pdf" TargetMode="External"/><Relationship Id="rId336" Type="http://schemas.openxmlformats.org/officeDocument/2006/relationships/hyperlink" Target="https://portal.queretaro.gob.mx/ShowAs.aspx?Nombre=761657862_Facturas-UCS-FPRT-007-2024-IVTrimestre-final.pdf&amp;Ruta=Uploads/Formato_Art66FXXII_2/761657862_Facturas-UCS-FPRT-007-2024-IVTrimestre-final.pdf" TargetMode="External"/><Relationship Id="rId75" Type="http://schemas.openxmlformats.org/officeDocument/2006/relationships/hyperlink" Target="https://portal.queretaro.gob.mx/ShowAs.aspx?Nombre=CONTRATO%20UCS-042-2024.pdf&amp;Ruta=Uploads\Formato_Art66FXII\CONTRATO%20UCS-042-2024.pdf" TargetMode="External"/><Relationship Id="rId140" Type="http://schemas.openxmlformats.org/officeDocument/2006/relationships/hyperlink" Target="https://portal.queretaro.gob.mx/ShowAs.aspx?Nombre=CONTRATO%20UCS-119-2024.pdf&amp;Ruta=Uploads\Formato_Art66FXII\CONTRATO%20UCS-119-2024.pdf" TargetMode="External"/><Relationship Id="rId182" Type="http://schemas.openxmlformats.org/officeDocument/2006/relationships/hyperlink" Target="https://portal.queretaro.gob.mx/ShowAs.aspx?Nombre=CONTRATO%20UCS-140-2024.pdf&amp;Ruta=Uploads\Formato_Art66FXII\CONTRATO%20UCS-140-2024.pdf" TargetMode="External"/><Relationship Id="rId378" Type="http://schemas.openxmlformats.org/officeDocument/2006/relationships/hyperlink" Target="https://portal.queretaro.gob.mx/ShowAs.aspx?Nombre=531684262_FACTURAS-UCS-GS-008-2024-IIIT.pdf&amp;Ruta=Uploads/Formato_Art66FXXII_2/531684262_FACTURAS-UCS-GS-008-2024-IIIT.pdf" TargetMode="External"/><Relationship Id="rId403" Type="http://schemas.openxmlformats.org/officeDocument/2006/relationships/hyperlink" Target="https://portal.queretaro.gob.mx/ShowAs.aspx?Nombre=1121670325_FACTURAS-UCS-148-2024-IVT.pdf&amp;Ruta=Uploads/Formato_Art66FXXII_2/1121670325_FACTURAS-UCS-148-2024-IVT.pdf" TargetMode="External"/><Relationship Id="rId6" Type="http://schemas.openxmlformats.org/officeDocument/2006/relationships/hyperlink" Target="https://portal.queretaro.gob.mx/ShowAs.aspx?Nombre=CONTRATO%20UCS-021-2024.pdf&amp;Ruta=Uploads\Formato_Art66FXII\CONTRATO%20UCS-021-2024.pdf" TargetMode="External"/><Relationship Id="rId238" Type="http://schemas.openxmlformats.org/officeDocument/2006/relationships/hyperlink" Target="https://portal.queretaro.gob.mx/ShowAs.aspx?Nombre=1622472500_FACTURAS-UCS-026-2024-IIT-.pdf&amp;Ruta=Uploads/Formato_Art66FXXII_2/1622472500_FACTURAS-UCS-026-2024-IIT-.pdf" TargetMode="External"/><Relationship Id="rId291" Type="http://schemas.openxmlformats.org/officeDocument/2006/relationships/hyperlink" Target="https://portal.queretaro.gob.mx/ShowAs.aspx?Nombre=677099540_FACTURAS-UCS-44-2024-IVT-.pdf&amp;Ruta=Uploads/Formato_Art66FXXII_2/677099540_FACTURAS-UCS-44-2024-IVT-.pdf" TargetMode="External"/><Relationship Id="rId305" Type="http://schemas.openxmlformats.org/officeDocument/2006/relationships/hyperlink" Target="https://portal.queretaro.gob.mx/ShowAs.aspx?Nombre=1132541967_FACTURAS-UCS-083-2024-IVT-.pdf&amp;Ruta=Uploads/Formato_Art66FXXII_2/1132541967_FACTURAS-UCS-083-2024-IVT-.pdf" TargetMode="External"/><Relationship Id="rId347" Type="http://schemas.openxmlformats.org/officeDocument/2006/relationships/hyperlink" Target="https://portal.queretaro.gob.mx/ShowAs.aspx?Nombre=1103635175_FACTURAS-UCS-FPRT-021-2024-IIIT.pdf&amp;Ruta=Uploads/Formato_Art66FXXII_2/1103635175_FACTURAS-UCS-FPRT-021-2024-IIIT.pdf" TargetMode="External"/><Relationship Id="rId44" Type="http://schemas.openxmlformats.org/officeDocument/2006/relationships/hyperlink" Target="https://portal.queretaro.gob.mx/ShowAs.aspx?Nombre=CONTRATO%20UCS-097-2024.pdf&amp;Ruta=Uploads\Formato_Art66FXII\CONTRATO%20UCS-097-2024.pdf" TargetMode="External"/><Relationship Id="rId86" Type="http://schemas.openxmlformats.org/officeDocument/2006/relationships/hyperlink" Target="https://portal.queretaro.gob.mx/ShowAs.aspx?Nombre=CONTRATO%20UCS-046-2024.pdf&amp;Ruta=Uploads\Formato_Art66FXII\CONTRATO%20UCS-046-2024.pdf" TargetMode="External"/><Relationship Id="rId151" Type="http://schemas.openxmlformats.org/officeDocument/2006/relationships/hyperlink" Target="https://portal.queretaro.gob.mx/ShowAs.aspx?Nombre=CONTRATO%20UCS-132-2024.pdf&amp;Ruta=Uploads\Formato_Art66FXII\CONTRATO%20UCS-132-2024.pdf" TargetMode="External"/><Relationship Id="rId389" Type="http://schemas.openxmlformats.org/officeDocument/2006/relationships/hyperlink" Target="https://portal.queretaro.gob.mx/ShowAs.aspx?Nombre=1297412492_FACTURAS-UCS-FPRT-026-2024-IVTrimestre.pdf&amp;Ruta=Uploads/Formato_Art66FXXII_2/1297412492_FACTURAS-UCS-FPRT-026-2024-IVTrimestre.pdf" TargetMode="External"/><Relationship Id="rId193" Type="http://schemas.openxmlformats.org/officeDocument/2006/relationships/hyperlink" Target="https://portal.queretaro.gob.mx/ShowAs.aspx?Nombre=CONTRATO%20UCS-148-2024.pdf&amp;Ruta=Uploads\Formato_Art66FXII\CONTRATO%20UCS-148-2024.pdf" TargetMode="External"/><Relationship Id="rId207" Type="http://schemas.openxmlformats.org/officeDocument/2006/relationships/hyperlink" Target="https://portal.queretaro.gob.mx/ShowAs.aspx?Nombre=CONVENIO%20MODIFICATORIO%20UCS-043-2024.pdf&amp;Ruta=Uploads\Formato_Art66FXII\CONVENIO%20MODIFICATORIO%20UCS-043-2024.pdf" TargetMode="External"/><Relationship Id="rId249" Type="http://schemas.openxmlformats.org/officeDocument/2006/relationships/hyperlink" Target="https://portal.queretaro.gob.mx/ShowAs.aspx?Nombre=1152633555_FACTURAS-UCS-100-2024-IVT-.pdf&amp;Ruta=Uploads/Formato_Art66FXXII_2/1152633555_FACTURAS-UCS-100-2024-IVT-.pdf" TargetMode="External"/><Relationship Id="rId13" Type="http://schemas.openxmlformats.org/officeDocument/2006/relationships/hyperlink" Target="https://portal.queretaro.gob.mx/ShowAs.aspx?Nombre=CONTRATO%20UCS-009-2024.pdf&amp;Ruta=Uploads\Formato_Art66FXII\CONTRATO%20UCS-009-2024.pdf" TargetMode="External"/><Relationship Id="rId109" Type="http://schemas.openxmlformats.org/officeDocument/2006/relationships/hyperlink" Target="https://portal.queretaro.gob.mx/ShowAs.aspx?Nombre=CONTRATO%20UCS-055-2024.pdf&amp;Ruta=Uploads\Formato_Art66FXII\CONTRATO%20UCS-055-2024.pdf" TargetMode="External"/><Relationship Id="rId260" Type="http://schemas.openxmlformats.org/officeDocument/2006/relationships/hyperlink" Target="https://portal.queretaro.gob.mx/ShowAs.aspx?Nombre=1469135133_FACTURAS-UCS-069-2024-IVT-.pdf&amp;Ruta=Uploads/Formato_Art66FXXII_2/1469135133_FACTURAS-UCS-069-2024-IVT-.pdf" TargetMode="External"/><Relationship Id="rId316" Type="http://schemas.openxmlformats.org/officeDocument/2006/relationships/hyperlink" Target="https://portal.queretaro.gob.mx/ShowAs.aspx?Nombre=2123798346_FACTURAS-UCS-086-2024-IVT-.pdf&amp;Ruta=Uploads/Formato_Art66FXXII_2/2123798346_FACTURAS-UCS-086-2024-IVT-.pdf" TargetMode="External"/><Relationship Id="rId55" Type="http://schemas.openxmlformats.org/officeDocument/2006/relationships/hyperlink" Target="https://portal.queretaro.gob.mx/ShowAs.aspx?Nombre=CONTRATO%20UCS-034-2024.pdf&amp;Ruta=Uploads\Formato_Art66FXII\CONTRATO%20UCS-034-2024.pdf" TargetMode="External"/><Relationship Id="rId97" Type="http://schemas.openxmlformats.org/officeDocument/2006/relationships/hyperlink" Target="https://portal.queretaro.gob.mx/ShowAs.aspx?Nombre=CONTRATO%20UCS-117-2024.pdf&amp;Ruta=Uploads\Formato_Art66FXII\CONTRATO%20UCS-117-2024.pdf" TargetMode="External"/><Relationship Id="rId120" Type="http://schemas.openxmlformats.org/officeDocument/2006/relationships/hyperlink" Target="https://portal.queretaro.gob.mx/ShowAs.aspx?Nombre=CONTRATO%20UCS-FPRT-005-2024.pdf&amp;Ruta=Uploads\Formato_Art66FXII\CONTRATO%20UCS-FPRT-005-2024.pdf" TargetMode="External"/><Relationship Id="rId358" Type="http://schemas.openxmlformats.org/officeDocument/2006/relationships/hyperlink" Target="https://portal.queretaro.gob.mx/ShowAs.aspx?Nombre=1116670131_FACTURAS-UCS-128-2024-IVT-.pdf&amp;Ruta=Uploads/Formato_Art66FXXII_2/1116670131_FACTURAS-UCS-128-2024-IVT-.pdf" TargetMode="External"/><Relationship Id="rId162" Type="http://schemas.openxmlformats.org/officeDocument/2006/relationships/hyperlink" Target="https://portal.queretaro.gob.mx/ShowAs.aspx?Nombre=CONTRATO%20UCS-144-2024.pdf&amp;Ruta=Uploads\Formato_Art66FXII\CONTRATO%20UCS-144-2024.pdf" TargetMode="External"/><Relationship Id="rId218" Type="http://schemas.openxmlformats.org/officeDocument/2006/relationships/hyperlink" Target="https://portal.queretaro.gob.mx/ShowAs.aspx?Nombre=746806563_FACTURAS-UCS-005-2024-IVT-.pdf&amp;Ruta=Uploads/Formato_Art66FXXII_2/746806563_FACTURAS-UCS-005-2024-IVT-.pdf" TargetMode="External"/><Relationship Id="rId271" Type="http://schemas.openxmlformats.org/officeDocument/2006/relationships/hyperlink" Target="https://portal.queretaro.gob.mx/ShowAs.aspx?Nombre=1688736423_facturas-UCS-FPRT-012-2024-IIIT-final.pdf&amp;Ruta=Uploads/Formato_Art66FXXII_2/1688736423_facturas-UCS-FPRT-012-2024-IIIT-final.pdf" TargetMode="External"/><Relationship Id="rId24" Type="http://schemas.openxmlformats.org/officeDocument/2006/relationships/hyperlink" Target="https://portal.queretaro.gob.mx/ShowAs.aspx?Nombre=CONTRATO%20UCS-028-2024.pdf&amp;Ruta=Uploads\Formato_Art66FXII\CONTRATO%20UCS-028-2024.pdf" TargetMode="External"/><Relationship Id="rId66" Type="http://schemas.openxmlformats.org/officeDocument/2006/relationships/hyperlink" Target="https://portal.queretaro.gob.mx/ShowAs.aspx?Nombre=CONTRATO%20UCS-104-2024.pdf&amp;Ruta=Uploads\Formato_Art66FXII\CONTRATO%20UCS-104-2024.pdf" TargetMode="External"/><Relationship Id="rId131" Type="http://schemas.openxmlformats.org/officeDocument/2006/relationships/hyperlink" Target="https://portal.queretaro.gob.mx/ShowAs.aspx?Nombre=CONTRATO%20UCS-FPRT-020-2024.pdf&amp;Ruta=Uploads\Formato_Art66FXII\CONTRATO%20UCS-FPRT-020-2024.pdf" TargetMode="External"/><Relationship Id="rId327" Type="http://schemas.openxmlformats.org/officeDocument/2006/relationships/hyperlink" Target="https://portal.queretaro.gob.mx/ShowAs.aspx?Nombre=1429208361_facturas_UCS-058-2024-IV_Trimestre-.pdf&amp;Ruta=Uploads/Formato_Art66FXXII_2/1429208361_facturas_UCS-058-2024-IV_Trimestre-.pdf" TargetMode="External"/><Relationship Id="rId369" Type="http://schemas.openxmlformats.org/officeDocument/2006/relationships/hyperlink" Target="https://portal.queretaro.gob.mx/ShowAs.aspx?Nombre=624042083_FACTURAS-UCS-141-2024-IVT-.pdf&amp;Ruta=Uploads/Formato_Art66FXXII_2/624042083_FACTURAS-UCS-141-2024-IVT-.pdf" TargetMode="External"/><Relationship Id="rId173" Type="http://schemas.openxmlformats.org/officeDocument/2006/relationships/hyperlink" Target="https://portal.queretaro.gob.mx/ShowAs.aspx?Nombre=CONTRATO%20UCS-GS-011-2024.pdf&amp;Ruta=Uploads\Formato_Art66FXII\CONTRATO%20UCS-GS-011-2024.pdf" TargetMode="External"/><Relationship Id="rId229" Type="http://schemas.openxmlformats.org/officeDocument/2006/relationships/hyperlink" Target="https://portal.queretaro.gob.mx/ShowAs.aspx?Nombre=1788714530_FACTURAS-UCS-016-2024-IVT-.pdf&amp;Ruta=Uploads/Formato_Art66FXXII_2/1788714530_FACTURAS-UCS-016-2024-IVT-.pdf" TargetMode="External"/><Relationship Id="rId380" Type="http://schemas.openxmlformats.org/officeDocument/2006/relationships/hyperlink" Target="https://portal.queretaro.gob.mx/ShowAs.aspx?Nombre=1173625648_Facturas-_UCS-137-2024-IIIT-.pdf&amp;Ruta=Uploads/Formato_Art66FXXII_2/1173625648_Facturas-_UCS-137-2024-IIIT-.pdf" TargetMode="External"/><Relationship Id="rId240" Type="http://schemas.openxmlformats.org/officeDocument/2006/relationships/hyperlink" Target="https://portal.queretaro.gob.mx/ShowAs.aspx?Nombre=111128818_FACTURAS-UCS-062-2024-IVT-.pdf&amp;Ruta=Uploads/Formato_Art66FXXII_2/111128818_FACTURAS-UCS-062-2024-IVT-.pdf" TargetMode="External"/><Relationship Id="rId35" Type="http://schemas.openxmlformats.org/officeDocument/2006/relationships/hyperlink" Target="https://portal.queretaro.gob.mx/ShowAs.aspx?Nombre=CONTRATO%20UCS-GS-003-2024.pdf&amp;Ruta=Uploads\Formato_Art66FXII\CONTRATO%20UCS-GS-003-2024.pdf" TargetMode="External"/><Relationship Id="rId77" Type="http://schemas.openxmlformats.org/officeDocument/2006/relationships/hyperlink" Target="https://portal.queretaro.gob.mx/ShowAs.aspx?Nombre=CONTRATO%20UCS-077-2024.pdf&amp;Ruta=Uploads\Formato_Art66FXII\CONTRATO%20UCS-077-2024.pdf" TargetMode="External"/><Relationship Id="rId100" Type="http://schemas.openxmlformats.org/officeDocument/2006/relationships/hyperlink" Target="https://portal.queretaro.gob.mx/ShowAs.aspx?Nombre=CONTRATO%20UCS-084-2024.pdf&amp;Ruta=Uploads\Formato_Art66FXII\CONTRATO%20UCS-084-2024.pdf" TargetMode="External"/><Relationship Id="rId282" Type="http://schemas.openxmlformats.org/officeDocument/2006/relationships/hyperlink" Target="https://portal.queretaro.gob.mx/ShowAs.aspx?Nombre=1644755054_FACTURAS-UCS-106-2024-IVT-.pdf&amp;Ruta=Uploads/Formato_Art66FXXII_2/1644755054_FACTURAS-UCS-106-2024-IVT-.pdf" TargetMode="External"/><Relationship Id="rId338" Type="http://schemas.openxmlformats.org/officeDocument/2006/relationships/hyperlink" Target="https://portal.queretaro.gob.mx/ShowAs.aspx?Nombre=1879319844_FACTURAS-UCS-FPRT-017-2024-IVTrimestre.pdf&amp;Ruta=Uploads/Formato_Art66FXXII_2/1879319844_FACTURAS-UCS-FPRT-017-2024-IVTrimestre.pdf" TargetMode="External"/><Relationship Id="rId8" Type="http://schemas.openxmlformats.org/officeDocument/2006/relationships/hyperlink" Target="https://portal.queretaro.gob.mx/ShowAs.aspx?Nombre=CONTRATO%20UCS-004-2024.pdf&amp;Ruta=Uploads\Formato_Art66FXII\CONTRATO%20UCS-004-2024.pdf" TargetMode="External"/><Relationship Id="rId142" Type="http://schemas.openxmlformats.org/officeDocument/2006/relationships/hyperlink" Target="https://portal.queretaro.gob.mx/ShowAs.aspx?Nombre=CONTRATO%20UCS-122-2024.pdf&amp;Ruta=Uploads\Formato_Art66FXII\CONTRATO%20UCS-122-2024.pdf" TargetMode="External"/><Relationship Id="rId184" Type="http://schemas.openxmlformats.org/officeDocument/2006/relationships/hyperlink" Target="https://portal.queretaro.gob.mx/ShowAs.aspx?Nombre=CONTRATO%20UCS-159-2024.pdf&amp;Ruta=Uploads\Formato_Art66FXII\CONTRATO%20UCS-159-2024.pdf" TargetMode="External"/><Relationship Id="rId391" Type="http://schemas.openxmlformats.org/officeDocument/2006/relationships/hyperlink" Target="https://portal.queretaro.gob.mx/ShowAs.aspx?Nombre=1405557730_FACTURAS-UCS-139-2024-IVT-.pdf&amp;Ruta=Uploads/Formato_Art66FXXII_2/1405557730_FACTURAS-UCS-139-2024-IVT-.pdf" TargetMode="External"/><Relationship Id="rId405" Type="http://schemas.openxmlformats.org/officeDocument/2006/relationships/hyperlink" Target="https://portal.queretaro.gob.mx/ShowAs.aspx?Nombre=877018043_FACTURAS-UCS-151-2024-IVT.pdf&amp;Ruta=Uploads/Formato_Art66FXXII_2/877018043_FACTURAS-UCS-151-2024-IVT.pdf" TargetMode="External"/><Relationship Id="rId251" Type="http://schemas.openxmlformats.org/officeDocument/2006/relationships/hyperlink" Target="https://portal.queretaro.gob.mx/ShowAs.aspx?Nombre=402835562_FACTURAS-UCS-066-2024-IVT-.pdf&amp;Ruta=Uploads/Formato_Art66FXXII_2/402835562_FACTURAS-UCS-066-2024-IVT-.pdf" TargetMode="External"/><Relationship Id="rId46" Type="http://schemas.openxmlformats.org/officeDocument/2006/relationships/hyperlink" Target="https://portal.queretaro.gob.mx/ShowAs.aspx?Nombre=CONTRATO%20UCS-FPRT-008-2024.pdf&amp;Ruta=Uploads\Formato_Art66FXII\CONTRATO%20UCS-FPRT-008-2024.pdf" TargetMode="External"/><Relationship Id="rId293" Type="http://schemas.openxmlformats.org/officeDocument/2006/relationships/hyperlink" Target="https://portal.queretaro.gob.mx/ShowAs.aspx?Nombre=1309826091_FACTURAS-UCS-079-2024-IVT-.pdf&amp;Ruta=Uploads/Formato_Art66FXXII_2/1309826091_FACTURAS-UCS-079-2024-IVT-.pdf" TargetMode="External"/><Relationship Id="rId307" Type="http://schemas.openxmlformats.org/officeDocument/2006/relationships/hyperlink" Target="https://portal.queretaro.gob.mx/ShowAs.aspx?Nombre=503073855_FACTURAS-UCS-117-2024-IVT-.pdf&amp;Ruta=Uploads/Formato_Art66FXXII_2/503073855_FACTURAS-UCS-117-2024-IVT-.pdf" TargetMode="External"/><Relationship Id="rId349" Type="http://schemas.openxmlformats.org/officeDocument/2006/relationships/hyperlink" Target="https://portal.queretaro.gob.mx/ShowAs.aspx?Nombre=1263201120_FACTURAS-UCS-065-2024-IVTrimestre.pdf&amp;Ruta=Uploads/Formato_Art66FXXII_2/1263201120_FACTURAS-UCS-065-2024-IVTrimestre.pdf" TargetMode="External"/><Relationship Id="rId88" Type="http://schemas.openxmlformats.org/officeDocument/2006/relationships/hyperlink" Target="https://portal.queretaro.gob.mx/ShowAs.aspx?Nombre=CONTRATO%20UCS-080-2024.pdf&amp;Ruta=Uploads\Formato_Art66FXII\CONTRATO%20UCS-080-2024.pdf" TargetMode="External"/><Relationship Id="rId111" Type="http://schemas.openxmlformats.org/officeDocument/2006/relationships/hyperlink" Target="https://portal.queretaro.gob.mx/ShowAs.aspx?Nombre=CONTRATO%20UCS-087-2024.pdf&amp;Ruta=Uploads\Formato_Art66FXII\CONTRATO%20UCS-087-2024.pdf" TargetMode="External"/><Relationship Id="rId153" Type="http://schemas.openxmlformats.org/officeDocument/2006/relationships/hyperlink" Target="https://portal.queretaro.gob.mx/ShowAs.aspx?Nombre=CONTRATO%20UCS-134-2024.pdf&amp;Ruta=Uploads\Formato_Art66FXII\CONTRATO%20UCS-134-2024.pdf" TargetMode="External"/><Relationship Id="rId195" Type="http://schemas.openxmlformats.org/officeDocument/2006/relationships/hyperlink" Target="https://portal.queretaro.gob.mx/ShowAs.aspx?Nombre=CONTRATO%20UCS-151-2024.pdf&amp;Ruta=Uploads\Formato_Art66FXII\CONTRATO%20UCS-151-2024.pdf" TargetMode="External"/><Relationship Id="rId209" Type="http://schemas.openxmlformats.org/officeDocument/2006/relationships/hyperlink" Target="https://portal.queretaro.gob.mx/ShowAs.aspx?Nombre=CONVENIO%20MODIFICATORIO%20UCS-087-2024.pdf&amp;Ruta=Uploads\Formato_Art66FXII\CONVENIO%20MODIFICATORIO%20UCS-087-2024.pdf" TargetMode="External"/><Relationship Id="rId360" Type="http://schemas.openxmlformats.org/officeDocument/2006/relationships/hyperlink" Target="https://portal.queretaro.gob.mx/ShowAs.aspx?Nombre=458908902_FACTURAS-UCS-131-2024-IVTrimestre-final.pdf&amp;Ruta=Uploads/Formato_Art66FXXII_2/458908902_FACTURAS-UCS-131-2024-IVTrimestre-final.pdf" TargetMode="External"/><Relationship Id="rId220" Type="http://schemas.openxmlformats.org/officeDocument/2006/relationships/hyperlink" Target="https://portal.queretaro.gob.mx/ShowAs.aspx?Nombre=1752076695_FACTURAS-UCS-007-2024-IVT-.pdf&amp;Ruta=Uploads/Formato_Art66FXXII_2/1752076695_FACTURAS-UCS-007-2024-IVT-.pdf" TargetMode="External"/><Relationship Id="rId15" Type="http://schemas.openxmlformats.org/officeDocument/2006/relationships/hyperlink" Target="https://portal.queretaro.gob.mx/ShowAs.aspx?Nombre=CONTRATO%20UCS-011-2024.pdf&amp;Ruta=Uploads\Formato_Art66FXII\CONTRATO%20UCS-011-2024.pdf" TargetMode="External"/><Relationship Id="rId57" Type="http://schemas.openxmlformats.org/officeDocument/2006/relationships/hyperlink" Target="https://portal.queretaro.gob.mx/ShowAs.aspx?Nombre=CONTRATO%20UCS-070-2024.pdf&amp;Ruta=Uploads\Formato_Art66FXII\CONTRATO%20UCS-070-2024.pdf" TargetMode="External"/><Relationship Id="rId262" Type="http://schemas.openxmlformats.org/officeDocument/2006/relationships/hyperlink" Target="https://portal.queretaro.gob.mx/ShowAs.aspx?Nombre=1614740379_FACTURAS-UCS-101-2024-IVT-.pdf&amp;Ruta=Uploads/Formato_Art66FXXII_2/1614740379_FACTURAS-UCS-101-2024-IVT-.pdf" TargetMode="External"/><Relationship Id="rId318" Type="http://schemas.openxmlformats.org/officeDocument/2006/relationships/hyperlink" Target="https://portal.queretaro.gob.mx/ShowAs.aspx?Nombre=1598211224_facturas-UCS-FPRT-002-2024-IVTrimestre.pdf&amp;Ruta=Uploads/Formato_Art66FXXII_2/1598211224_facturas-UCS-FPRT-002-2024-IVTrimestre.pdf" TargetMode="External"/><Relationship Id="rId99" Type="http://schemas.openxmlformats.org/officeDocument/2006/relationships/hyperlink" Target="https://portal.queretaro.gob.mx/ShowAs.aspx?Nombre=CONTRATO%20UCS-052-2024.pdf&amp;Ruta=Uploads\Formato_Art66FXII\CONTRATO%20UCS-052-2024.pdf" TargetMode="External"/><Relationship Id="rId122" Type="http://schemas.openxmlformats.org/officeDocument/2006/relationships/hyperlink" Target="https://portal.queretaro.gob.mx/ShowAs.aspx?Nombre=CONTRATO%20UCS-059-2024.pdf&amp;Ruta=Uploads\Formato_Art66FXII\CONTRATO%20UCS-059-2024.pdf" TargetMode="External"/><Relationship Id="rId164" Type="http://schemas.openxmlformats.org/officeDocument/2006/relationships/hyperlink" Target="https://portal.queretaro.gob.mx/ShowAs.aspx?Nombre=CONTRATO%20UCS-146-2024.pdf&amp;Ruta=Uploads\Formato_Art66FXII\CONTRATO%20UCS-146-2024.pdf" TargetMode="External"/><Relationship Id="rId371" Type="http://schemas.openxmlformats.org/officeDocument/2006/relationships/hyperlink" Target="https://portal.queretaro.gob.mx/ShowAs.aspx?Nombre=1564782492_FACTURAS-UCS-143-2024-IVTrimestre_-.pdf&amp;Ruta=Uploads/Formato_Art66FXXII_2/1564782492_FACTURAS-UCS-143-2024-IVTrimestre_-.pdf" TargetMode="External"/><Relationship Id="rId26" Type="http://schemas.openxmlformats.org/officeDocument/2006/relationships/hyperlink" Target="https://portal.queretaro.gob.mx/ShowAs.aspx?Nombre=CONTRATO%20UCS-024-2024.pdf&amp;Ruta=Uploads\Formato_Art66FXII\CONTRATO%20UCS-024-2024.pdf" TargetMode="External"/><Relationship Id="rId231" Type="http://schemas.openxmlformats.org/officeDocument/2006/relationships/hyperlink" Target="https://portal.queretaro.gob.mx/ShowAs.aspx?Nombre=1821029987_Facturas-UCS-022-2024-IV-.pdf&amp;Ruta=Uploads/Formato_Art66FXXII_2/1821029987_Facturas-UCS-022-2024-IV-.pdf" TargetMode="External"/><Relationship Id="rId273" Type="http://schemas.openxmlformats.org/officeDocument/2006/relationships/hyperlink" Target="https://portal.queretaro.gob.mx/ShowAs.aspx?Nombre=651149764_FACTURAS-UCS-038-2024-IVT-.pdf&amp;Ruta=Uploads/Formato_Art66FXXII_2/651149764_FACTURAS-UCS-038-2024-IVT-.pdf" TargetMode="External"/><Relationship Id="rId329" Type="http://schemas.openxmlformats.org/officeDocument/2006/relationships/hyperlink" Target="https://portal.queretaro.gob.mx/ShowAs.aspx?Nombre=481309555_FACTURAS-UCS-090-2024-IIT-.pdf&amp;Ruta=Uploads/Formato_Art66FXXII_2/481309555_FACTURAS-UCS-090-2024-IIT-.pdf" TargetMode="External"/><Relationship Id="rId68" Type="http://schemas.openxmlformats.org/officeDocument/2006/relationships/hyperlink" Target="https://portal.queretaro.gob.mx/ShowAs.aspx?Nombre=CONTRATO%20UCS-039-2024.pdf&amp;Ruta=Uploads\Formato_Art66FXII\CONTRATO%20UCS-039-2024.pdf" TargetMode="External"/><Relationship Id="rId133" Type="http://schemas.openxmlformats.org/officeDocument/2006/relationships/hyperlink" Target="https://portal.queretaro.gob.mx/ShowAs.aspx?Nombre=CONTRATO%20UCS-GS-004-2024.pdf&amp;Ruta=Uploads\Formato_Art66FXII\CONTRATO%20UCS-GS-004-2024.pdf" TargetMode="External"/><Relationship Id="rId175" Type="http://schemas.openxmlformats.org/officeDocument/2006/relationships/hyperlink" Target="https://portal.queretaro.gob.mx/ShowAs.aspx?Nombre=CONTRATO%20UCS-GS-013-2024.pdf&amp;Ruta=Uploads\Formato_Art66FXII\CONTRATO%20UCS-GS-013-2024.pdf" TargetMode="External"/><Relationship Id="rId340" Type="http://schemas.openxmlformats.org/officeDocument/2006/relationships/hyperlink" Target="https://portal.queretaro.gob.mx/ShowAs.aspx?Nombre=1518518406_FACTURAS-UCS-FPRT-019-2024-IVTrimestre.pdf&amp;Ruta=Uploads/Formato_Art66FXXII_2/1518518406_FACTURAS-UCS-FPRT-019-2024-IVTrimestre.pdf" TargetMode="External"/><Relationship Id="rId200" Type="http://schemas.openxmlformats.org/officeDocument/2006/relationships/hyperlink" Target="https://portal.queretaro.gob.mx/ShowAs.aspx?Nombre=CONTRATO%20UCS-157-2024.pdf&amp;Ruta=Uploads\Formato_Art66FXII\CONTRATO%20UCS-157-2024.pdf" TargetMode="External"/><Relationship Id="rId382" Type="http://schemas.openxmlformats.org/officeDocument/2006/relationships/hyperlink" Target="https://portal.queretaro.gob.mx/ShowAs.aspx?Nombre=93757139_FACTURAS-UCS-GS-010-2024-IVTrimestre.pdf&amp;Ruta=Uploads/Formato_Art66FXXII_2/93757139_FACTURAS-UCS-GS-010-2024-IVTrimestre.pdf" TargetMode="External"/><Relationship Id="rId242" Type="http://schemas.openxmlformats.org/officeDocument/2006/relationships/hyperlink" Target="https://portal.queretaro.gob.mx/ShowAs.aspx?Nombre=381989299_FACTURAS-UCS-094-2024-IVT-.pdf&amp;Ruta=Uploads/Formato_Art66FXXII_2/381989299_FACTURAS-UCS-094-2024-IVT-.pdf" TargetMode="External"/><Relationship Id="rId284" Type="http://schemas.openxmlformats.org/officeDocument/2006/relationships/hyperlink" Target="https://portal.queretaro.gob.mx/ShowAs.aspx?Nombre=1870225527_FACTURAS-UCS-041-2024-IVT-.pdf&amp;Ruta=Uploads/Formato_Art66FXXII_2/1870225527_FACTURAS-UCS-041-2024-IVT-.pdf" TargetMode="External"/><Relationship Id="rId37" Type="http://schemas.openxmlformats.org/officeDocument/2006/relationships/hyperlink" Target="https://portal.queretaro.gob.mx/ShowAs.aspx?Nombre=CONTRATO%20UCS-064-2024.pdf&amp;Ruta=Uploads\Formato_Art66FXII\CONTRATO%20UCS-064-2024.pdf" TargetMode="External"/><Relationship Id="rId79" Type="http://schemas.openxmlformats.org/officeDocument/2006/relationships/hyperlink" Target="https://portal.queretaro.gob.mx/ShowAs.aspx?Nombre=CONTRATO%20UCS-110-2024.pdf&amp;Ruta=Uploads\Formato_Art66FXII\CONTRATO%20UCS-110-2024.pdf" TargetMode="External"/><Relationship Id="rId102" Type="http://schemas.openxmlformats.org/officeDocument/2006/relationships/hyperlink" Target="https://portal.queretaro.gob.mx/ShowAs.aspx?Nombre=CONTRATO%20UCS-118-2024.pdf&amp;Ruta=Uploads\Formato_Art66FXII\CONTRATO%20UCS-118-2024.pdf" TargetMode="External"/><Relationship Id="rId144" Type="http://schemas.openxmlformats.org/officeDocument/2006/relationships/hyperlink" Target="https://portal.queretaro.gob.mx/ShowAs.aspx?Nombre=CONTRATO%20UCS-124-2024.pdf&amp;Ruta=Uploads\Formato_Art66FXII\CONTRATO%20UCS-124-2024.pdf" TargetMode="External"/><Relationship Id="rId90" Type="http://schemas.openxmlformats.org/officeDocument/2006/relationships/hyperlink" Target="https://portal.queretaro.gob.mx/ShowAs.aspx?Nombre=CONTRATO%20UCS-113-2024.pdf&amp;Ruta=Uploads\Formato_Art66FXII\CONTRATO%20UCS-113-2024.pdf" TargetMode="External"/><Relationship Id="rId186" Type="http://schemas.openxmlformats.org/officeDocument/2006/relationships/hyperlink" Target="https://portal.queretaro.gob.mx/ShowAs.aspx?Nombre=CONTRATO%20UCS-161-2024.pdf&amp;Ruta=Uploads\Formato_Art66FXII\CONTRATO%20UCS-161-2024.pdf" TargetMode="External"/><Relationship Id="rId351" Type="http://schemas.openxmlformats.org/officeDocument/2006/relationships/hyperlink" Target="https://portal.queretaro.gob.mx/ShowAs.aspx?Nombre=244862584_FACTURAS-UCS-121-2024-IVT-.pdf&amp;Ruta=Uploads/Formato_Art66FXXII_2/244862584_FACTURAS-UCS-121-2024-IVT-.pdf" TargetMode="External"/><Relationship Id="rId393" Type="http://schemas.openxmlformats.org/officeDocument/2006/relationships/hyperlink" Target="https://portal.queretaro.gob.mx/ShowAs.aspx?Nombre=547244378_FACTURAS-UCS-158-2024-IVT.pdf&amp;Ruta=Uploads/Formato_Art66FXXII_2/547244378_FACTURAS-UCS-158-2024-IVT.pdf" TargetMode="External"/><Relationship Id="rId407" Type="http://schemas.openxmlformats.org/officeDocument/2006/relationships/hyperlink" Target="https://portal.queretaro.gob.mx/ShowAs.aspx?Nombre=887421661_FACTURAS-UCS-154-2024-IVT.pdf&amp;Ruta=Uploads/Formato_Art66FXXII_2/887421661_FACTURAS-UCS-154-2024-IVT.pdf" TargetMode="External"/><Relationship Id="rId211" Type="http://schemas.openxmlformats.org/officeDocument/2006/relationships/hyperlink" Target="https://portal.queretaro.gob.mx/ShowAs.aspx?Nombre=1827170547_Facturas-UCS-002-2024-IVT-_(2).pdf&amp;Ruta=Uploads/Formato_Art66FXXII_2/1827170547_Facturas-UCS-002-2024-IVT-_(2).pdf" TargetMode="External"/><Relationship Id="rId253" Type="http://schemas.openxmlformats.org/officeDocument/2006/relationships/hyperlink" Target="https://portal.queretaro.gob.mx/ShowAs.aspx?Nombre=709241010_Facturas-_UCS-097-2024-IVTrimestre.pdf&amp;Ruta=Uploads/Formato_Art66FXXII_2/709241010_Facturas-_UCS-097-2024-IVTrimestre.pdf" TargetMode="External"/><Relationship Id="rId295" Type="http://schemas.openxmlformats.org/officeDocument/2006/relationships/hyperlink" Target="https://portal.queretaro.gob.mx/ShowAs.aspx?Nombre=1790192438_FACTURAS-UCS-112-2024-IVT-.pdf&amp;Ruta=Uploads/Formato_Art66FXXII_2/1790192438_FACTURAS-UCS-112-2024-IVT-.pdf" TargetMode="External"/><Relationship Id="rId309" Type="http://schemas.openxmlformats.org/officeDocument/2006/relationships/hyperlink" Target="https://portal.queretaro.gob.mx/ShowAs.aspx?Nombre=1204937281_UCS-052-2024-IVT-.pdf&amp;Ruta=Uploads/Formato_Art66FXXII_2/1204937281_UCS-052-2024-IV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81.21875" bestFit="1" customWidth="1"/>
    <col min="12" max="12" width="17" bestFit="1" customWidth="1"/>
    <col min="13" max="13" width="69.21875" bestFit="1" customWidth="1"/>
    <col min="14" max="14" width="18.6640625" bestFit="1" customWidth="1"/>
    <col min="15" max="15" width="56.21875" bestFit="1" customWidth="1"/>
    <col min="16" max="16" width="15.21875" bestFit="1" customWidth="1"/>
    <col min="17" max="17" width="35.77734375" bestFit="1" customWidth="1"/>
    <col min="18" max="18" width="30.21875" bestFit="1" customWidth="1"/>
    <col min="19" max="19" width="18.33203125" bestFit="1" customWidth="1"/>
    <col min="20" max="20" width="27.5546875" bestFit="1" customWidth="1"/>
    <col min="21" max="21" width="44" bestFit="1" customWidth="1"/>
    <col min="22" max="22" width="46.109375" bestFit="1" customWidth="1"/>
    <col min="23" max="23" width="58.109375" bestFit="1" customWidth="1"/>
    <col min="24" max="24" width="17.44140625" bestFit="1" customWidth="1"/>
    <col min="25" max="25" width="13.88671875" bestFit="1" customWidth="1"/>
    <col min="26" max="26" width="13.33203125" bestFit="1" customWidth="1"/>
    <col min="27" max="27" width="19" bestFit="1" customWidth="1"/>
    <col min="28" max="28" width="51.6640625" bestFit="1" customWidth="1"/>
    <col min="29" max="30" width="46" bestFit="1" customWidth="1"/>
    <col min="31" max="31" width="73.21875" bestFit="1" customWidth="1"/>
    <col min="32" max="32" width="20" bestFit="1" customWidth="1"/>
    <col min="33" max="33" width="8" bestFit="1" customWidth="1"/>
  </cols>
  <sheetData>
    <row r="1" spans="1:33" hidden="1" x14ac:dyDescent="0.3">
      <c r="A1" t="s">
        <v>0</v>
      </c>
    </row>
    <row r="2" spans="1:33" x14ac:dyDescent="0.3">
      <c r="A2" s="3" t="s">
        <v>1</v>
      </c>
      <c r="B2" s="4"/>
      <c r="C2" s="4"/>
      <c r="D2" s="3" t="s">
        <v>2</v>
      </c>
      <c r="E2" s="4"/>
      <c r="F2" s="4"/>
      <c r="G2" s="3" t="s">
        <v>3</v>
      </c>
      <c r="H2" s="4"/>
      <c r="I2" s="4"/>
    </row>
    <row r="3" spans="1:33" x14ac:dyDescent="0.3">
      <c r="A3" s="5" t="s">
        <v>4</v>
      </c>
      <c r="B3" s="4"/>
      <c r="C3" s="4"/>
      <c r="D3" s="5" t="s">
        <v>5</v>
      </c>
      <c r="E3" s="4"/>
      <c r="F3" s="4"/>
      <c r="G3" s="5" t="s">
        <v>6</v>
      </c>
      <c r="H3" s="4"/>
      <c r="I3" s="4"/>
    </row>
    <row r="4" spans="1:33"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3">
      <c r="A8">
        <v>2024</v>
      </c>
      <c r="B8" s="6">
        <v>45292</v>
      </c>
      <c r="C8" s="6">
        <v>45382</v>
      </c>
      <c r="D8" t="s">
        <v>82</v>
      </c>
      <c r="E8" t="s">
        <v>173</v>
      </c>
      <c r="F8" t="s">
        <v>85</v>
      </c>
      <c r="G8" t="s">
        <v>174</v>
      </c>
      <c r="H8" t="s">
        <v>90</v>
      </c>
      <c r="I8" t="s">
        <v>175</v>
      </c>
      <c r="J8" t="s">
        <v>99</v>
      </c>
      <c r="K8" t="s">
        <v>176</v>
      </c>
      <c r="L8">
        <v>2024</v>
      </c>
      <c r="M8" t="s">
        <v>177</v>
      </c>
      <c r="N8" t="s">
        <v>178</v>
      </c>
      <c r="O8" t="s">
        <v>179</v>
      </c>
      <c r="S8" t="s">
        <v>103</v>
      </c>
      <c r="T8" t="s">
        <v>180</v>
      </c>
      <c r="U8" s="6">
        <v>45293</v>
      </c>
      <c r="V8" s="6">
        <v>45657</v>
      </c>
      <c r="W8" t="s">
        <v>107</v>
      </c>
      <c r="X8" t="s">
        <v>181</v>
      </c>
      <c r="Z8" t="s">
        <v>182</v>
      </c>
      <c r="AA8" t="s">
        <v>183</v>
      </c>
      <c r="AB8">
        <v>35127627</v>
      </c>
      <c r="AC8">
        <v>35127627</v>
      </c>
      <c r="AD8">
        <v>35127627</v>
      </c>
      <c r="AE8" t="s">
        <v>184</v>
      </c>
      <c r="AF8" s="6">
        <v>45382</v>
      </c>
      <c r="AG8" t="s">
        <v>185</v>
      </c>
    </row>
    <row r="9" spans="1:33" x14ac:dyDescent="0.3">
      <c r="A9">
        <v>2024</v>
      </c>
      <c r="B9" s="6">
        <v>45292</v>
      </c>
      <c r="C9" s="6">
        <v>45382</v>
      </c>
      <c r="D9" t="s">
        <v>82</v>
      </c>
      <c r="E9" t="s">
        <v>173</v>
      </c>
      <c r="F9" t="s">
        <v>85</v>
      </c>
      <c r="G9" t="s">
        <v>174</v>
      </c>
      <c r="H9" t="s">
        <v>94</v>
      </c>
      <c r="I9" t="s">
        <v>186</v>
      </c>
      <c r="J9" t="s">
        <v>99</v>
      </c>
      <c r="K9" t="s">
        <v>176</v>
      </c>
      <c r="L9">
        <v>2024</v>
      </c>
      <c r="M9" t="s">
        <v>177</v>
      </c>
      <c r="N9" t="s">
        <v>178</v>
      </c>
      <c r="O9" t="s">
        <v>179</v>
      </c>
      <c r="S9" t="s">
        <v>103</v>
      </c>
      <c r="T9" t="s">
        <v>180</v>
      </c>
      <c r="U9" s="6">
        <v>45293</v>
      </c>
      <c r="V9" s="6">
        <v>45657</v>
      </c>
      <c r="W9" t="s">
        <v>107</v>
      </c>
      <c r="X9" t="s">
        <v>181</v>
      </c>
      <c r="Z9" t="s">
        <v>182</v>
      </c>
      <c r="AA9" t="s">
        <v>183</v>
      </c>
      <c r="AB9">
        <v>35127702</v>
      </c>
      <c r="AC9">
        <v>35127702</v>
      </c>
      <c r="AD9">
        <v>35127702</v>
      </c>
      <c r="AE9" t="s">
        <v>184</v>
      </c>
      <c r="AF9" s="6">
        <v>45382</v>
      </c>
      <c r="AG9" t="s">
        <v>185</v>
      </c>
    </row>
    <row r="10" spans="1:33" x14ac:dyDescent="0.3">
      <c r="A10">
        <v>2024</v>
      </c>
      <c r="B10" s="6">
        <v>45292</v>
      </c>
      <c r="C10" s="6">
        <v>45382</v>
      </c>
      <c r="D10" t="s">
        <v>82</v>
      </c>
      <c r="E10" t="s">
        <v>173</v>
      </c>
      <c r="F10" t="s">
        <v>86</v>
      </c>
      <c r="G10" t="s">
        <v>174</v>
      </c>
      <c r="H10" t="s">
        <v>97</v>
      </c>
      <c r="I10" t="s">
        <v>187</v>
      </c>
      <c r="J10" t="s">
        <v>99</v>
      </c>
      <c r="K10" t="s">
        <v>176</v>
      </c>
      <c r="L10">
        <v>2024</v>
      </c>
      <c r="M10" t="s">
        <v>177</v>
      </c>
      <c r="N10" t="s">
        <v>178</v>
      </c>
      <c r="O10" t="s">
        <v>179</v>
      </c>
      <c r="S10" t="s">
        <v>103</v>
      </c>
      <c r="T10" t="s">
        <v>180</v>
      </c>
      <c r="U10" s="6">
        <v>45293</v>
      </c>
      <c r="V10" s="6">
        <v>45657</v>
      </c>
      <c r="W10" t="s">
        <v>107</v>
      </c>
      <c r="X10" t="s">
        <v>181</v>
      </c>
      <c r="Z10" t="s">
        <v>182</v>
      </c>
      <c r="AA10" t="s">
        <v>183</v>
      </c>
      <c r="AB10">
        <v>35127681</v>
      </c>
      <c r="AC10">
        <v>35127681</v>
      </c>
      <c r="AD10">
        <v>35127681</v>
      </c>
      <c r="AE10" t="s">
        <v>184</v>
      </c>
      <c r="AF10" s="6">
        <v>45382</v>
      </c>
      <c r="AG10" t="s">
        <v>185</v>
      </c>
    </row>
    <row r="11" spans="1:33" x14ac:dyDescent="0.3">
      <c r="A11">
        <v>2024</v>
      </c>
      <c r="B11" s="6">
        <v>45292</v>
      </c>
      <c r="C11" s="6">
        <v>45382</v>
      </c>
      <c r="D11" t="s">
        <v>82</v>
      </c>
      <c r="E11" t="s">
        <v>173</v>
      </c>
      <c r="F11" t="s">
        <v>86</v>
      </c>
      <c r="G11" t="s">
        <v>174</v>
      </c>
      <c r="H11" t="s">
        <v>97</v>
      </c>
      <c r="I11" t="s">
        <v>187</v>
      </c>
      <c r="J11" t="s">
        <v>99</v>
      </c>
      <c r="K11" t="s">
        <v>176</v>
      </c>
      <c r="L11">
        <v>2024</v>
      </c>
      <c r="M11" t="s">
        <v>177</v>
      </c>
      <c r="N11" t="s">
        <v>178</v>
      </c>
      <c r="O11" t="s">
        <v>179</v>
      </c>
      <c r="S11" t="s">
        <v>103</v>
      </c>
      <c r="T11" t="s">
        <v>180</v>
      </c>
      <c r="U11" s="6">
        <v>45293</v>
      </c>
      <c r="V11" s="6">
        <v>45657</v>
      </c>
      <c r="W11" t="s">
        <v>107</v>
      </c>
      <c r="X11" t="s">
        <v>181</v>
      </c>
      <c r="Z11" t="s">
        <v>182</v>
      </c>
      <c r="AA11" t="s">
        <v>183</v>
      </c>
      <c r="AB11">
        <v>35127695</v>
      </c>
      <c r="AC11">
        <v>35127695</v>
      </c>
      <c r="AD11">
        <v>35127695</v>
      </c>
      <c r="AE11" t="s">
        <v>184</v>
      </c>
      <c r="AF11" s="6">
        <v>45382</v>
      </c>
      <c r="AG11" t="s">
        <v>185</v>
      </c>
    </row>
    <row r="12" spans="1:33" x14ac:dyDescent="0.3">
      <c r="A12">
        <v>2024</v>
      </c>
      <c r="B12" s="6">
        <v>45292</v>
      </c>
      <c r="C12" s="6">
        <v>45382</v>
      </c>
      <c r="D12" t="s">
        <v>82</v>
      </c>
      <c r="E12" t="s">
        <v>173</v>
      </c>
      <c r="F12" t="s">
        <v>85</v>
      </c>
      <c r="G12" t="s">
        <v>174</v>
      </c>
      <c r="H12" t="s">
        <v>91</v>
      </c>
      <c r="I12" t="s">
        <v>188</v>
      </c>
      <c r="J12" t="s">
        <v>99</v>
      </c>
      <c r="K12" t="s">
        <v>176</v>
      </c>
      <c r="L12">
        <v>2024</v>
      </c>
      <c r="M12" t="s">
        <v>177</v>
      </c>
      <c r="N12" t="s">
        <v>178</v>
      </c>
      <c r="O12" t="s">
        <v>179</v>
      </c>
      <c r="S12" t="s">
        <v>103</v>
      </c>
      <c r="T12" t="s">
        <v>180</v>
      </c>
      <c r="U12" s="6">
        <v>45293</v>
      </c>
      <c r="V12" s="6">
        <v>45657</v>
      </c>
      <c r="W12" t="s">
        <v>107</v>
      </c>
      <c r="X12" t="s">
        <v>181</v>
      </c>
      <c r="Z12" t="s">
        <v>182</v>
      </c>
      <c r="AA12" t="s">
        <v>183</v>
      </c>
      <c r="AB12">
        <v>35127612</v>
      </c>
      <c r="AC12">
        <v>35127612</v>
      </c>
      <c r="AD12">
        <v>35127612</v>
      </c>
      <c r="AE12" t="s">
        <v>184</v>
      </c>
      <c r="AF12" s="6">
        <v>45382</v>
      </c>
      <c r="AG12" t="s">
        <v>185</v>
      </c>
    </row>
    <row r="13" spans="1:33" x14ac:dyDescent="0.3">
      <c r="A13">
        <v>2024</v>
      </c>
      <c r="B13" s="6">
        <v>45292</v>
      </c>
      <c r="C13" s="6">
        <v>45382</v>
      </c>
      <c r="D13" t="s">
        <v>82</v>
      </c>
      <c r="E13" t="s">
        <v>173</v>
      </c>
      <c r="F13" t="s">
        <v>85</v>
      </c>
      <c r="G13" t="s">
        <v>174</v>
      </c>
      <c r="H13" t="s">
        <v>94</v>
      </c>
      <c r="I13" t="s">
        <v>189</v>
      </c>
      <c r="J13" t="s">
        <v>99</v>
      </c>
      <c r="K13" t="s">
        <v>176</v>
      </c>
      <c r="L13">
        <v>2024</v>
      </c>
      <c r="M13" t="s">
        <v>177</v>
      </c>
      <c r="N13" t="s">
        <v>178</v>
      </c>
      <c r="O13" t="s">
        <v>179</v>
      </c>
      <c r="S13" t="s">
        <v>103</v>
      </c>
      <c r="T13" t="s">
        <v>180</v>
      </c>
      <c r="U13" s="6">
        <v>45293</v>
      </c>
      <c r="V13" s="6">
        <v>45657</v>
      </c>
      <c r="W13" t="s">
        <v>107</v>
      </c>
      <c r="X13" t="s">
        <v>181</v>
      </c>
      <c r="Z13" t="s">
        <v>182</v>
      </c>
      <c r="AA13" t="s">
        <v>183</v>
      </c>
      <c r="AB13">
        <v>35127622</v>
      </c>
      <c r="AC13">
        <v>35127622</v>
      </c>
      <c r="AD13">
        <v>35127622</v>
      </c>
      <c r="AE13" t="s">
        <v>184</v>
      </c>
      <c r="AF13" s="6">
        <v>45382</v>
      </c>
      <c r="AG13" t="s">
        <v>185</v>
      </c>
    </row>
    <row r="14" spans="1:33" x14ac:dyDescent="0.3">
      <c r="A14">
        <v>2024</v>
      </c>
      <c r="B14" s="6">
        <v>45292</v>
      </c>
      <c r="C14" s="6">
        <v>45382</v>
      </c>
      <c r="D14" t="s">
        <v>82</v>
      </c>
      <c r="E14" t="s">
        <v>173</v>
      </c>
      <c r="F14" t="s">
        <v>85</v>
      </c>
      <c r="G14" t="s">
        <v>174</v>
      </c>
      <c r="H14" t="s">
        <v>94</v>
      </c>
      <c r="I14" t="s">
        <v>190</v>
      </c>
      <c r="J14" t="s">
        <v>99</v>
      </c>
      <c r="K14" t="s">
        <v>176</v>
      </c>
      <c r="L14">
        <v>2024</v>
      </c>
      <c r="M14" t="s">
        <v>177</v>
      </c>
      <c r="N14" t="s">
        <v>178</v>
      </c>
      <c r="O14" t="s">
        <v>179</v>
      </c>
      <c r="S14" t="s">
        <v>103</v>
      </c>
      <c r="T14" t="s">
        <v>180</v>
      </c>
      <c r="U14" s="6">
        <v>45293</v>
      </c>
      <c r="V14" s="6">
        <v>45657</v>
      </c>
      <c r="W14" t="s">
        <v>107</v>
      </c>
      <c r="X14" t="s">
        <v>181</v>
      </c>
      <c r="Z14" t="s">
        <v>182</v>
      </c>
      <c r="AA14" t="s">
        <v>183</v>
      </c>
      <c r="AB14">
        <v>35127636</v>
      </c>
      <c r="AC14">
        <v>35127636</v>
      </c>
      <c r="AD14">
        <v>35127636</v>
      </c>
      <c r="AE14" t="s">
        <v>184</v>
      </c>
      <c r="AF14" s="6">
        <v>45382</v>
      </c>
      <c r="AG14" t="s">
        <v>185</v>
      </c>
    </row>
    <row r="15" spans="1:33" x14ac:dyDescent="0.3">
      <c r="A15">
        <v>2024</v>
      </c>
      <c r="B15" s="6">
        <v>45292</v>
      </c>
      <c r="C15" s="6">
        <v>45382</v>
      </c>
      <c r="D15" t="s">
        <v>82</v>
      </c>
      <c r="E15" t="s">
        <v>173</v>
      </c>
      <c r="F15" t="s">
        <v>86</v>
      </c>
      <c r="G15" t="s">
        <v>174</v>
      </c>
      <c r="H15" t="s">
        <v>97</v>
      </c>
      <c r="I15" t="s">
        <v>191</v>
      </c>
      <c r="J15" t="s">
        <v>99</v>
      </c>
      <c r="K15" t="s">
        <v>176</v>
      </c>
      <c r="L15">
        <v>2024</v>
      </c>
      <c r="M15" t="s">
        <v>177</v>
      </c>
      <c r="N15" t="s">
        <v>178</v>
      </c>
      <c r="O15" t="s">
        <v>179</v>
      </c>
      <c r="S15" t="s">
        <v>103</v>
      </c>
      <c r="T15" t="s">
        <v>180</v>
      </c>
      <c r="U15" s="6">
        <v>45293</v>
      </c>
      <c r="V15" s="6">
        <v>45657</v>
      </c>
      <c r="W15" t="s">
        <v>107</v>
      </c>
      <c r="X15" t="s">
        <v>181</v>
      </c>
      <c r="Z15" t="s">
        <v>182</v>
      </c>
      <c r="AA15" t="s">
        <v>183</v>
      </c>
      <c r="AB15">
        <v>35127693</v>
      </c>
      <c r="AC15">
        <v>35127693</v>
      </c>
      <c r="AD15">
        <v>35127693</v>
      </c>
      <c r="AE15" t="s">
        <v>184</v>
      </c>
      <c r="AF15" s="6">
        <v>45382</v>
      </c>
      <c r="AG15" t="s">
        <v>185</v>
      </c>
    </row>
    <row r="16" spans="1:33" x14ac:dyDescent="0.3">
      <c r="A16">
        <v>2024</v>
      </c>
      <c r="B16" s="6">
        <v>45292</v>
      </c>
      <c r="C16" s="6">
        <v>45382</v>
      </c>
      <c r="D16" t="s">
        <v>82</v>
      </c>
      <c r="E16" t="s">
        <v>173</v>
      </c>
      <c r="F16" t="s">
        <v>85</v>
      </c>
      <c r="G16" t="s">
        <v>174</v>
      </c>
      <c r="H16" t="s">
        <v>93</v>
      </c>
      <c r="I16" t="s">
        <v>192</v>
      </c>
      <c r="J16" t="s">
        <v>99</v>
      </c>
      <c r="K16" t="s">
        <v>176</v>
      </c>
      <c r="L16">
        <v>2024</v>
      </c>
      <c r="M16" t="s">
        <v>177</v>
      </c>
      <c r="N16" t="s">
        <v>178</v>
      </c>
      <c r="O16" t="s">
        <v>179</v>
      </c>
      <c r="S16" t="s">
        <v>103</v>
      </c>
      <c r="T16" t="s">
        <v>180</v>
      </c>
      <c r="U16" s="6">
        <v>45293</v>
      </c>
      <c r="V16" s="6">
        <v>45657</v>
      </c>
      <c r="W16" t="s">
        <v>107</v>
      </c>
      <c r="X16" t="s">
        <v>181</v>
      </c>
      <c r="Z16" t="s">
        <v>182</v>
      </c>
      <c r="AA16" t="s">
        <v>183</v>
      </c>
      <c r="AB16">
        <v>35127632</v>
      </c>
      <c r="AC16">
        <v>35127632</v>
      </c>
      <c r="AD16">
        <v>35127632</v>
      </c>
      <c r="AE16" t="s">
        <v>184</v>
      </c>
      <c r="AF16" s="6">
        <v>45382</v>
      </c>
      <c r="AG16" t="s">
        <v>185</v>
      </c>
    </row>
    <row r="17" spans="1:33" x14ac:dyDescent="0.3">
      <c r="A17">
        <v>2024</v>
      </c>
      <c r="B17" s="6">
        <v>45292</v>
      </c>
      <c r="C17" s="6">
        <v>45382</v>
      </c>
      <c r="D17" t="s">
        <v>82</v>
      </c>
      <c r="E17" t="s">
        <v>173</v>
      </c>
      <c r="F17" t="s">
        <v>85</v>
      </c>
      <c r="G17" t="s">
        <v>174</v>
      </c>
      <c r="H17" t="s">
        <v>90</v>
      </c>
      <c r="I17" t="s">
        <v>193</v>
      </c>
      <c r="J17" t="s">
        <v>99</v>
      </c>
      <c r="K17" t="s">
        <v>176</v>
      </c>
      <c r="L17">
        <v>2024</v>
      </c>
      <c r="M17" t="s">
        <v>177</v>
      </c>
      <c r="N17" t="s">
        <v>178</v>
      </c>
      <c r="O17" t="s">
        <v>179</v>
      </c>
      <c r="S17" t="s">
        <v>103</v>
      </c>
      <c r="T17" t="s">
        <v>180</v>
      </c>
      <c r="U17" s="6">
        <v>45293</v>
      </c>
      <c r="V17" s="6">
        <v>45657</v>
      </c>
      <c r="W17" t="s">
        <v>107</v>
      </c>
      <c r="X17" t="s">
        <v>181</v>
      </c>
      <c r="Z17" t="s">
        <v>182</v>
      </c>
      <c r="AA17" t="s">
        <v>183</v>
      </c>
      <c r="AB17">
        <v>35127637</v>
      </c>
      <c r="AC17">
        <v>35127637</v>
      </c>
      <c r="AD17">
        <v>35127637</v>
      </c>
      <c r="AE17" t="s">
        <v>184</v>
      </c>
      <c r="AF17" s="6">
        <v>45382</v>
      </c>
      <c r="AG17" t="s">
        <v>185</v>
      </c>
    </row>
    <row r="18" spans="1:33" x14ac:dyDescent="0.3">
      <c r="A18">
        <v>2024</v>
      </c>
      <c r="B18" s="6">
        <v>45292</v>
      </c>
      <c r="C18" s="6">
        <v>45382</v>
      </c>
      <c r="D18" t="s">
        <v>82</v>
      </c>
      <c r="E18" t="s">
        <v>173</v>
      </c>
      <c r="F18" t="s">
        <v>85</v>
      </c>
      <c r="G18" t="s">
        <v>174</v>
      </c>
      <c r="H18" t="s">
        <v>93</v>
      </c>
      <c r="I18" t="s">
        <v>194</v>
      </c>
      <c r="J18" t="s">
        <v>99</v>
      </c>
      <c r="K18" t="s">
        <v>176</v>
      </c>
      <c r="L18">
        <v>2024</v>
      </c>
      <c r="M18" t="s">
        <v>177</v>
      </c>
      <c r="N18" t="s">
        <v>178</v>
      </c>
      <c r="O18" t="s">
        <v>179</v>
      </c>
      <c r="S18" t="s">
        <v>103</v>
      </c>
      <c r="T18" t="s">
        <v>180</v>
      </c>
      <c r="U18" s="6">
        <v>45293</v>
      </c>
      <c r="V18" s="6">
        <v>45657</v>
      </c>
      <c r="W18" t="s">
        <v>107</v>
      </c>
      <c r="X18" t="s">
        <v>181</v>
      </c>
      <c r="Z18" t="s">
        <v>182</v>
      </c>
      <c r="AA18" t="s">
        <v>183</v>
      </c>
      <c r="AB18">
        <v>35127633</v>
      </c>
      <c r="AC18">
        <v>35127633</v>
      </c>
      <c r="AD18">
        <v>35127633</v>
      </c>
      <c r="AE18" t="s">
        <v>184</v>
      </c>
      <c r="AF18" s="6">
        <v>45382</v>
      </c>
      <c r="AG18" t="s">
        <v>185</v>
      </c>
    </row>
    <row r="19" spans="1:33" x14ac:dyDescent="0.3">
      <c r="A19">
        <v>2024</v>
      </c>
      <c r="B19" s="6">
        <v>45292</v>
      </c>
      <c r="C19" s="6">
        <v>45382</v>
      </c>
      <c r="D19" t="s">
        <v>82</v>
      </c>
      <c r="E19" t="s">
        <v>173</v>
      </c>
      <c r="F19" t="s">
        <v>85</v>
      </c>
      <c r="G19" t="s">
        <v>174</v>
      </c>
      <c r="H19" t="s">
        <v>94</v>
      </c>
      <c r="I19" t="s">
        <v>190</v>
      </c>
      <c r="J19" t="s">
        <v>99</v>
      </c>
      <c r="K19" t="s">
        <v>176</v>
      </c>
      <c r="L19">
        <v>2024</v>
      </c>
      <c r="M19" t="s">
        <v>177</v>
      </c>
      <c r="N19" t="s">
        <v>178</v>
      </c>
      <c r="O19" t="s">
        <v>179</v>
      </c>
      <c r="S19" t="s">
        <v>103</v>
      </c>
      <c r="T19" t="s">
        <v>180</v>
      </c>
      <c r="U19" s="6">
        <v>45293</v>
      </c>
      <c r="V19" s="6">
        <v>45657</v>
      </c>
      <c r="W19" t="s">
        <v>107</v>
      </c>
      <c r="X19" t="s">
        <v>181</v>
      </c>
      <c r="Z19" t="s">
        <v>182</v>
      </c>
      <c r="AA19" t="s">
        <v>183</v>
      </c>
      <c r="AB19">
        <v>35127683</v>
      </c>
      <c r="AC19">
        <v>35127683</v>
      </c>
      <c r="AD19">
        <v>35127683</v>
      </c>
      <c r="AE19" t="s">
        <v>184</v>
      </c>
      <c r="AF19" s="6">
        <v>45382</v>
      </c>
      <c r="AG19" t="s">
        <v>185</v>
      </c>
    </row>
    <row r="20" spans="1:33" x14ac:dyDescent="0.3">
      <c r="A20">
        <v>2024</v>
      </c>
      <c r="B20" s="6">
        <v>45292</v>
      </c>
      <c r="C20" s="6">
        <v>45382</v>
      </c>
      <c r="D20" t="s">
        <v>82</v>
      </c>
      <c r="E20" t="s">
        <v>173</v>
      </c>
      <c r="F20" t="s">
        <v>86</v>
      </c>
      <c r="G20" t="s">
        <v>174</v>
      </c>
      <c r="H20" t="s">
        <v>97</v>
      </c>
      <c r="I20" t="s">
        <v>195</v>
      </c>
      <c r="J20" t="s">
        <v>99</v>
      </c>
      <c r="K20" t="s">
        <v>176</v>
      </c>
      <c r="L20">
        <v>2024</v>
      </c>
      <c r="M20" t="s">
        <v>177</v>
      </c>
      <c r="N20" t="s">
        <v>178</v>
      </c>
      <c r="O20" t="s">
        <v>179</v>
      </c>
      <c r="S20" t="s">
        <v>103</v>
      </c>
      <c r="T20" t="s">
        <v>180</v>
      </c>
      <c r="U20" s="6">
        <v>45293</v>
      </c>
      <c r="V20" s="6">
        <v>45657</v>
      </c>
      <c r="W20" t="s">
        <v>107</v>
      </c>
      <c r="X20" t="s">
        <v>181</v>
      </c>
      <c r="Z20" t="s">
        <v>182</v>
      </c>
      <c r="AA20" t="s">
        <v>183</v>
      </c>
      <c r="AB20">
        <v>35127626</v>
      </c>
      <c r="AC20">
        <v>35127626</v>
      </c>
      <c r="AD20">
        <v>35127626</v>
      </c>
      <c r="AE20" t="s">
        <v>184</v>
      </c>
      <c r="AF20" s="6">
        <v>45382</v>
      </c>
      <c r="AG20" t="s">
        <v>185</v>
      </c>
    </row>
    <row r="21" spans="1:33" x14ac:dyDescent="0.3">
      <c r="A21">
        <v>2024</v>
      </c>
      <c r="B21" s="6">
        <v>45292</v>
      </c>
      <c r="C21" s="6">
        <v>45382</v>
      </c>
      <c r="D21" t="s">
        <v>82</v>
      </c>
      <c r="E21" t="s">
        <v>196</v>
      </c>
      <c r="F21" t="s">
        <v>85</v>
      </c>
      <c r="G21" t="s">
        <v>174</v>
      </c>
      <c r="H21" t="s">
        <v>90</v>
      </c>
      <c r="I21" t="s">
        <v>197</v>
      </c>
      <c r="J21" t="s">
        <v>99</v>
      </c>
      <c r="K21" t="s">
        <v>198</v>
      </c>
      <c r="L21">
        <v>2024</v>
      </c>
      <c r="M21" t="s">
        <v>198</v>
      </c>
      <c r="N21" t="s">
        <v>178</v>
      </c>
      <c r="O21" t="s">
        <v>179</v>
      </c>
      <c r="S21" t="s">
        <v>103</v>
      </c>
      <c r="T21" t="s">
        <v>180</v>
      </c>
      <c r="U21" s="6">
        <v>45293</v>
      </c>
      <c r="V21" s="6">
        <v>45657</v>
      </c>
      <c r="W21" t="s">
        <v>107</v>
      </c>
      <c r="X21" t="s">
        <v>181</v>
      </c>
      <c r="Z21" t="s">
        <v>182</v>
      </c>
      <c r="AA21" t="s">
        <v>183</v>
      </c>
      <c r="AB21">
        <v>35127736</v>
      </c>
      <c r="AC21">
        <v>35127736</v>
      </c>
      <c r="AD21">
        <v>35127736</v>
      </c>
      <c r="AE21" t="s">
        <v>184</v>
      </c>
      <c r="AF21" s="6">
        <v>45382</v>
      </c>
      <c r="AG21" t="s">
        <v>185</v>
      </c>
    </row>
    <row r="22" spans="1:33" x14ac:dyDescent="0.3">
      <c r="A22">
        <v>2024</v>
      </c>
      <c r="B22" s="6">
        <v>45292</v>
      </c>
      <c r="C22" s="6">
        <v>45382</v>
      </c>
      <c r="D22" t="s">
        <v>82</v>
      </c>
      <c r="E22" t="s">
        <v>173</v>
      </c>
      <c r="F22" t="s">
        <v>85</v>
      </c>
      <c r="G22" t="s">
        <v>174</v>
      </c>
      <c r="H22" t="s">
        <v>94</v>
      </c>
      <c r="I22" t="s">
        <v>199</v>
      </c>
      <c r="J22" t="s">
        <v>99</v>
      </c>
      <c r="K22" t="s">
        <v>176</v>
      </c>
      <c r="L22">
        <v>2024</v>
      </c>
      <c r="M22" t="s">
        <v>177</v>
      </c>
      <c r="N22" t="s">
        <v>178</v>
      </c>
      <c r="O22" t="s">
        <v>179</v>
      </c>
      <c r="S22" t="s">
        <v>103</v>
      </c>
      <c r="T22" t="s">
        <v>180</v>
      </c>
      <c r="U22" s="6">
        <v>45293</v>
      </c>
      <c r="V22" s="6">
        <v>45657</v>
      </c>
      <c r="W22" t="s">
        <v>107</v>
      </c>
      <c r="X22" t="s">
        <v>181</v>
      </c>
      <c r="Z22" t="s">
        <v>182</v>
      </c>
      <c r="AA22" t="s">
        <v>183</v>
      </c>
      <c r="AB22">
        <v>35127649</v>
      </c>
      <c r="AC22">
        <v>35127649</v>
      </c>
      <c r="AD22">
        <v>35127649</v>
      </c>
      <c r="AE22" t="s">
        <v>184</v>
      </c>
      <c r="AF22" s="6">
        <v>45382</v>
      </c>
      <c r="AG22" t="s">
        <v>185</v>
      </c>
    </row>
    <row r="23" spans="1:33" x14ac:dyDescent="0.3">
      <c r="A23">
        <v>2024</v>
      </c>
      <c r="B23" s="6">
        <v>45292</v>
      </c>
      <c r="C23" s="6">
        <v>45382</v>
      </c>
      <c r="D23" t="s">
        <v>82</v>
      </c>
      <c r="E23" t="s">
        <v>196</v>
      </c>
      <c r="F23" t="s">
        <v>85</v>
      </c>
      <c r="G23" t="s">
        <v>174</v>
      </c>
      <c r="H23" t="s">
        <v>96</v>
      </c>
      <c r="I23" t="s">
        <v>200</v>
      </c>
      <c r="J23" t="s">
        <v>99</v>
      </c>
      <c r="K23" t="s">
        <v>198</v>
      </c>
      <c r="L23">
        <v>2024</v>
      </c>
      <c r="M23" t="s">
        <v>198</v>
      </c>
      <c r="N23" t="s">
        <v>178</v>
      </c>
      <c r="O23" t="s">
        <v>179</v>
      </c>
      <c r="S23" t="s">
        <v>103</v>
      </c>
      <c r="T23" t="s">
        <v>180</v>
      </c>
      <c r="U23" s="6">
        <v>45293</v>
      </c>
      <c r="V23" s="6">
        <v>45657</v>
      </c>
      <c r="W23" t="s">
        <v>107</v>
      </c>
      <c r="X23" t="s">
        <v>181</v>
      </c>
      <c r="Z23" t="s">
        <v>182</v>
      </c>
      <c r="AA23" t="s">
        <v>183</v>
      </c>
      <c r="AB23">
        <v>35127728</v>
      </c>
      <c r="AC23">
        <v>35127728</v>
      </c>
      <c r="AD23">
        <v>35127728</v>
      </c>
      <c r="AE23" t="s">
        <v>184</v>
      </c>
      <c r="AF23" s="6">
        <v>45382</v>
      </c>
      <c r="AG23" t="s">
        <v>185</v>
      </c>
    </row>
    <row r="24" spans="1:33" x14ac:dyDescent="0.3">
      <c r="A24">
        <v>2024</v>
      </c>
      <c r="B24" s="6">
        <v>45292</v>
      </c>
      <c r="C24" s="6">
        <v>45382</v>
      </c>
      <c r="D24" t="s">
        <v>82</v>
      </c>
      <c r="E24" t="s">
        <v>173</v>
      </c>
      <c r="F24" t="s">
        <v>86</v>
      </c>
      <c r="G24" t="s">
        <v>174</v>
      </c>
      <c r="H24" t="s">
        <v>97</v>
      </c>
      <c r="I24" t="s">
        <v>201</v>
      </c>
      <c r="J24" t="s">
        <v>99</v>
      </c>
      <c r="K24" t="s">
        <v>176</v>
      </c>
      <c r="L24">
        <v>2024</v>
      </c>
      <c r="M24" t="s">
        <v>177</v>
      </c>
      <c r="N24" t="s">
        <v>178</v>
      </c>
      <c r="O24" t="s">
        <v>179</v>
      </c>
      <c r="S24" t="s">
        <v>103</v>
      </c>
      <c r="T24" t="s">
        <v>180</v>
      </c>
      <c r="U24" s="6">
        <v>45293</v>
      </c>
      <c r="V24" s="6">
        <v>45657</v>
      </c>
      <c r="W24" t="s">
        <v>107</v>
      </c>
      <c r="X24" t="s">
        <v>181</v>
      </c>
      <c r="Z24" t="s">
        <v>182</v>
      </c>
      <c r="AA24" t="s">
        <v>183</v>
      </c>
      <c r="AB24">
        <v>35127675</v>
      </c>
      <c r="AC24">
        <v>35127675</v>
      </c>
      <c r="AD24">
        <v>35127675</v>
      </c>
      <c r="AE24" t="s">
        <v>184</v>
      </c>
      <c r="AF24" s="6">
        <v>45382</v>
      </c>
      <c r="AG24" t="s">
        <v>185</v>
      </c>
    </row>
    <row r="25" spans="1:33" x14ac:dyDescent="0.3">
      <c r="A25">
        <v>2024</v>
      </c>
      <c r="B25" s="6">
        <v>45292</v>
      </c>
      <c r="C25" s="6">
        <v>45382</v>
      </c>
      <c r="D25" t="s">
        <v>82</v>
      </c>
      <c r="E25" t="s">
        <v>173</v>
      </c>
      <c r="F25" t="s">
        <v>86</v>
      </c>
      <c r="G25" t="s">
        <v>174</v>
      </c>
      <c r="H25" t="s">
        <v>97</v>
      </c>
      <c r="I25" t="s">
        <v>202</v>
      </c>
      <c r="J25" t="s">
        <v>99</v>
      </c>
      <c r="K25" t="s">
        <v>176</v>
      </c>
      <c r="L25">
        <v>2024</v>
      </c>
      <c r="M25" t="s">
        <v>177</v>
      </c>
      <c r="N25" t="s">
        <v>178</v>
      </c>
      <c r="O25" t="s">
        <v>179</v>
      </c>
      <c r="S25" t="s">
        <v>103</v>
      </c>
      <c r="T25" t="s">
        <v>180</v>
      </c>
      <c r="U25" s="6">
        <v>45293</v>
      </c>
      <c r="V25" s="6">
        <v>45657</v>
      </c>
      <c r="W25" t="s">
        <v>107</v>
      </c>
      <c r="X25" t="s">
        <v>181</v>
      </c>
      <c r="Z25" t="s">
        <v>182</v>
      </c>
      <c r="AA25" t="s">
        <v>183</v>
      </c>
      <c r="AB25">
        <v>35127678</v>
      </c>
      <c r="AC25">
        <v>35127678</v>
      </c>
      <c r="AD25">
        <v>35127678</v>
      </c>
      <c r="AE25" t="s">
        <v>184</v>
      </c>
      <c r="AF25" s="6">
        <v>45382</v>
      </c>
      <c r="AG25" t="s">
        <v>185</v>
      </c>
    </row>
    <row r="26" spans="1:33" x14ac:dyDescent="0.3">
      <c r="A26">
        <v>2024</v>
      </c>
      <c r="B26" s="6">
        <v>45292</v>
      </c>
      <c r="C26" s="6">
        <v>45382</v>
      </c>
      <c r="D26" t="s">
        <v>82</v>
      </c>
      <c r="E26" t="s">
        <v>196</v>
      </c>
      <c r="F26" t="s">
        <v>86</v>
      </c>
      <c r="G26" t="s">
        <v>174</v>
      </c>
      <c r="H26" t="s">
        <v>97</v>
      </c>
      <c r="I26" t="s">
        <v>203</v>
      </c>
      <c r="J26" t="s">
        <v>99</v>
      </c>
      <c r="K26" t="s">
        <v>198</v>
      </c>
      <c r="L26">
        <v>2024</v>
      </c>
      <c r="M26" t="s">
        <v>198</v>
      </c>
      <c r="N26" t="s">
        <v>178</v>
      </c>
      <c r="O26" t="s">
        <v>179</v>
      </c>
      <c r="S26" t="s">
        <v>103</v>
      </c>
      <c r="T26" t="s">
        <v>180</v>
      </c>
      <c r="U26" s="6">
        <v>45293</v>
      </c>
      <c r="V26" s="6">
        <v>45657</v>
      </c>
      <c r="W26" t="s">
        <v>107</v>
      </c>
      <c r="X26" t="s">
        <v>181</v>
      </c>
      <c r="Z26" t="s">
        <v>182</v>
      </c>
      <c r="AA26" t="s">
        <v>183</v>
      </c>
      <c r="AB26">
        <v>35127725</v>
      </c>
      <c r="AC26">
        <v>35127725</v>
      </c>
      <c r="AD26">
        <v>35127725</v>
      </c>
      <c r="AE26" t="s">
        <v>184</v>
      </c>
      <c r="AF26" s="6">
        <v>45382</v>
      </c>
      <c r="AG26" t="s">
        <v>185</v>
      </c>
    </row>
    <row r="27" spans="1:33" x14ac:dyDescent="0.3">
      <c r="A27">
        <v>2024</v>
      </c>
      <c r="B27" s="6">
        <v>45292</v>
      </c>
      <c r="C27" s="6">
        <v>45382</v>
      </c>
      <c r="D27" t="s">
        <v>82</v>
      </c>
      <c r="E27" t="s">
        <v>173</v>
      </c>
      <c r="F27" t="s">
        <v>85</v>
      </c>
      <c r="G27" t="s">
        <v>174</v>
      </c>
      <c r="H27" t="s">
        <v>90</v>
      </c>
      <c r="I27" t="s">
        <v>175</v>
      </c>
      <c r="J27" t="s">
        <v>99</v>
      </c>
      <c r="K27" t="s">
        <v>176</v>
      </c>
      <c r="L27">
        <v>2024</v>
      </c>
      <c r="M27" t="s">
        <v>177</v>
      </c>
      <c r="N27" t="s">
        <v>178</v>
      </c>
      <c r="O27" t="s">
        <v>179</v>
      </c>
      <c r="S27" t="s">
        <v>103</v>
      </c>
      <c r="T27" t="s">
        <v>180</v>
      </c>
      <c r="U27" s="6">
        <v>45293</v>
      </c>
      <c r="V27" s="6">
        <v>45657</v>
      </c>
      <c r="W27" t="s">
        <v>107</v>
      </c>
      <c r="X27" t="s">
        <v>181</v>
      </c>
      <c r="Z27" t="s">
        <v>182</v>
      </c>
      <c r="AA27" t="s">
        <v>183</v>
      </c>
      <c r="AB27">
        <v>35127616</v>
      </c>
      <c r="AC27">
        <v>35127616</v>
      </c>
      <c r="AD27">
        <v>35127616</v>
      </c>
      <c r="AE27" t="s">
        <v>184</v>
      </c>
      <c r="AF27" s="6">
        <v>45382</v>
      </c>
      <c r="AG27" t="s">
        <v>185</v>
      </c>
    </row>
    <row r="28" spans="1:33" x14ac:dyDescent="0.3">
      <c r="A28">
        <v>2024</v>
      </c>
      <c r="B28" s="6">
        <v>45292</v>
      </c>
      <c r="C28" s="6">
        <v>45382</v>
      </c>
      <c r="D28" t="s">
        <v>82</v>
      </c>
      <c r="E28" t="s">
        <v>173</v>
      </c>
      <c r="F28" t="s">
        <v>85</v>
      </c>
      <c r="G28" t="s">
        <v>174</v>
      </c>
      <c r="H28" t="s">
        <v>94</v>
      </c>
      <c r="I28" t="s">
        <v>190</v>
      </c>
      <c r="J28" t="s">
        <v>99</v>
      </c>
      <c r="K28" t="s">
        <v>176</v>
      </c>
      <c r="L28">
        <v>2024</v>
      </c>
      <c r="M28" t="s">
        <v>177</v>
      </c>
      <c r="N28" t="s">
        <v>178</v>
      </c>
      <c r="O28" t="s">
        <v>179</v>
      </c>
      <c r="S28" t="s">
        <v>103</v>
      </c>
      <c r="T28" t="s">
        <v>180</v>
      </c>
      <c r="U28" s="6">
        <v>45293</v>
      </c>
      <c r="V28" s="6">
        <v>45657</v>
      </c>
      <c r="W28" t="s">
        <v>107</v>
      </c>
      <c r="X28" t="s">
        <v>181</v>
      </c>
      <c r="Z28" t="s">
        <v>182</v>
      </c>
      <c r="AA28" t="s">
        <v>183</v>
      </c>
      <c r="AB28">
        <v>35127641</v>
      </c>
      <c r="AC28">
        <v>35127641</v>
      </c>
      <c r="AD28">
        <v>35127641</v>
      </c>
      <c r="AE28" t="s">
        <v>184</v>
      </c>
      <c r="AF28" s="6">
        <v>45382</v>
      </c>
      <c r="AG28" t="s">
        <v>185</v>
      </c>
    </row>
    <row r="29" spans="1:33" x14ac:dyDescent="0.3">
      <c r="A29">
        <v>2024</v>
      </c>
      <c r="B29" s="6">
        <v>45292</v>
      </c>
      <c r="C29" s="6">
        <v>45382</v>
      </c>
      <c r="D29" t="s">
        <v>82</v>
      </c>
      <c r="E29" t="s">
        <v>173</v>
      </c>
      <c r="F29" t="s">
        <v>85</v>
      </c>
      <c r="G29" t="s">
        <v>174</v>
      </c>
      <c r="H29" t="s">
        <v>93</v>
      </c>
      <c r="I29" t="s">
        <v>204</v>
      </c>
      <c r="J29" t="s">
        <v>99</v>
      </c>
      <c r="K29" t="s">
        <v>176</v>
      </c>
      <c r="L29">
        <v>2024</v>
      </c>
      <c r="M29" t="s">
        <v>177</v>
      </c>
      <c r="N29" t="s">
        <v>178</v>
      </c>
      <c r="O29" t="s">
        <v>179</v>
      </c>
      <c r="S29" t="s">
        <v>103</v>
      </c>
      <c r="T29" t="s">
        <v>180</v>
      </c>
      <c r="U29" s="6">
        <v>45293</v>
      </c>
      <c r="V29" s="6">
        <v>45657</v>
      </c>
      <c r="W29" t="s">
        <v>107</v>
      </c>
      <c r="X29" t="s">
        <v>181</v>
      </c>
      <c r="Z29" t="s">
        <v>182</v>
      </c>
      <c r="AA29" t="s">
        <v>183</v>
      </c>
      <c r="AB29">
        <v>35127691</v>
      </c>
      <c r="AC29">
        <v>35127691</v>
      </c>
      <c r="AD29">
        <v>35127691</v>
      </c>
      <c r="AE29" t="s">
        <v>184</v>
      </c>
      <c r="AF29" s="6">
        <v>45382</v>
      </c>
      <c r="AG29" t="s">
        <v>185</v>
      </c>
    </row>
    <row r="30" spans="1:33" x14ac:dyDescent="0.3">
      <c r="A30">
        <v>2024</v>
      </c>
      <c r="B30" s="6">
        <v>45292</v>
      </c>
      <c r="C30" s="6">
        <v>45382</v>
      </c>
      <c r="D30" t="s">
        <v>82</v>
      </c>
      <c r="E30" t="s">
        <v>173</v>
      </c>
      <c r="F30" t="s">
        <v>86</v>
      </c>
      <c r="G30" t="s">
        <v>174</v>
      </c>
      <c r="H30" t="s">
        <v>97</v>
      </c>
      <c r="I30" t="s">
        <v>195</v>
      </c>
      <c r="J30" t="s">
        <v>99</v>
      </c>
      <c r="K30" t="s">
        <v>176</v>
      </c>
      <c r="L30">
        <v>2024</v>
      </c>
      <c r="M30" t="s">
        <v>177</v>
      </c>
      <c r="N30" t="s">
        <v>178</v>
      </c>
      <c r="O30" t="s">
        <v>179</v>
      </c>
      <c r="S30" t="s">
        <v>103</v>
      </c>
      <c r="T30" t="s">
        <v>180</v>
      </c>
      <c r="U30" s="6">
        <v>45293</v>
      </c>
      <c r="V30" s="6">
        <v>45657</v>
      </c>
      <c r="W30" t="s">
        <v>107</v>
      </c>
      <c r="X30" t="s">
        <v>181</v>
      </c>
      <c r="Z30" t="s">
        <v>182</v>
      </c>
      <c r="AA30" t="s">
        <v>183</v>
      </c>
      <c r="AB30">
        <v>35127654</v>
      </c>
      <c r="AC30">
        <v>35127654</v>
      </c>
      <c r="AD30">
        <v>35127654</v>
      </c>
      <c r="AE30" t="s">
        <v>184</v>
      </c>
      <c r="AF30" s="6">
        <v>45382</v>
      </c>
      <c r="AG30" t="s">
        <v>185</v>
      </c>
    </row>
    <row r="31" spans="1:33" x14ac:dyDescent="0.3">
      <c r="A31">
        <v>2024</v>
      </c>
      <c r="B31" s="6">
        <v>45292</v>
      </c>
      <c r="C31" s="6">
        <v>45382</v>
      </c>
      <c r="D31" t="s">
        <v>82</v>
      </c>
      <c r="E31" t="s">
        <v>173</v>
      </c>
      <c r="F31" t="s">
        <v>85</v>
      </c>
      <c r="G31" t="s">
        <v>174</v>
      </c>
      <c r="H31" t="s">
        <v>94</v>
      </c>
      <c r="I31" t="s">
        <v>199</v>
      </c>
      <c r="J31" t="s">
        <v>99</v>
      </c>
      <c r="K31" t="s">
        <v>176</v>
      </c>
      <c r="L31">
        <v>2024</v>
      </c>
      <c r="M31" t="s">
        <v>177</v>
      </c>
      <c r="N31" t="s">
        <v>178</v>
      </c>
      <c r="O31" t="s">
        <v>179</v>
      </c>
      <c r="S31" t="s">
        <v>103</v>
      </c>
      <c r="T31" t="s">
        <v>180</v>
      </c>
      <c r="U31" s="6">
        <v>45293</v>
      </c>
      <c r="V31" s="6">
        <v>45657</v>
      </c>
      <c r="W31" t="s">
        <v>107</v>
      </c>
      <c r="X31" t="s">
        <v>181</v>
      </c>
      <c r="Z31" t="s">
        <v>182</v>
      </c>
      <c r="AA31" t="s">
        <v>183</v>
      </c>
      <c r="AB31">
        <v>35127688</v>
      </c>
      <c r="AC31">
        <v>35127688</v>
      </c>
      <c r="AD31">
        <v>35127688</v>
      </c>
      <c r="AE31" t="s">
        <v>184</v>
      </c>
      <c r="AF31" s="6">
        <v>45382</v>
      </c>
      <c r="AG31" t="s">
        <v>185</v>
      </c>
    </row>
    <row r="32" spans="1:33" x14ac:dyDescent="0.3">
      <c r="A32">
        <v>2024</v>
      </c>
      <c r="B32" s="6">
        <v>45292</v>
      </c>
      <c r="C32" s="6">
        <v>45382</v>
      </c>
      <c r="D32" t="s">
        <v>82</v>
      </c>
      <c r="E32" t="s">
        <v>173</v>
      </c>
      <c r="F32" t="s">
        <v>85</v>
      </c>
      <c r="G32" t="s">
        <v>174</v>
      </c>
      <c r="H32" t="s">
        <v>93</v>
      </c>
      <c r="I32" t="s">
        <v>205</v>
      </c>
      <c r="J32" t="s">
        <v>99</v>
      </c>
      <c r="K32" t="s">
        <v>176</v>
      </c>
      <c r="L32">
        <v>2024</v>
      </c>
      <c r="M32" t="s">
        <v>177</v>
      </c>
      <c r="N32" t="s">
        <v>178</v>
      </c>
      <c r="O32" t="s">
        <v>179</v>
      </c>
      <c r="S32" t="s">
        <v>103</v>
      </c>
      <c r="T32" t="s">
        <v>180</v>
      </c>
      <c r="U32" s="6">
        <v>45293</v>
      </c>
      <c r="V32" s="6">
        <v>45657</v>
      </c>
      <c r="W32" t="s">
        <v>107</v>
      </c>
      <c r="X32" t="s">
        <v>181</v>
      </c>
      <c r="Z32" t="s">
        <v>182</v>
      </c>
      <c r="AA32" t="s">
        <v>183</v>
      </c>
      <c r="AB32">
        <v>35127701</v>
      </c>
      <c r="AC32">
        <v>35127701</v>
      </c>
      <c r="AD32">
        <v>35127701</v>
      </c>
      <c r="AE32" t="s">
        <v>184</v>
      </c>
      <c r="AF32" s="6">
        <v>45382</v>
      </c>
      <c r="AG32" t="s">
        <v>185</v>
      </c>
    </row>
    <row r="33" spans="1:33" x14ac:dyDescent="0.3">
      <c r="A33">
        <v>2024</v>
      </c>
      <c r="B33" s="6">
        <v>45292</v>
      </c>
      <c r="C33" s="6">
        <v>45382</v>
      </c>
      <c r="D33" t="s">
        <v>82</v>
      </c>
      <c r="E33" t="s">
        <v>173</v>
      </c>
      <c r="F33" t="s">
        <v>86</v>
      </c>
      <c r="G33" t="s">
        <v>174</v>
      </c>
      <c r="H33" t="s">
        <v>97</v>
      </c>
      <c r="I33" t="s">
        <v>206</v>
      </c>
      <c r="J33" t="s">
        <v>99</v>
      </c>
      <c r="K33" t="s">
        <v>176</v>
      </c>
      <c r="L33">
        <v>2024</v>
      </c>
      <c r="M33" t="s">
        <v>177</v>
      </c>
      <c r="N33" t="s">
        <v>178</v>
      </c>
      <c r="O33" t="s">
        <v>179</v>
      </c>
      <c r="S33" t="s">
        <v>103</v>
      </c>
      <c r="T33" t="s">
        <v>180</v>
      </c>
      <c r="U33" s="6">
        <v>45293</v>
      </c>
      <c r="V33" s="6">
        <v>45657</v>
      </c>
      <c r="W33" t="s">
        <v>107</v>
      </c>
      <c r="X33" t="s">
        <v>181</v>
      </c>
      <c r="Z33" t="s">
        <v>182</v>
      </c>
      <c r="AA33" t="s">
        <v>183</v>
      </c>
      <c r="AB33">
        <v>35127643</v>
      </c>
      <c r="AC33">
        <v>35127643</v>
      </c>
      <c r="AD33">
        <v>35127643</v>
      </c>
      <c r="AE33" t="s">
        <v>184</v>
      </c>
      <c r="AF33" s="6">
        <v>45382</v>
      </c>
      <c r="AG33" t="s">
        <v>185</v>
      </c>
    </row>
    <row r="34" spans="1:33" x14ac:dyDescent="0.3">
      <c r="A34">
        <v>2024</v>
      </c>
      <c r="B34" s="6">
        <v>45292</v>
      </c>
      <c r="C34" s="6">
        <v>45382</v>
      </c>
      <c r="D34" t="s">
        <v>82</v>
      </c>
      <c r="E34" t="s">
        <v>173</v>
      </c>
      <c r="F34" t="s">
        <v>85</v>
      </c>
      <c r="G34" t="s">
        <v>174</v>
      </c>
      <c r="H34" t="s">
        <v>94</v>
      </c>
      <c r="I34" t="s">
        <v>190</v>
      </c>
      <c r="J34" t="s">
        <v>99</v>
      </c>
      <c r="K34" t="s">
        <v>176</v>
      </c>
      <c r="L34">
        <v>2024</v>
      </c>
      <c r="M34" t="s">
        <v>177</v>
      </c>
      <c r="N34" t="s">
        <v>178</v>
      </c>
      <c r="O34" t="s">
        <v>179</v>
      </c>
      <c r="S34" t="s">
        <v>103</v>
      </c>
      <c r="T34" t="s">
        <v>180</v>
      </c>
      <c r="U34" s="6">
        <v>45293</v>
      </c>
      <c r="V34" s="6">
        <v>45657</v>
      </c>
      <c r="W34" t="s">
        <v>107</v>
      </c>
      <c r="X34" t="s">
        <v>181</v>
      </c>
      <c r="Z34" t="s">
        <v>182</v>
      </c>
      <c r="AA34" t="s">
        <v>183</v>
      </c>
      <c r="AB34">
        <v>35127679</v>
      </c>
      <c r="AC34">
        <v>35127679</v>
      </c>
      <c r="AD34">
        <v>35127679</v>
      </c>
      <c r="AE34" t="s">
        <v>184</v>
      </c>
      <c r="AF34" s="6">
        <v>45382</v>
      </c>
      <c r="AG34" t="s">
        <v>185</v>
      </c>
    </row>
    <row r="35" spans="1:33" x14ac:dyDescent="0.3">
      <c r="A35">
        <v>2024</v>
      </c>
      <c r="B35" s="6">
        <v>45292</v>
      </c>
      <c r="C35" s="6">
        <v>45382</v>
      </c>
      <c r="D35" t="s">
        <v>82</v>
      </c>
      <c r="E35" t="s">
        <v>173</v>
      </c>
      <c r="F35" t="s">
        <v>85</v>
      </c>
      <c r="G35" t="s">
        <v>174</v>
      </c>
      <c r="H35" t="s">
        <v>93</v>
      </c>
      <c r="I35" t="s">
        <v>207</v>
      </c>
      <c r="J35" t="s">
        <v>99</v>
      </c>
      <c r="K35" t="s">
        <v>176</v>
      </c>
      <c r="L35">
        <v>2024</v>
      </c>
      <c r="M35" t="s">
        <v>177</v>
      </c>
      <c r="N35" t="s">
        <v>178</v>
      </c>
      <c r="O35" t="s">
        <v>179</v>
      </c>
      <c r="S35" t="s">
        <v>103</v>
      </c>
      <c r="T35" t="s">
        <v>180</v>
      </c>
      <c r="U35" s="6">
        <v>45293</v>
      </c>
      <c r="V35" s="6">
        <v>45657</v>
      </c>
      <c r="W35" t="s">
        <v>107</v>
      </c>
      <c r="X35" t="s">
        <v>181</v>
      </c>
      <c r="Z35" t="s">
        <v>182</v>
      </c>
      <c r="AA35" t="s">
        <v>183</v>
      </c>
      <c r="AB35">
        <v>35127680</v>
      </c>
      <c r="AC35">
        <v>35127680</v>
      </c>
      <c r="AD35">
        <v>35127680</v>
      </c>
      <c r="AE35" t="s">
        <v>184</v>
      </c>
      <c r="AF35" s="6">
        <v>45382</v>
      </c>
      <c r="AG35" t="s">
        <v>185</v>
      </c>
    </row>
    <row r="36" spans="1:33" x14ac:dyDescent="0.3">
      <c r="A36">
        <v>2024</v>
      </c>
      <c r="B36" s="6">
        <v>45292</v>
      </c>
      <c r="C36" s="6">
        <v>45382</v>
      </c>
      <c r="D36" t="s">
        <v>82</v>
      </c>
      <c r="E36" t="s">
        <v>173</v>
      </c>
      <c r="F36" t="s">
        <v>85</v>
      </c>
      <c r="G36" t="s">
        <v>174</v>
      </c>
      <c r="H36" t="s">
        <v>94</v>
      </c>
      <c r="I36" t="s">
        <v>190</v>
      </c>
      <c r="J36" t="s">
        <v>99</v>
      </c>
      <c r="K36" t="s">
        <v>176</v>
      </c>
      <c r="L36">
        <v>2024</v>
      </c>
      <c r="M36" t="s">
        <v>177</v>
      </c>
      <c r="N36" t="s">
        <v>178</v>
      </c>
      <c r="O36" t="s">
        <v>179</v>
      </c>
      <c r="S36" t="s">
        <v>103</v>
      </c>
      <c r="T36" t="s">
        <v>180</v>
      </c>
      <c r="U36" s="6">
        <v>45293</v>
      </c>
      <c r="V36" s="6">
        <v>45657</v>
      </c>
      <c r="W36" t="s">
        <v>107</v>
      </c>
      <c r="X36" t="s">
        <v>181</v>
      </c>
      <c r="Z36" t="s">
        <v>182</v>
      </c>
      <c r="AA36" t="s">
        <v>183</v>
      </c>
      <c r="AB36">
        <v>35127690</v>
      </c>
      <c r="AC36">
        <v>35127690</v>
      </c>
      <c r="AD36">
        <v>35127690</v>
      </c>
      <c r="AE36" t="s">
        <v>184</v>
      </c>
      <c r="AF36" s="6">
        <v>45382</v>
      </c>
      <c r="AG36" t="s">
        <v>185</v>
      </c>
    </row>
    <row r="37" spans="1:33" x14ac:dyDescent="0.3">
      <c r="A37">
        <v>2024</v>
      </c>
      <c r="B37" s="6">
        <v>45292</v>
      </c>
      <c r="C37" s="6">
        <v>45382</v>
      </c>
      <c r="D37" t="s">
        <v>82</v>
      </c>
      <c r="E37" t="s">
        <v>173</v>
      </c>
      <c r="F37" t="s">
        <v>86</v>
      </c>
      <c r="G37" t="s">
        <v>174</v>
      </c>
      <c r="H37" t="s">
        <v>97</v>
      </c>
      <c r="I37" t="s">
        <v>208</v>
      </c>
      <c r="J37" t="s">
        <v>99</v>
      </c>
      <c r="K37" t="s">
        <v>176</v>
      </c>
      <c r="L37">
        <v>2024</v>
      </c>
      <c r="M37" t="s">
        <v>177</v>
      </c>
      <c r="N37" t="s">
        <v>178</v>
      </c>
      <c r="O37" t="s">
        <v>179</v>
      </c>
      <c r="S37" t="s">
        <v>103</v>
      </c>
      <c r="T37" t="s">
        <v>180</v>
      </c>
      <c r="U37" s="6">
        <v>45293</v>
      </c>
      <c r="V37" s="6">
        <v>45657</v>
      </c>
      <c r="W37" t="s">
        <v>107</v>
      </c>
      <c r="X37" t="s">
        <v>181</v>
      </c>
      <c r="Z37" t="s">
        <v>182</v>
      </c>
      <c r="AA37" t="s">
        <v>183</v>
      </c>
      <c r="AB37">
        <v>35127648</v>
      </c>
      <c r="AC37">
        <v>35127648</v>
      </c>
      <c r="AD37">
        <v>35127648</v>
      </c>
      <c r="AE37" t="s">
        <v>184</v>
      </c>
      <c r="AF37" s="6">
        <v>45382</v>
      </c>
      <c r="AG37" t="s">
        <v>185</v>
      </c>
    </row>
    <row r="38" spans="1:33" x14ac:dyDescent="0.3">
      <c r="A38">
        <v>2024</v>
      </c>
      <c r="B38" s="6">
        <v>45292</v>
      </c>
      <c r="C38" s="6">
        <v>45382</v>
      </c>
      <c r="D38" t="s">
        <v>82</v>
      </c>
      <c r="E38" t="s">
        <v>173</v>
      </c>
      <c r="F38" t="s">
        <v>86</v>
      </c>
      <c r="G38" t="s">
        <v>174</v>
      </c>
      <c r="H38" t="s">
        <v>97</v>
      </c>
      <c r="I38" t="s">
        <v>206</v>
      </c>
      <c r="J38" t="s">
        <v>99</v>
      </c>
      <c r="K38" t="s">
        <v>176</v>
      </c>
      <c r="L38">
        <v>2024</v>
      </c>
      <c r="M38" t="s">
        <v>177</v>
      </c>
      <c r="N38" t="s">
        <v>178</v>
      </c>
      <c r="O38" t="s">
        <v>179</v>
      </c>
      <c r="S38" t="s">
        <v>103</v>
      </c>
      <c r="T38" t="s">
        <v>180</v>
      </c>
      <c r="U38" s="6">
        <v>45293</v>
      </c>
      <c r="V38" s="6">
        <v>45657</v>
      </c>
      <c r="W38" t="s">
        <v>107</v>
      </c>
      <c r="X38" t="s">
        <v>181</v>
      </c>
      <c r="Z38" t="s">
        <v>182</v>
      </c>
      <c r="AA38" t="s">
        <v>183</v>
      </c>
      <c r="AB38">
        <v>35127710</v>
      </c>
      <c r="AC38">
        <v>35127710</v>
      </c>
      <c r="AD38">
        <v>35127710</v>
      </c>
      <c r="AE38" t="s">
        <v>184</v>
      </c>
      <c r="AF38" s="6">
        <v>45382</v>
      </c>
      <c r="AG38" t="s">
        <v>185</v>
      </c>
    </row>
    <row r="39" spans="1:33" x14ac:dyDescent="0.3">
      <c r="A39">
        <v>2024</v>
      </c>
      <c r="B39" s="6">
        <v>45292</v>
      </c>
      <c r="C39" s="6">
        <v>45382</v>
      </c>
      <c r="D39" t="s">
        <v>82</v>
      </c>
      <c r="E39" t="s">
        <v>173</v>
      </c>
      <c r="F39" t="s">
        <v>85</v>
      </c>
      <c r="G39" t="s">
        <v>174</v>
      </c>
      <c r="H39" t="s">
        <v>94</v>
      </c>
      <c r="I39" t="s">
        <v>209</v>
      </c>
      <c r="J39" t="s">
        <v>99</v>
      </c>
      <c r="K39" t="s">
        <v>176</v>
      </c>
      <c r="L39">
        <v>2024</v>
      </c>
      <c r="M39" t="s">
        <v>177</v>
      </c>
      <c r="N39" t="s">
        <v>178</v>
      </c>
      <c r="O39" t="s">
        <v>179</v>
      </c>
      <c r="S39" t="s">
        <v>103</v>
      </c>
      <c r="T39" t="s">
        <v>180</v>
      </c>
      <c r="U39" s="6">
        <v>45293</v>
      </c>
      <c r="V39" s="6">
        <v>45657</v>
      </c>
      <c r="W39" t="s">
        <v>107</v>
      </c>
      <c r="X39" t="s">
        <v>181</v>
      </c>
      <c r="Z39" t="s">
        <v>182</v>
      </c>
      <c r="AA39" t="s">
        <v>183</v>
      </c>
      <c r="AB39">
        <v>35127732</v>
      </c>
      <c r="AC39">
        <v>35127732</v>
      </c>
      <c r="AD39">
        <v>35127732</v>
      </c>
      <c r="AE39" t="s">
        <v>184</v>
      </c>
      <c r="AF39" s="6">
        <v>45382</v>
      </c>
      <c r="AG39" t="s">
        <v>185</v>
      </c>
    </row>
    <row r="40" spans="1:33" x14ac:dyDescent="0.3">
      <c r="A40">
        <v>2024</v>
      </c>
      <c r="B40" s="6">
        <v>45292</v>
      </c>
      <c r="C40" s="6">
        <v>45382</v>
      </c>
      <c r="D40" t="s">
        <v>82</v>
      </c>
      <c r="E40" t="s">
        <v>173</v>
      </c>
      <c r="F40" t="s">
        <v>85</v>
      </c>
      <c r="G40" t="s">
        <v>174</v>
      </c>
      <c r="H40" t="s">
        <v>93</v>
      </c>
      <c r="I40" t="s">
        <v>207</v>
      </c>
      <c r="J40" t="s">
        <v>99</v>
      </c>
      <c r="K40" t="s">
        <v>176</v>
      </c>
      <c r="L40">
        <v>2024</v>
      </c>
      <c r="M40" t="s">
        <v>177</v>
      </c>
      <c r="N40" t="s">
        <v>178</v>
      </c>
      <c r="O40" t="s">
        <v>179</v>
      </c>
      <c r="S40" t="s">
        <v>103</v>
      </c>
      <c r="T40" t="s">
        <v>180</v>
      </c>
      <c r="U40" s="6">
        <v>45293</v>
      </c>
      <c r="V40" s="6">
        <v>45657</v>
      </c>
      <c r="W40" t="s">
        <v>107</v>
      </c>
      <c r="X40" t="s">
        <v>181</v>
      </c>
      <c r="Z40" t="s">
        <v>182</v>
      </c>
      <c r="AA40" t="s">
        <v>183</v>
      </c>
      <c r="AB40">
        <v>35127652</v>
      </c>
      <c r="AC40">
        <v>35127652</v>
      </c>
      <c r="AD40">
        <v>35127652</v>
      </c>
      <c r="AE40" t="s">
        <v>184</v>
      </c>
      <c r="AF40" s="6">
        <v>45382</v>
      </c>
      <c r="AG40" t="s">
        <v>185</v>
      </c>
    </row>
    <row r="41" spans="1:33" x14ac:dyDescent="0.3">
      <c r="A41">
        <v>2024</v>
      </c>
      <c r="B41" s="6">
        <v>45292</v>
      </c>
      <c r="C41" s="6">
        <v>45382</v>
      </c>
      <c r="D41" t="s">
        <v>82</v>
      </c>
      <c r="E41" t="s">
        <v>173</v>
      </c>
      <c r="F41" t="s">
        <v>85</v>
      </c>
      <c r="G41" t="s">
        <v>174</v>
      </c>
      <c r="H41" t="s">
        <v>96</v>
      </c>
      <c r="I41" t="s">
        <v>210</v>
      </c>
      <c r="J41" t="s">
        <v>99</v>
      </c>
      <c r="K41" t="s">
        <v>176</v>
      </c>
      <c r="L41">
        <v>2024</v>
      </c>
      <c r="M41" t="s">
        <v>177</v>
      </c>
      <c r="N41" t="s">
        <v>178</v>
      </c>
      <c r="O41" t="s">
        <v>179</v>
      </c>
      <c r="S41" t="s">
        <v>103</v>
      </c>
      <c r="T41" t="s">
        <v>180</v>
      </c>
      <c r="U41" s="6">
        <v>45293</v>
      </c>
      <c r="V41" s="6">
        <v>45657</v>
      </c>
      <c r="W41" t="s">
        <v>107</v>
      </c>
      <c r="X41" t="s">
        <v>181</v>
      </c>
      <c r="Z41" t="s">
        <v>182</v>
      </c>
      <c r="AA41" t="s">
        <v>183</v>
      </c>
      <c r="AB41">
        <v>35127687</v>
      </c>
      <c r="AC41">
        <v>35127687</v>
      </c>
      <c r="AD41">
        <v>35127687</v>
      </c>
      <c r="AE41" t="s">
        <v>184</v>
      </c>
      <c r="AF41" s="6">
        <v>45382</v>
      </c>
      <c r="AG41" t="s">
        <v>185</v>
      </c>
    </row>
    <row r="42" spans="1:33" x14ac:dyDescent="0.3">
      <c r="A42">
        <v>2024</v>
      </c>
      <c r="B42" s="6">
        <v>45292</v>
      </c>
      <c r="C42" s="6">
        <v>45382</v>
      </c>
      <c r="D42" t="s">
        <v>82</v>
      </c>
      <c r="E42" t="s">
        <v>196</v>
      </c>
      <c r="F42" t="s">
        <v>86</v>
      </c>
      <c r="G42" t="s">
        <v>174</v>
      </c>
      <c r="H42" t="s">
        <v>97</v>
      </c>
      <c r="I42" t="s">
        <v>211</v>
      </c>
      <c r="J42" t="s">
        <v>99</v>
      </c>
      <c r="K42" t="s">
        <v>198</v>
      </c>
      <c r="L42">
        <v>2024</v>
      </c>
      <c r="M42" t="s">
        <v>198</v>
      </c>
      <c r="N42" t="s">
        <v>178</v>
      </c>
      <c r="O42" t="s">
        <v>179</v>
      </c>
      <c r="S42" t="s">
        <v>103</v>
      </c>
      <c r="T42" t="s">
        <v>180</v>
      </c>
      <c r="U42" s="6">
        <v>45293</v>
      </c>
      <c r="V42" s="6">
        <v>45657</v>
      </c>
      <c r="W42" t="s">
        <v>107</v>
      </c>
      <c r="X42" t="s">
        <v>181</v>
      </c>
      <c r="Z42" t="s">
        <v>182</v>
      </c>
      <c r="AA42" t="s">
        <v>183</v>
      </c>
      <c r="AB42">
        <v>35127737</v>
      </c>
      <c r="AC42">
        <v>35127737</v>
      </c>
      <c r="AD42">
        <v>35127737</v>
      </c>
      <c r="AE42" t="s">
        <v>184</v>
      </c>
      <c r="AF42" s="6">
        <v>45382</v>
      </c>
      <c r="AG42" t="s">
        <v>185</v>
      </c>
    </row>
    <row r="43" spans="1:33" x14ac:dyDescent="0.3">
      <c r="A43">
        <v>2024</v>
      </c>
      <c r="B43" s="6">
        <v>45292</v>
      </c>
      <c r="C43" s="6">
        <v>45382</v>
      </c>
      <c r="D43" t="s">
        <v>82</v>
      </c>
      <c r="E43" t="s">
        <v>196</v>
      </c>
      <c r="F43" t="s">
        <v>85</v>
      </c>
      <c r="G43" t="s">
        <v>174</v>
      </c>
      <c r="H43" t="s">
        <v>94</v>
      </c>
      <c r="I43" t="s">
        <v>212</v>
      </c>
      <c r="J43" t="s">
        <v>99</v>
      </c>
      <c r="K43" t="s">
        <v>198</v>
      </c>
      <c r="L43">
        <v>2024</v>
      </c>
      <c r="M43" t="s">
        <v>198</v>
      </c>
      <c r="N43" t="s">
        <v>178</v>
      </c>
      <c r="O43" t="s">
        <v>179</v>
      </c>
      <c r="S43" t="s">
        <v>103</v>
      </c>
      <c r="T43" t="s">
        <v>180</v>
      </c>
      <c r="U43" s="6">
        <v>45293</v>
      </c>
      <c r="V43" s="6">
        <v>45657</v>
      </c>
      <c r="W43" t="s">
        <v>107</v>
      </c>
      <c r="X43" t="s">
        <v>181</v>
      </c>
      <c r="Z43" t="s">
        <v>182</v>
      </c>
      <c r="AA43" t="s">
        <v>183</v>
      </c>
      <c r="AB43">
        <v>35127722</v>
      </c>
      <c r="AC43">
        <v>35127722</v>
      </c>
      <c r="AD43">
        <v>35127722</v>
      </c>
      <c r="AE43" t="s">
        <v>184</v>
      </c>
      <c r="AF43" s="6">
        <v>45382</v>
      </c>
      <c r="AG43" t="s">
        <v>185</v>
      </c>
    </row>
    <row r="44" spans="1:33" x14ac:dyDescent="0.3">
      <c r="A44">
        <v>2024</v>
      </c>
      <c r="B44" s="6">
        <v>45292</v>
      </c>
      <c r="C44" s="6">
        <v>45382</v>
      </c>
      <c r="D44" t="s">
        <v>82</v>
      </c>
      <c r="E44" t="s">
        <v>173</v>
      </c>
      <c r="F44" t="s">
        <v>85</v>
      </c>
      <c r="G44" t="s">
        <v>174</v>
      </c>
      <c r="H44" t="s">
        <v>96</v>
      </c>
      <c r="I44" t="s">
        <v>213</v>
      </c>
      <c r="J44" t="s">
        <v>99</v>
      </c>
      <c r="K44" t="s">
        <v>176</v>
      </c>
      <c r="L44">
        <v>2024</v>
      </c>
      <c r="M44" t="s">
        <v>177</v>
      </c>
      <c r="N44" t="s">
        <v>178</v>
      </c>
      <c r="O44" t="s">
        <v>179</v>
      </c>
      <c r="S44" t="s">
        <v>103</v>
      </c>
      <c r="T44" t="s">
        <v>180</v>
      </c>
      <c r="U44" s="6">
        <v>45293</v>
      </c>
      <c r="V44" s="6">
        <v>45657</v>
      </c>
      <c r="W44" t="s">
        <v>107</v>
      </c>
      <c r="X44" t="s">
        <v>181</v>
      </c>
      <c r="Z44" t="s">
        <v>182</v>
      </c>
      <c r="AA44" t="s">
        <v>183</v>
      </c>
      <c r="AB44">
        <v>35127697</v>
      </c>
      <c r="AC44">
        <v>35127697</v>
      </c>
      <c r="AD44">
        <v>35127697</v>
      </c>
      <c r="AE44" t="s">
        <v>184</v>
      </c>
      <c r="AF44" s="6">
        <v>45382</v>
      </c>
      <c r="AG44" t="s">
        <v>185</v>
      </c>
    </row>
    <row r="45" spans="1:33" x14ac:dyDescent="0.3">
      <c r="A45">
        <v>2024</v>
      </c>
      <c r="B45" s="6">
        <v>45292</v>
      </c>
      <c r="C45" s="6">
        <v>45382</v>
      </c>
      <c r="D45" t="s">
        <v>82</v>
      </c>
      <c r="E45" t="s">
        <v>173</v>
      </c>
      <c r="F45" t="s">
        <v>85</v>
      </c>
      <c r="G45" t="s">
        <v>174</v>
      </c>
      <c r="H45" t="s">
        <v>93</v>
      </c>
      <c r="I45" t="s">
        <v>214</v>
      </c>
      <c r="J45" t="s">
        <v>99</v>
      </c>
      <c r="K45" t="s">
        <v>176</v>
      </c>
      <c r="L45">
        <v>2024</v>
      </c>
      <c r="M45" t="s">
        <v>177</v>
      </c>
      <c r="N45" t="s">
        <v>178</v>
      </c>
      <c r="O45" t="s">
        <v>179</v>
      </c>
      <c r="S45" t="s">
        <v>103</v>
      </c>
      <c r="T45" t="s">
        <v>180</v>
      </c>
      <c r="U45" s="6">
        <v>45293</v>
      </c>
      <c r="V45" s="6">
        <v>45657</v>
      </c>
      <c r="W45" t="s">
        <v>107</v>
      </c>
      <c r="X45" t="s">
        <v>181</v>
      </c>
      <c r="Z45" t="s">
        <v>182</v>
      </c>
      <c r="AA45" t="s">
        <v>183</v>
      </c>
      <c r="AB45">
        <v>35127611</v>
      </c>
      <c r="AC45">
        <v>35127611</v>
      </c>
      <c r="AD45">
        <v>35127611</v>
      </c>
      <c r="AE45" t="s">
        <v>184</v>
      </c>
      <c r="AF45" s="6">
        <v>45382</v>
      </c>
      <c r="AG45" t="s">
        <v>185</v>
      </c>
    </row>
    <row r="46" spans="1:33" x14ac:dyDescent="0.3">
      <c r="A46">
        <v>2024</v>
      </c>
      <c r="B46" s="6">
        <v>45292</v>
      </c>
      <c r="C46" s="6">
        <v>45382</v>
      </c>
      <c r="D46" t="s">
        <v>82</v>
      </c>
      <c r="E46" t="s">
        <v>173</v>
      </c>
      <c r="F46" t="s">
        <v>86</v>
      </c>
      <c r="G46" t="s">
        <v>174</v>
      </c>
      <c r="H46" t="s">
        <v>97</v>
      </c>
      <c r="I46" t="s">
        <v>215</v>
      </c>
      <c r="J46" t="s">
        <v>99</v>
      </c>
      <c r="K46" t="s">
        <v>176</v>
      </c>
      <c r="L46">
        <v>2024</v>
      </c>
      <c r="M46" t="s">
        <v>177</v>
      </c>
      <c r="N46" t="s">
        <v>178</v>
      </c>
      <c r="O46" t="s">
        <v>179</v>
      </c>
      <c r="S46" t="s">
        <v>103</v>
      </c>
      <c r="T46" t="s">
        <v>180</v>
      </c>
      <c r="U46" s="6">
        <v>45293</v>
      </c>
      <c r="V46" s="6">
        <v>45657</v>
      </c>
      <c r="W46" t="s">
        <v>107</v>
      </c>
      <c r="X46" t="s">
        <v>181</v>
      </c>
      <c r="Z46" t="s">
        <v>182</v>
      </c>
      <c r="AA46" t="s">
        <v>183</v>
      </c>
      <c r="AB46">
        <v>35127674</v>
      </c>
      <c r="AC46">
        <v>35127674</v>
      </c>
      <c r="AD46">
        <v>35127674</v>
      </c>
      <c r="AE46" t="s">
        <v>184</v>
      </c>
      <c r="AF46" s="6">
        <v>45382</v>
      </c>
      <c r="AG46" t="s">
        <v>185</v>
      </c>
    </row>
    <row r="47" spans="1:33" x14ac:dyDescent="0.3">
      <c r="A47">
        <v>2024</v>
      </c>
      <c r="B47" s="6">
        <v>45292</v>
      </c>
      <c r="C47" s="6">
        <v>45382</v>
      </c>
      <c r="D47" t="s">
        <v>82</v>
      </c>
      <c r="E47" t="s">
        <v>173</v>
      </c>
      <c r="F47" t="s">
        <v>85</v>
      </c>
      <c r="G47" t="s">
        <v>174</v>
      </c>
      <c r="H47" t="s">
        <v>93</v>
      </c>
      <c r="I47" t="s">
        <v>216</v>
      </c>
      <c r="J47" t="s">
        <v>99</v>
      </c>
      <c r="K47" t="s">
        <v>176</v>
      </c>
      <c r="L47">
        <v>2024</v>
      </c>
      <c r="M47" t="s">
        <v>177</v>
      </c>
      <c r="N47" t="s">
        <v>178</v>
      </c>
      <c r="O47" t="s">
        <v>179</v>
      </c>
      <c r="S47" t="s">
        <v>103</v>
      </c>
      <c r="T47" t="s">
        <v>180</v>
      </c>
      <c r="U47" s="6">
        <v>45293</v>
      </c>
      <c r="V47" s="6">
        <v>45657</v>
      </c>
      <c r="W47" t="s">
        <v>107</v>
      </c>
      <c r="X47" t="s">
        <v>181</v>
      </c>
      <c r="Z47" t="s">
        <v>182</v>
      </c>
      <c r="AA47" t="s">
        <v>183</v>
      </c>
      <c r="AB47">
        <v>35127658</v>
      </c>
      <c r="AC47">
        <v>35127658</v>
      </c>
      <c r="AD47">
        <v>35127658</v>
      </c>
      <c r="AE47" t="s">
        <v>184</v>
      </c>
      <c r="AF47" s="6">
        <v>45382</v>
      </c>
      <c r="AG47" t="s">
        <v>185</v>
      </c>
    </row>
    <row r="48" spans="1:33" x14ac:dyDescent="0.3">
      <c r="A48">
        <v>2024</v>
      </c>
      <c r="B48" s="6">
        <v>45292</v>
      </c>
      <c r="C48" s="6">
        <v>45382</v>
      </c>
      <c r="D48" t="s">
        <v>82</v>
      </c>
      <c r="E48" t="s">
        <v>173</v>
      </c>
      <c r="F48" t="s">
        <v>85</v>
      </c>
      <c r="G48" t="s">
        <v>174</v>
      </c>
      <c r="H48" t="s">
        <v>94</v>
      </c>
      <c r="I48" t="s">
        <v>190</v>
      </c>
      <c r="J48" t="s">
        <v>99</v>
      </c>
      <c r="K48" t="s">
        <v>176</v>
      </c>
      <c r="L48">
        <v>2024</v>
      </c>
      <c r="M48" t="s">
        <v>177</v>
      </c>
      <c r="N48" t="s">
        <v>178</v>
      </c>
      <c r="O48" t="s">
        <v>179</v>
      </c>
      <c r="S48" t="s">
        <v>103</v>
      </c>
      <c r="T48" t="s">
        <v>180</v>
      </c>
      <c r="U48" s="6">
        <v>45293</v>
      </c>
      <c r="V48" s="6">
        <v>45657</v>
      </c>
      <c r="W48" t="s">
        <v>107</v>
      </c>
      <c r="X48" t="s">
        <v>181</v>
      </c>
      <c r="Z48" t="s">
        <v>182</v>
      </c>
      <c r="AA48" t="s">
        <v>183</v>
      </c>
      <c r="AB48">
        <v>35127669</v>
      </c>
      <c r="AC48">
        <v>35127669</v>
      </c>
      <c r="AD48">
        <v>35127669</v>
      </c>
      <c r="AE48" t="s">
        <v>184</v>
      </c>
      <c r="AF48" s="6">
        <v>45382</v>
      </c>
      <c r="AG48" t="s">
        <v>185</v>
      </c>
    </row>
    <row r="49" spans="1:33" x14ac:dyDescent="0.3">
      <c r="A49">
        <v>2024</v>
      </c>
      <c r="B49" s="6">
        <v>45292</v>
      </c>
      <c r="C49" s="6">
        <v>45382</v>
      </c>
      <c r="D49" t="s">
        <v>82</v>
      </c>
      <c r="E49" t="s">
        <v>173</v>
      </c>
      <c r="F49" t="s">
        <v>85</v>
      </c>
      <c r="G49" t="s">
        <v>174</v>
      </c>
      <c r="H49" t="s">
        <v>96</v>
      </c>
      <c r="I49" t="s">
        <v>217</v>
      </c>
      <c r="J49" t="s">
        <v>99</v>
      </c>
      <c r="K49" t="s">
        <v>176</v>
      </c>
      <c r="L49">
        <v>2024</v>
      </c>
      <c r="M49" t="s">
        <v>177</v>
      </c>
      <c r="N49" t="s">
        <v>178</v>
      </c>
      <c r="O49" t="s">
        <v>179</v>
      </c>
      <c r="S49" t="s">
        <v>103</v>
      </c>
      <c r="T49" t="s">
        <v>180</v>
      </c>
      <c r="U49" s="6">
        <v>45293</v>
      </c>
      <c r="V49" s="6">
        <v>45657</v>
      </c>
      <c r="W49" t="s">
        <v>107</v>
      </c>
      <c r="X49" t="s">
        <v>181</v>
      </c>
      <c r="Z49" t="s">
        <v>182</v>
      </c>
      <c r="AA49" t="s">
        <v>183</v>
      </c>
      <c r="AB49">
        <v>35127653</v>
      </c>
      <c r="AC49">
        <v>35127653</v>
      </c>
      <c r="AD49">
        <v>35127653</v>
      </c>
      <c r="AE49" t="s">
        <v>184</v>
      </c>
      <c r="AF49" s="6">
        <v>45382</v>
      </c>
      <c r="AG49" t="s">
        <v>185</v>
      </c>
    </row>
    <row r="50" spans="1:33" x14ac:dyDescent="0.3">
      <c r="A50">
        <v>2024</v>
      </c>
      <c r="B50" s="6">
        <v>45292</v>
      </c>
      <c r="C50" s="6">
        <v>45382</v>
      </c>
      <c r="D50" t="s">
        <v>82</v>
      </c>
      <c r="E50" t="s">
        <v>173</v>
      </c>
      <c r="F50" t="s">
        <v>85</v>
      </c>
      <c r="G50" t="s">
        <v>174</v>
      </c>
      <c r="H50" t="s">
        <v>94</v>
      </c>
      <c r="I50" t="s">
        <v>218</v>
      </c>
      <c r="J50" t="s">
        <v>99</v>
      </c>
      <c r="K50" t="s">
        <v>176</v>
      </c>
      <c r="L50">
        <v>2024</v>
      </c>
      <c r="M50" t="s">
        <v>177</v>
      </c>
      <c r="N50" t="s">
        <v>178</v>
      </c>
      <c r="O50" t="s">
        <v>179</v>
      </c>
      <c r="S50" t="s">
        <v>103</v>
      </c>
      <c r="T50" t="s">
        <v>180</v>
      </c>
      <c r="U50" s="6">
        <v>45293</v>
      </c>
      <c r="V50" s="6">
        <v>45657</v>
      </c>
      <c r="W50" t="s">
        <v>107</v>
      </c>
      <c r="X50" t="s">
        <v>181</v>
      </c>
      <c r="Z50" t="s">
        <v>182</v>
      </c>
      <c r="AA50" t="s">
        <v>183</v>
      </c>
      <c r="AB50">
        <v>35127719</v>
      </c>
      <c r="AC50">
        <v>35127719</v>
      </c>
      <c r="AD50">
        <v>35127719</v>
      </c>
      <c r="AE50" t="s">
        <v>184</v>
      </c>
      <c r="AF50" s="6">
        <v>45382</v>
      </c>
      <c r="AG50" t="s">
        <v>185</v>
      </c>
    </row>
    <row r="51" spans="1:33" x14ac:dyDescent="0.3">
      <c r="A51">
        <v>2024</v>
      </c>
      <c r="B51" s="6">
        <v>45292</v>
      </c>
      <c r="C51" s="6">
        <v>45382</v>
      </c>
      <c r="D51" t="s">
        <v>82</v>
      </c>
      <c r="E51" t="s">
        <v>173</v>
      </c>
      <c r="F51" t="s">
        <v>85</v>
      </c>
      <c r="G51" t="s">
        <v>174</v>
      </c>
      <c r="H51" t="s">
        <v>96</v>
      </c>
      <c r="I51" t="s">
        <v>187</v>
      </c>
      <c r="J51" t="s">
        <v>99</v>
      </c>
      <c r="K51" t="s">
        <v>176</v>
      </c>
      <c r="L51">
        <v>2024</v>
      </c>
      <c r="M51" t="s">
        <v>177</v>
      </c>
      <c r="N51" t="s">
        <v>178</v>
      </c>
      <c r="O51" t="s">
        <v>179</v>
      </c>
      <c r="S51" t="s">
        <v>103</v>
      </c>
      <c r="T51" t="s">
        <v>180</v>
      </c>
      <c r="U51" s="6">
        <v>45293</v>
      </c>
      <c r="V51" s="6">
        <v>45657</v>
      </c>
      <c r="W51" t="s">
        <v>107</v>
      </c>
      <c r="X51" t="s">
        <v>181</v>
      </c>
      <c r="Z51" t="s">
        <v>182</v>
      </c>
      <c r="AA51" t="s">
        <v>183</v>
      </c>
      <c r="AB51">
        <v>35127692</v>
      </c>
      <c r="AC51">
        <v>35127692</v>
      </c>
      <c r="AD51">
        <v>35127692</v>
      </c>
      <c r="AE51" t="s">
        <v>184</v>
      </c>
      <c r="AF51" s="6">
        <v>45382</v>
      </c>
      <c r="AG51" t="s">
        <v>185</v>
      </c>
    </row>
    <row r="52" spans="1:33" x14ac:dyDescent="0.3">
      <c r="A52">
        <v>2024</v>
      </c>
      <c r="B52" s="6">
        <v>45292</v>
      </c>
      <c r="C52" s="6">
        <v>45382</v>
      </c>
      <c r="D52" t="s">
        <v>82</v>
      </c>
      <c r="E52" t="s">
        <v>173</v>
      </c>
      <c r="F52" t="s">
        <v>85</v>
      </c>
      <c r="G52" t="s">
        <v>174</v>
      </c>
      <c r="H52" t="s">
        <v>93</v>
      </c>
      <c r="I52" t="s">
        <v>219</v>
      </c>
      <c r="J52" t="s">
        <v>99</v>
      </c>
      <c r="K52" t="s">
        <v>176</v>
      </c>
      <c r="L52">
        <v>2024</v>
      </c>
      <c r="M52" t="s">
        <v>177</v>
      </c>
      <c r="N52" t="s">
        <v>178</v>
      </c>
      <c r="O52" t="s">
        <v>179</v>
      </c>
      <c r="S52" t="s">
        <v>103</v>
      </c>
      <c r="T52" t="s">
        <v>180</v>
      </c>
      <c r="U52" s="6">
        <v>45293</v>
      </c>
      <c r="V52" s="6">
        <v>45657</v>
      </c>
      <c r="W52" t="s">
        <v>107</v>
      </c>
      <c r="X52" t="s">
        <v>181</v>
      </c>
      <c r="Z52" t="s">
        <v>182</v>
      </c>
      <c r="AA52" t="s">
        <v>183</v>
      </c>
      <c r="AB52">
        <v>35127663</v>
      </c>
      <c r="AC52">
        <v>35127663</v>
      </c>
      <c r="AD52">
        <v>35127663</v>
      </c>
      <c r="AE52" t="s">
        <v>184</v>
      </c>
      <c r="AF52" s="6">
        <v>45382</v>
      </c>
      <c r="AG52" t="s">
        <v>185</v>
      </c>
    </row>
    <row r="53" spans="1:33" x14ac:dyDescent="0.3">
      <c r="A53">
        <v>2024</v>
      </c>
      <c r="B53" s="6">
        <v>45292</v>
      </c>
      <c r="C53" s="6">
        <v>45382</v>
      </c>
      <c r="D53" t="s">
        <v>82</v>
      </c>
      <c r="E53" t="s">
        <v>173</v>
      </c>
      <c r="F53" t="s">
        <v>86</v>
      </c>
      <c r="G53" t="s">
        <v>174</v>
      </c>
      <c r="H53" t="s">
        <v>97</v>
      </c>
      <c r="I53" t="s">
        <v>220</v>
      </c>
      <c r="J53" t="s">
        <v>99</v>
      </c>
      <c r="K53" t="s">
        <v>176</v>
      </c>
      <c r="L53">
        <v>2024</v>
      </c>
      <c r="M53" t="s">
        <v>177</v>
      </c>
      <c r="N53" t="s">
        <v>178</v>
      </c>
      <c r="O53" t="s">
        <v>179</v>
      </c>
      <c r="S53" t="s">
        <v>103</v>
      </c>
      <c r="T53" t="s">
        <v>180</v>
      </c>
      <c r="U53" s="6">
        <v>45293</v>
      </c>
      <c r="V53" s="6">
        <v>45657</v>
      </c>
      <c r="W53" t="s">
        <v>107</v>
      </c>
      <c r="X53" t="s">
        <v>181</v>
      </c>
      <c r="Z53" t="s">
        <v>182</v>
      </c>
      <c r="AA53" t="s">
        <v>183</v>
      </c>
      <c r="AB53">
        <v>35127700</v>
      </c>
      <c r="AC53">
        <v>35127700</v>
      </c>
      <c r="AD53">
        <v>35127700</v>
      </c>
      <c r="AE53" t="s">
        <v>184</v>
      </c>
      <c r="AF53" s="6">
        <v>45382</v>
      </c>
      <c r="AG53" t="s">
        <v>185</v>
      </c>
    </row>
    <row r="54" spans="1:33" x14ac:dyDescent="0.3">
      <c r="A54">
        <v>2024</v>
      </c>
      <c r="B54" s="6">
        <v>45292</v>
      </c>
      <c r="C54" s="6">
        <v>45382</v>
      </c>
      <c r="D54" t="s">
        <v>82</v>
      </c>
      <c r="E54" t="s">
        <v>173</v>
      </c>
      <c r="F54" t="s">
        <v>86</v>
      </c>
      <c r="G54" t="s">
        <v>174</v>
      </c>
      <c r="H54" t="s">
        <v>97</v>
      </c>
      <c r="I54" t="s">
        <v>221</v>
      </c>
      <c r="J54" t="s">
        <v>99</v>
      </c>
      <c r="K54" t="s">
        <v>176</v>
      </c>
      <c r="L54">
        <v>2024</v>
      </c>
      <c r="M54" t="s">
        <v>177</v>
      </c>
      <c r="N54" t="s">
        <v>178</v>
      </c>
      <c r="O54" t="s">
        <v>179</v>
      </c>
      <c r="S54" t="s">
        <v>103</v>
      </c>
      <c r="T54" t="s">
        <v>180</v>
      </c>
      <c r="U54" s="6">
        <v>45293</v>
      </c>
      <c r="V54" s="6">
        <v>45657</v>
      </c>
      <c r="W54" t="s">
        <v>107</v>
      </c>
      <c r="X54" t="s">
        <v>181</v>
      </c>
      <c r="Z54" t="s">
        <v>182</v>
      </c>
      <c r="AA54" t="s">
        <v>183</v>
      </c>
      <c r="AB54">
        <v>35127733</v>
      </c>
      <c r="AC54">
        <v>35127733</v>
      </c>
      <c r="AD54">
        <v>35127733</v>
      </c>
      <c r="AE54" t="s">
        <v>184</v>
      </c>
      <c r="AF54" s="6">
        <v>45382</v>
      </c>
      <c r="AG54" t="s">
        <v>185</v>
      </c>
    </row>
    <row r="55" spans="1:33" x14ac:dyDescent="0.3">
      <c r="A55">
        <v>2024</v>
      </c>
      <c r="B55" s="6">
        <v>45292</v>
      </c>
      <c r="C55" s="6">
        <v>45382</v>
      </c>
      <c r="D55" t="s">
        <v>82</v>
      </c>
      <c r="E55" t="s">
        <v>173</v>
      </c>
      <c r="F55" t="s">
        <v>85</v>
      </c>
      <c r="G55" t="s">
        <v>174</v>
      </c>
      <c r="H55" t="s">
        <v>94</v>
      </c>
      <c r="I55" t="s">
        <v>190</v>
      </c>
      <c r="J55" t="s">
        <v>99</v>
      </c>
      <c r="K55" t="s">
        <v>176</v>
      </c>
      <c r="L55">
        <v>2024</v>
      </c>
      <c r="M55" t="s">
        <v>177</v>
      </c>
      <c r="N55" t="s">
        <v>178</v>
      </c>
      <c r="O55" t="s">
        <v>179</v>
      </c>
      <c r="S55" t="s">
        <v>103</v>
      </c>
      <c r="T55" t="s">
        <v>180</v>
      </c>
      <c r="U55" s="6">
        <v>45293</v>
      </c>
      <c r="V55" s="6">
        <v>45657</v>
      </c>
      <c r="W55" t="s">
        <v>107</v>
      </c>
      <c r="X55" t="s">
        <v>181</v>
      </c>
      <c r="Z55" t="s">
        <v>182</v>
      </c>
      <c r="AA55" t="s">
        <v>183</v>
      </c>
      <c r="AB55">
        <v>35127684</v>
      </c>
      <c r="AC55">
        <v>35127684</v>
      </c>
      <c r="AD55">
        <v>35127684</v>
      </c>
      <c r="AE55" t="s">
        <v>184</v>
      </c>
      <c r="AF55" s="6">
        <v>45382</v>
      </c>
      <c r="AG55" t="s">
        <v>185</v>
      </c>
    </row>
    <row r="56" spans="1:33" x14ac:dyDescent="0.3">
      <c r="A56">
        <v>2024</v>
      </c>
      <c r="B56" s="6">
        <v>45292</v>
      </c>
      <c r="C56" s="6">
        <v>45382</v>
      </c>
      <c r="D56" t="s">
        <v>82</v>
      </c>
      <c r="E56" t="s">
        <v>173</v>
      </c>
      <c r="F56" t="s">
        <v>85</v>
      </c>
      <c r="G56" t="s">
        <v>174</v>
      </c>
      <c r="H56" t="s">
        <v>96</v>
      </c>
      <c r="I56" t="s">
        <v>222</v>
      </c>
      <c r="J56" t="s">
        <v>99</v>
      </c>
      <c r="K56" t="s">
        <v>176</v>
      </c>
      <c r="L56">
        <v>2024</v>
      </c>
      <c r="M56" t="s">
        <v>177</v>
      </c>
      <c r="N56" t="s">
        <v>178</v>
      </c>
      <c r="O56" t="s">
        <v>179</v>
      </c>
      <c r="S56" t="s">
        <v>103</v>
      </c>
      <c r="T56" t="s">
        <v>180</v>
      </c>
      <c r="U56" s="6">
        <v>45293</v>
      </c>
      <c r="V56" s="6">
        <v>45657</v>
      </c>
      <c r="W56" t="s">
        <v>107</v>
      </c>
      <c r="X56" t="s">
        <v>181</v>
      </c>
      <c r="Z56" t="s">
        <v>182</v>
      </c>
      <c r="AA56" t="s">
        <v>183</v>
      </c>
      <c r="AB56">
        <v>35127662</v>
      </c>
      <c r="AC56">
        <v>35127662</v>
      </c>
      <c r="AD56">
        <v>35127662</v>
      </c>
      <c r="AE56" t="s">
        <v>184</v>
      </c>
      <c r="AF56" s="6">
        <v>45382</v>
      </c>
      <c r="AG56" t="s">
        <v>185</v>
      </c>
    </row>
    <row r="57" spans="1:33" x14ac:dyDescent="0.3">
      <c r="A57">
        <v>2024</v>
      </c>
      <c r="B57" s="6">
        <v>45292</v>
      </c>
      <c r="C57" s="6">
        <v>45382</v>
      </c>
      <c r="D57" t="s">
        <v>82</v>
      </c>
      <c r="E57" t="s">
        <v>173</v>
      </c>
      <c r="F57" t="s">
        <v>85</v>
      </c>
      <c r="G57" t="s">
        <v>174</v>
      </c>
      <c r="H57" t="s">
        <v>94</v>
      </c>
      <c r="I57" t="s">
        <v>189</v>
      </c>
      <c r="J57" t="s">
        <v>99</v>
      </c>
      <c r="K57" t="s">
        <v>176</v>
      </c>
      <c r="L57">
        <v>2024</v>
      </c>
      <c r="M57" t="s">
        <v>177</v>
      </c>
      <c r="N57" t="s">
        <v>178</v>
      </c>
      <c r="O57" t="s">
        <v>179</v>
      </c>
      <c r="S57" t="s">
        <v>103</v>
      </c>
      <c r="T57" t="s">
        <v>180</v>
      </c>
      <c r="U57" s="6">
        <v>45293</v>
      </c>
      <c r="V57" s="6">
        <v>45657</v>
      </c>
      <c r="W57" t="s">
        <v>107</v>
      </c>
      <c r="X57" t="s">
        <v>181</v>
      </c>
      <c r="Z57" t="s">
        <v>182</v>
      </c>
      <c r="AA57" t="s">
        <v>183</v>
      </c>
      <c r="AB57">
        <v>35127668</v>
      </c>
      <c r="AC57">
        <v>35127668</v>
      </c>
      <c r="AD57">
        <v>35127668</v>
      </c>
      <c r="AE57" t="s">
        <v>184</v>
      </c>
      <c r="AF57" s="6">
        <v>45382</v>
      </c>
      <c r="AG57" t="s">
        <v>185</v>
      </c>
    </row>
    <row r="58" spans="1:33" x14ac:dyDescent="0.3">
      <c r="A58">
        <v>2024</v>
      </c>
      <c r="B58" s="6">
        <v>45292</v>
      </c>
      <c r="C58" s="6">
        <v>45382</v>
      </c>
      <c r="D58" t="s">
        <v>82</v>
      </c>
      <c r="E58" t="s">
        <v>173</v>
      </c>
      <c r="F58" t="s">
        <v>85</v>
      </c>
      <c r="G58" t="s">
        <v>174</v>
      </c>
      <c r="H58" t="s">
        <v>94</v>
      </c>
      <c r="I58" t="s">
        <v>199</v>
      </c>
      <c r="J58" t="s">
        <v>99</v>
      </c>
      <c r="K58" t="s">
        <v>176</v>
      </c>
      <c r="L58">
        <v>2024</v>
      </c>
      <c r="M58" t="s">
        <v>177</v>
      </c>
      <c r="N58" t="s">
        <v>178</v>
      </c>
      <c r="O58" t="s">
        <v>179</v>
      </c>
      <c r="S58" t="s">
        <v>103</v>
      </c>
      <c r="T58" t="s">
        <v>180</v>
      </c>
      <c r="U58" s="6">
        <v>45293</v>
      </c>
      <c r="V58" s="6">
        <v>45657</v>
      </c>
      <c r="W58" t="s">
        <v>107</v>
      </c>
      <c r="X58" t="s">
        <v>181</v>
      </c>
      <c r="Z58" t="s">
        <v>182</v>
      </c>
      <c r="AA58" t="s">
        <v>183</v>
      </c>
      <c r="AB58">
        <v>35127677</v>
      </c>
      <c r="AC58">
        <v>35127677</v>
      </c>
      <c r="AD58">
        <v>35127677</v>
      </c>
      <c r="AE58" t="s">
        <v>184</v>
      </c>
      <c r="AF58" s="6">
        <v>45382</v>
      </c>
      <c r="AG58" t="s">
        <v>185</v>
      </c>
    </row>
    <row r="59" spans="1:33" x14ac:dyDescent="0.3">
      <c r="A59">
        <v>2024</v>
      </c>
      <c r="B59" s="6">
        <v>45292</v>
      </c>
      <c r="C59" s="6">
        <v>45382</v>
      </c>
      <c r="D59" t="s">
        <v>82</v>
      </c>
      <c r="E59" t="s">
        <v>173</v>
      </c>
      <c r="F59" t="s">
        <v>86</v>
      </c>
      <c r="G59" t="s">
        <v>174</v>
      </c>
      <c r="H59" t="s">
        <v>97</v>
      </c>
      <c r="I59" t="s">
        <v>223</v>
      </c>
      <c r="J59" t="s">
        <v>99</v>
      </c>
      <c r="K59" t="s">
        <v>176</v>
      </c>
      <c r="L59">
        <v>2024</v>
      </c>
      <c r="M59" t="s">
        <v>177</v>
      </c>
      <c r="N59" t="s">
        <v>178</v>
      </c>
      <c r="O59" t="s">
        <v>179</v>
      </c>
      <c r="S59" t="s">
        <v>103</v>
      </c>
      <c r="T59" t="s">
        <v>180</v>
      </c>
      <c r="U59" s="6">
        <v>45293</v>
      </c>
      <c r="V59" s="6">
        <v>45657</v>
      </c>
      <c r="W59" t="s">
        <v>107</v>
      </c>
      <c r="X59" t="s">
        <v>181</v>
      </c>
      <c r="Z59" t="s">
        <v>182</v>
      </c>
      <c r="AA59" t="s">
        <v>183</v>
      </c>
      <c r="AB59">
        <v>35127689</v>
      </c>
      <c r="AC59">
        <v>35127689</v>
      </c>
      <c r="AD59">
        <v>35127689</v>
      </c>
      <c r="AE59" t="s">
        <v>184</v>
      </c>
      <c r="AF59" s="6">
        <v>45382</v>
      </c>
      <c r="AG59" t="s">
        <v>185</v>
      </c>
    </row>
    <row r="60" spans="1:33" x14ac:dyDescent="0.3">
      <c r="A60">
        <v>2024</v>
      </c>
      <c r="B60" s="6">
        <v>45292</v>
      </c>
      <c r="C60" s="6">
        <v>45382</v>
      </c>
      <c r="D60" t="s">
        <v>82</v>
      </c>
      <c r="E60" t="s">
        <v>196</v>
      </c>
      <c r="F60" t="s">
        <v>85</v>
      </c>
      <c r="G60" t="s">
        <v>174</v>
      </c>
      <c r="H60" t="s">
        <v>96</v>
      </c>
      <c r="I60" t="s">
        <v>224</v>
      </c>
      <c r="J60" t="s">
        <v>99</v>
      </c>
      <c r="K60" t="s">
        <v>198</v>
      </c>
      <c r="L60">
        <v>2024</v>
      </c>
      <c r="M60" t="s">
        <v>198</v>
      </c>
      <c r="N60" t="s">
        <v>178</v>
      </c>
      <c r="O60" t="s">
        <v>179</v>
      </c>
      <c r="S60" t="s">
        <v>103</v>
      </c>
      <c r="T60" t="s">
        <v>180</v>
      </c>
      <c r="U60" s="6">
        <v>45293</v>
      </c>
      <c r="V60" s="6">
        <v>45657</v>
      </c>
      <c r="W60" t="s">
        <v>107</v>
      </c>
      <c r="X60" t="s">
        <v>181</v>
      </c>
      <c r="Z60" t="s">
        <v>182</v>
      </c>
      <c r="AA60" t="s">
        <v>183</v>
      </c>
      <c r="AB60">
        <v>35127724</v>
      </c>
      <c r="AC60">
        <v>35127724</v>
      </c>
      <c r="AD60">
        <v>35127724</v>
      </c>
      <c r="AE60" t="s">
        <v>184</v>
      </c>
      <c r="AF60" s="6">
        <v>45382</v>
      </c>
      <c r="AG60" t="s">
        <v>185</v>
      </c>
    </row>
    <row r="61" spans="1:33" x14ac:dyDescent="0.3">
      <c r="A61">
        <v>2024</v>
      </c>
      <c r="B61" s="6">
        <v>45292</v>
      </c>
      <c r="C61" s="6">
        <v>45382</v>
      </c>
      <c r="D61" t="s">
        <v>82</v>
      </c>
      <c r="E61" t="s">
        <v>173</v>
      </c>
      <c r="F61" t="s">
        <v>86</v>
      </c>
      <c r="G61" t="s">
        <v>174</v>
      </c>
      <c r="H61" t="s">
        <v>97</v>
      </c>
      <c r="I61" t="s">
        <v>206</v>
      </c>
      <c r="J61" t="s">
        <v>99</v>
      </c>
      <c r="K61" t="s">
        <v>176</v>
      </c>
      <c r="L61">
        <v>2024</v>
      </c>
      <c r="M61" t="s">
        <v>177</v>
      </c>
      <c r="N61" t="s">
        <v>178</v>
      </c>
      <c r="O61" t="s">
        <v>179</v>
      </c>
      <c r="S61" t="s">
        <v>103</v>
      </c>
      <c r="T61" t="s">
        <v>180</v>
      </c>
      <c r="U61" s="6">
        <v>45293</v>
      </c>
      <c r="V61" s="6">
        <v>45657</v>
      </c>
      <c r="W61" t="s">
        <v>107</v>
      </c>
      <c r="X61" t="s">
        <v>181</v>
      </c>
      <c r="Z61" t="s">
        <v>182</v>
      </c>
      <c r="AA61" t="s">
        <v>183</v>
      </c>
      <c r="AB61">
        <v>35127667</v>
      </c>
      <c r="AC61">
        <v>35127667</v>
      </c>
      <c r="AD61">
        <v>35127667</v>
      </c>
      <c r="AE61" t="s">
        <v>184</v>
      </c>
      <c r="AF61" s="6">
        <v>45382</v>
      </c>
      <c r="AG61" t="s">
        <v>185</v>
      </c>
    </row>
    <row r="62" spans="1:33" x14ac:dyDescent="0.3">
      <c r="A62">
        <v>2024</v>
      </c>
      <c r="B62" s="6">
        <v>45292</v>
      </c>
      <c r="C62" s="6">
        <v>45382</v>
      </c>
      <c r="D62" t="s">
        <v>82</v>
      </c>
      <c r="E62" t="s">
        <v>196</v>
      </c>
      <c r="F62" t="s">
        <v>85</v>
      </c>
      <c r="G62" t="s">
        <v>174</v>
      </c>
      <c r="H62" t="s">
        <v>94</v>
      </c>
      <c r="I62" t="s">
        <v>225</v>
      </c>
      <c r="J62" t="s">
        <v>99</v>
      </c>
      <c r="K62" t="s">
        <v>198</v>
      </c>
      <c r="L62">
        <v>2024</v>
      </c>
      <c r="M62" t="s">
        <v>198</v>
      </c>
      <c r="N62" t="s">
        <v>178</v>
      </c>
      <c r="O62" t="s">
        <v>179</v>
      </c>
      <c r="S62" t="s">
        <v>103</v>
      </c>
      <c r="T62" t="s">
        <v>180</v>
      </c>
      <c r="U62" s="6">
        <v>45293</v>
      </c>
      <c r="V62" s="6">
        <v>45657</v>
      </c>
      <c r="W62" t="s">
        <v>107</v>
      </c>
      <c r="X62" t="s">
        <v>181</v>
      </c>
      <c r="Z62" t="s">
        <v>182</v>
      </c>
      <c r="AA62" t="s">
        <v>183</v>
      </c>
      <c r="AB62">
        <v>35127735</v>
      </c>
      <c r="AC62">
        <v>35127735</v>
      </c>
      <c r="AD62">
        <v>35127735</v>
      </c>
      <c r="AE62" t="s">
        <v>184</v>
      </c>
      <c r="AF62" s="6">
        <v>45382</v>
      </c>
      <c r="AG62" t="s">
        <v>185</v>
      </c>
    </row>
    <row r="63" spans="1:33" x14ac:dyDescent="0.3">
      <c r="A63">
        <v>2024</v>
      </c>
      <c r="B63" s="6">
        <v>45292</v>
      </c>
      <c r="C63" s="6">
        <v>45382</v>
      </c>
      <c r="D63" t="s">
        <v>82</v>
      </c>
      <c r="E63" t="s">
        <v>173</v>
      </c>
      <c r="F63" t="s">
        <v>85</v>
      </c>
      <c r="G63" t="s">
        <v>174</v>
      </c>
      <c r="H63" t="s">
        <v>94</v>
      </c>
      <c r="I63" t="s">
        <v>190</v>
      </c>
      <c r="J63" t="s">
        <v>99</v>
      </c>
      <c r="K63" t="s">
        <v>176</v>
      </c>
      <c r="L63">
        <v>2024</v>
      </c>
      <c r="M63" t="s">
        <v>177</v>
      </c>
      <c r="N63" t="s">
        <v>178</v>
      </c>
      <c r="O63" t="s">
        <v>179</v>
      </c>
      <c r="S63" t="s">
        <v>103</v>
      </c>
      <c r="T63" t="s">
        <v>180</v>
      </c>
      <c r="U63" s="6">
        <v>45293</v>
      </c>
      <c r="V63" s="6">
        <v>45657</v>
      </c>
      <c r="W63" t="s">
        <v>107</v>
      </c>
      <c r="X63" t="s">
        <v>181</v>
      </c>
      <c r="Z63" t="s">
        <v>182</v>
      </c>
      <c r="AA63" t="s">
        <v>183</v>
      </c>
      <c r="AB63">
        <v>35127676</v>
      </c>
      <c r="AC63">
        <v>35127676</v>
      </c>
      <c r="AD63">
        <v>35127676</v>
      </c>
      <c r="AE63" t="s">
        <v>184</v>
      </c>
      <c r="AF63" s="6">
        <v>45382</v>
      </c>
      <c r="AG63" t="s">
        <v>185</v>
      </c>
    </row>
    <row r="64" spans="1:33" x14ac:dyDescent="0.3">
      <c r="A64">
        <v>2024</v>
      </c>
      <c r="B64" s="6">
        <v>45292</v>
      </c>
      <c r="C64" s="6">
        <v>45382</v>
      </c>
      <c r="D64" t="s">
        <v>82</v>
      </c>
      <c r="E64" t="s">
        <v>173</v>
      </c>
      <c r="F64" t="s">
        <v>85</v>
      </c>
      <c r="G64" t="s">
        <v>174</v>
      </c>
      <c r="H64" t="s">
        <v>96</v>
      </c>
      <c r="I64" t="s">
        <v>226</v>
      </c>
      <c r="J64" t="s">
        <v>99</v>
      </c>
      <c r="K64" t="s">
        <v>176</v>
      </c>
      <c r="L64">
        <v>2024</v>
      </c>
      <c r="M64" t="s">
        <v>177</v>
      </c>
      <c r="N64" t="s">
        <v>178</v>
      </c>
      <c r="O64" t="s">
        <v>179</v>
      </c>
      <c r="S64" t="s">
        <v>103</v>
      </c>
      <c r="T64" t="s">
        <v>180</v>
      </c>
      <c r="U64" s="6">
        <v>45293</v>
      </c>
      <c r="V64" s="6">
        <v>45657</v>
      </c>
      <c r="W64" t="s">
        <v>107</v>
      </c>
      <c r="X64" t="s">
        <v>181</v>
      </c>
      <c r="Z64" t="s">
        <v>182</v>
      </c>
      <c r="AA64" t="s">
        <v>183</v>
      </c>
      <c r="AB64">
        <v>35127686</v>
      </c>
      <c r="AC64">
        <v>35127686</v>
      </c>
      <c r="AD64">
        <v>35127686</v>
      </c>
      <c r="AE64" t="s">
        <v>184</v>
      </c>
      <c r="AF64" s="6">
        <v>45382</v>
      </c>
      <c r="AG64" t="s">
        <v>185</v>
      </c>
    </row>
    <row r="65" spans="1:33" x14ac:dyDescent="0.3">
      <c r="A65">
        <v>2024</v>
      </c>
      <c r="B65" s="6">
        <v>45292</v>
      </c>
      <c r="C65" s="6">
        <v>45382</v>
      </c>
      <c r="D65" t="s">
        <v>82</v>
      </c>
      <c r="E65" t="s">
        <v>173</v>
      </c>
      <c r="F65" t="s">
        <v>85</v>
      </c>
      <c r="G65" t="s">
        <v>174</v>
      </c>
      <c r="H65" t="s">
        <v>90</v>
      </c>
      <c r="I65" t="s">
        <v>193</v>
      </c>
      <c r="J65" t="s">
        <v>99</v>
      </c>
      <c r="K65" t="s">
        <v>176</v>
      </c>
      <c r="L65">
        <v>2024</v>
      </c>
      <c r="M65" t="s">
        <v>177</v>
      </c>
      <c r="N65" t="s">
        <v>178</v>
      </c>
      <c r="O65" t="s">
        <v>179</v>
      </c>
      <c r="S65" t="s">
        <v>103</v>
      </c>
      <c r="T65" t="s">
        <v>180</v>
      </c>
      <c r="U65" s="6">
        <v>45293</v>
      </c>
      <c r="V65" s="6">
        <v>45657</v>
      </c>
      <c r="W65" t="s">
        <v>107</v>
      </c>
      <c r="X65" t="s">
        <v>181</v>
      </c>
      <c r="Z65" t="s">
        <v>182</v>
      </c>
      <c r="AA65" t="s">
        <v>183</v>
      </c>
      <c r="AB65">
        <v>35127614</v>
      </c>
      <c r="AC65">
        <v>35127614</v>
      </c>
      <c r="AD65">
        <v>35127614</v>
      </c>
      <c r="AE65" t="s">
        <v>184</v>
      </c>
      <c r="AF65" s="6">
        <v>45382</v>
      </c>
      <c r="AG65" t="s">
        <v>185</v>
      </c>
    </row>
    <row r="66" spans="1:33" x14ac:dyDescent="0.3">
      <c r="A66">
        <v>2024</v>
      </c>
      <c r="B66" s="6">
        <v>45292</v>
      </c>
      <c r="C66" s="6">
        <v>45382</v>
      </c>
      <c r="D66" t="s">
        <v>82</v>
      </c>
      <c r="E66" t="s">
        <v>173</v>
      </c>
      <c r="F66" t="s">
        <v>85</v>
      </c>
      <c r="G66" t="s">
        <v>174</v>
      </c>
      <c r="H66" t="s">
        <v>94</v>
      </c>
      <c r="I66" t="s">
        <v>227</v>
      </c>
      <c r="J66" t="s">
        <v>99</v>
      </c>
      <c r="K66" t="s">
        <v>176</v>
      </c>
      <c r="L66">
        <v>2024</v>
      </c>
      <c r="M66" t="s">
        <v>177</v>
      </c>
      <c r="N66" t="s">
        <v>178</v>
      </c>
      <c r="O66" t="s">
        <v>179</v>
      </c>
      <c r="S66" t="s">
        <v>103</v>
      </c>
      <c r="T66" t="s">
        <v>180</v>
      </c>
      <c r="U66" s="6">
        <v>45293</v>
      </c>
      <c r="V66" s="6">
        <v>45657</v>
      </c>
      <c r="W66" t="s">
        <v>107</v>
      </c>
      <c r="X66" t="s">
        <v>181</v>
      </c>
      <c r="Z66" t="s">
        <v>182</v>
      </c>
      <c r="AA66" t="s">
        <v>183</v>
      </c>
      <c r="AB66">
        <v>35127615</v>
      </c>
      <c r="AC66">
        <v>35127615</v>
      </c>
      <c r="AD66">
        <v>35127615</v>
      </c>
      <c r="AE66" t="s">
        <v>184</v>
      </c>
      <c r="AF66" s="6">
        <v>45382</v>
      </c>
      <c r="AG66" t="s">
        <v>185</v>
      </c>
    </row>
    <row r="67" spans="1:33" x14ac:dyDescent="0.3">
      <c r="A67">
        <v>2024</v>
      </c>
      <c r="B67" s="6">
        <v>45292</v>
      </c>
      <c r="C67" s="6">
        <v>45382</v>
      </c>
      <c r="D67" t="s">
        <v>82</v>
      </c>
      <c r="E67" t="s">
        <v>196</v>
      </c>
      <c r="F67" t="s">
        <v>85</v>
      </c>
      <c r="G67" t="s">
        <v>174</v>
      </c>
      <c r="H67" t="s">
        <v>96</v>
      </c>
      <c r="I67" t="s">
        <v>228</v>
      </c>
      <c r="J67" t="s">
        <v>99</v>
      </c>
      <c r="K67" t="s">
        <v>198</v>
      </c>
      <c r="L67">
        <v>2024</v>
      </c>
      <c r="M67" t="s">
        <v>198</v>
      </c>
      <c r="N67" t="s">
        <v>178</v>
      </c>
      <c r="O67" t="s">
        <v>179</v>
      </c>
      <c r="S67" t="s">
        <v>103</v>
      </c>
      <c r="T67" t="s">
        <v>180</v>
      </c>
      <c r="U67" s="6">
        <v>45293</v>
      </c>
      <c r="V67" s="6">
        <v>45657</v>
      </c>
      <c r="W67" t="s">
        <v>107</v>
      </c>
      <c r="X67" t="s">
        <v>181</v>
      </c>
      <c r="Z67" t="s">
        <v>182</v>
      </c>
      <c r="AA67" t="s">
        <v>183</v>
      </c>
      <c r="AB67">
        <v>35127738</v>
      </c>
      <c r="AC67">
        <v>35127738</v>
      </c>
      <c r="AD67">
        <v>35127738</v>
      </c>
      <c r="AE67" t="s">
        <v>184</v>
      </c>
      <c r="AF67" s="6">
        <v>45382</v>
      </c>
      <c r="AG67" t="s">
        <v>185</v>
      </c>
    </row>
    <row r="68" spans="1:33" x14ac:dyDescent="0.3">
      <c r="A68">
        <v>2024</v>
      </c>
      <c r="B68" s="6">
        <v>45292</v>
      </c>
      <c r="C68" s="6">
        <v>45382</v>
      </c>
      <c r="D68" t="s">
        <v>82</v>
      </c>
      <c r="E68" t="s">
        <v>173</v>
      </c>
      <c r="F68" t="s">
        <v>85</v>
      </c>
      <c r="G68" t="s">
        <v>174</v>
      </c>
      <c r="H68" t="s">
        <v>94</v>
      </c>
      <c r="I68" t="s">
        <v>190</v>
      </c>
      <c r="J68" t="s">
        <v>99</v>
      </c>
      <c r="K68" t="s">
        <v>176</v>
      </c>
      <c r="L68">
        <v>2024</v>
      </c>
      <c r="M68" t="s">
        <v>177</v>
      </c>
      <c r="N68" t="s">
        <v>178</v>
      </c>
      <c r="O68" t="s">
        <v>179</v>
      </c>
      <c r="S68" t="s">
        <v>103</v>
      </c>
      <c r="T68" t="s">
        <v>180</v>
      </c>
      <c r="U68" s="6">
        <v>45293</v>
      </c>
      <c r="V68" s="6">
        <v>45657</v>
      </c>
      <c r="W68" t="s">
        <v>107</v>
      </c>
      <c r="X68" t="s">
        <v>181</v>
      </c>
      <c r="Z68" t="s">
        <v>182</v>
      </c>
      <c r="AA68" t="s">
        <v>183</v>
      </c>
      <c r="AB68">
        <v>35127685</v>
      </c>
      <c r="AC68">
        <v>35127685</v>
      </c>
      <c r="AD68">
        <v>35127685</v>
      </c>
      <c r="AE68" t="s">
        <v>184</v>
      </c>
      <c r="AF68" s="6">
        <v>45382</v>
      </c>
      <c r="AG68" t="s">
        <v>185</v>
      </c>
    </row>
    <row r="69" spans="1:33" x14ac:dyDescent="0.3">
      <c r="A69">
        <v>2024</v>
      </c>
      <c r="B69" s="6">
        <v>45292</v>
      </c>
      <c r="C69" s="6">
        <v>45382</v>
      </c>
      <c r="D69" t="s">
        <v>82</v>
      </c>
      <c r="E69" t="s">
        <v>173</v>
      </c>
      <c r="F69" t="s">
        <v>85</v>
      </c>
      <c r="G69" t="s">
        <v>174</v>
      </c>
      <c r="H69" t="s">
        <v>91</v>
      </c>
      <c r="I69" t="s">
        <v>229</v>
      </c>
      <c r="J69" t="s">
        <v>99</v>
      </c>
      <c r="K69" t="s">
        <v>176</v>
      </c>
      <c r="L69">
        <v>2024</v>
      </c>
      <c r="M69" t="s">
        <v>177</v>
      </c>
      <c r="N69" t="s">
        <v>178</v>
      </c>
      <c r="O69" t="s">
        <v>179</v>
      </c>
      <c r="S69" t="s">
        <v>103</v>
      </c>
      <c r="T69" t="s">
        <v>180</v>
      </c>
      <c r="U69" s="6">
        <v>45293</v>
      </c>
      <c r="V69" s="6">
        <v>45657</v>
      </c>
      <c r="W69" t="s">
        <v>107</v>
      </c>
      <c r="X69" t="s">
        <v>181</v>
      </c>
      <c r="Z69" t="s">
        <v>182</v>
      </c>
      <c r="AA69" t="s">
        <v>183</v>
      </c>
      <c r="AB69">
        <v>35127646</v>
      </c>
      <c r="AC69">
        <v>35127646</v>
      </c>
      <c r="AD69">
        <v>35127646</v>
      </c>
      <c r="AE69" t="s">
        <v>184</v>
      </c>
      <c r="AF69" s="6">
        <v>45382</v>
      </c>
      <c r="AG69" t="s">
        <v>185</v>
      </c>
    </row>
    <row r="70" spans="1:33" x14ac:dyDescent="0.3">
      <c r="A70">
        <v>2024</v>
      </c>
      <c r="B70" s="6">
        <v>45292</v>
      </c>
      <c r="C70" s="6">
        <v>45382</v>
      </c>
      <c r="D70" t="s">
        <v>82</v>
      </c>
      <c r="E70" t="s">
        <v>173</v>
      </c>
      <c r="F70" t="s">
        <v>85</v>
      </c>
      <c r="G70" t="s">
        <v>174</v>
      </c>
      <c r="H70" t="s">
        <v>94</v>
      </c>
      <c r="I70" t="s">
        <v>189</v>
      </c>
      <c r="J70" t="s">
        <v>99</v>
      </c>
      <c r="K70" t="s">
        <v>176</v>
      </c>
      <c r="L70">
        <v>2024</v>
      </c>
      <c r="M70" t="s">
        <v>177</v>
      </c>
      <c r="N70" t="s">
        <v>178</v>
      </c>
      <c r="O70" t="s">
        <v>179</v>
      </c>
      <c r="S70" t="s">
        <v>103</v>
      </c>
      <c r="T70" t="s">
        <v>180</v>
      </c>
      <c r="U70" s="6">
        <v>45293</v>
      </c>
      <c r="V70" s="6">
        <v>45657</v>
      </c>
      <c r="W70" t="s">
        <v>107</v>
      </c>
      <c r="X70" t="s">
        <v>181</v>
      </c>
      <c r="Z70" t="s">
        <v>182</v>
      </c>
      <c r="AA70" t="s">
        <v>183</v>
      </c>
      <c r="AB70">
        <v>35127670</v>
      </c>
      <c r="AC70">
        <v>35127670</v>
      </c>
      <c r="AD70">
        <v>35127670</v>
      </c>
      <c r="AE70" t="s">
        <v>184</v>
      </c>
      <c r="AF70" s="6">
        <v>45382</v>
      </c>
      <c r="AG70" t="s">
        <v>185</v>
      </c>
    </row>
    <row r="71" spans="1:33" x14ac:dyDescent="0.3">
      <c r="A71">
        <v>2024</v>
      </c>
      <c r="B71" s="6">
        <v>45292</v>
      </c>
      <c r="C71" s="6">
        <v>45382</v>
      </c>
      <c r="D71" t="s">
        <v>82</v>
      </c>
      <c r="E71" t="s">
        <v>173</v>
      </c>
      <c r="F71" t="s">
        <v>86</v>
      </c>
      <c r="G71" t="s">
        <v>174</v>
      </c>
      <c r="H71" t="s">
        <v>97</v>
      </c>
      <c r="I71" t="s">
        <v>220</v>
      </c>
      <c r="J71" t="s">
        <v>99</v>
      </c>
      <c r="K71" t="s">
        <v>176</v>
      </c>
      <c r="L71">
        <v>2024</v>
      </c>
      <c r="M71" t="s">
        <v>177</v>
      </c>
      <c r="N71" t="s">
        <v>178</v>
      </c>
      <c r="O71" t="s">
        <v>179</v>
      </c>
      <c r="S71" t="s">
        <v>103</v>
      </c>
      <c r="T71" t="s">
        <v>180</v>
      </c>
      <c r="U71" s="6">
        <v>45293</v>
      </c>
      <c r="V71" s="6">
        <v>45657</v>
      </c>
      <c r="W71" t="s">
        <v>107</v>
      </c>
      <c r="X71" t="s">
        <v>181</v>
      </c>
      <c r="Z71" t="s">
        <v>182</v>
      </c>
      <c r="AA71" t="s">
        <v>183</v>
      </c>
      <c r="AB71">
        <v>35127642</v>
      </c>
      <c r="AC71">
        <v>35127642</v>
      </c>
      <c r="AD71">
        <v>35127642</v>
      </c>
      <c r="AE71" t="s">
        <v>184</v>
      </c>
      <c r="AF71" s="6">
        <v>45382</v>
      </c>
      <c r="AG71" t="s">
        <v>185</v>
      </c>
    </row>
    <row r="72" spans="1:33" x14ac:dyDescent="0.3">
      <c r="A72">
        <v>2024</v>
      </c>
      <c r="B72" s="6">
        <v>45292</v>
      </c>
      <c r="C72" s="6">
        <v>45382</v>
      </c>
      <c r="D72" t="s">
        <v>82</v>
      </c>
      <c r="E72" t="s">
        <v>173</v>
      </c>
      <c r="F72" t="s">
        <v>85</v>
      </c>
      <c r="G72" t="s">
        <v>174</v>
      </c>
      <c r="H72" t="s">
        <v>93</v>
      </c>
      <c r="I72" t="s">
        <v>207</v>
      </c>
      <c r="J72" t="s">
        <v>99</v>
      </c>
      <c r="K72" t="s">
        <v>176</v>
      </c>
      <c r="L72">
        <v>2024</v>
      </c>
      <c r="M72" t="s">
        <v>177</v>
      </c>
      <c r="N72" t="s">
        <v>178</v>
      </c>
      <c r="O72" t="s">
        <v>179</v>
      </c>
      <c r="S72" t="s">
        <v>103</v>
      </c>
      <c r="T72" t="s">
        <v>180</v>
      </c>
      <c r="U72" s="6">
        <v>45293</v>
      </c>
      <c r="V72" s="6">
        <v>45657</v>
      </c>
      <c r="W72" t="s">
        <v>107</v>
      </c>
      <c r="X72" t="s">
        <v>181</v>
      </c>
      <c r="Z72" t="s">
        <v>182</v>
      </c>
      <c r="AA72" t="s">
        <v>183</v>
      </c>
      <c r="AB72">
        <v>35127682</v>
      </c>
      <c r="AC72">
        <v>35127682</v>
      </c>
      <c r="AD72">
        <v>35127682</v>
      </c>
      <c r="AE72" t="s">
        <v>184</v>
      </c>
      <c r="AF72" s="6">
        <v>45382</v>
      </c>
      <c r="AG72" t="s">
        <v>185</v>
      </c>
    </row>
    <row r="73" spans="1:33" x14ac:dyDescent="0.3">
      <c r="A73">
        <v>2024</v>
      </c>
      <c r="B73" s="6">
        <v>45292</v>
      </c>
      <c r="C73" s="6">
        <v>45382</v>
      </c>
      <c r="D73" t="s">
        <v>82</v>
      </c>
      <c r="E73" t="s">
        <v>173</v>
      </c>
      <c r="F73" t="s">
        <v>85</v>
      </c>
      <c r="G73" t="s">
        <v>174</v>
      </c>
      <c r="H73" t="s">
        <v>94</v>
      </c>
      <c r="I73" t="s">
        <v>230</v>
      </c>
      <c r="J73" t="s">
        <v>99</v>
      </c>
      <c r="K73" t="s">
        <v>176</v>
      </c>
      <c r="L73">
        <v>2024</v>
      </c>
      <c r="M73" t="s">
        <v>177</v>
      </c>
      <c r="N73" t="s">
        <v>178</v>
      </c>
      <c r="O73" t="s">
        <v>179</v>
      </c>
      <c r="S73" t="s">
        <v>103</v>
      </c>
      <c r="T73" t="s">
        <v>180</v>
      </c>
      <c r="U73" s="6">
        <v>45293</v>
      </c>
      <c r="V73" s="6">
        <v>45657</v>
      </c>
      <c r="W73" t="s">
        <v>107</v>
      </c>
      <c r="X73" t="s">
        <v>181</v>
      </c>
      <c r="Z73" t="s">
        <v>182</v>
      </c>
      <c r="AA73" t="s">
        <v>183</v>
      </c>
      <c r="AB73">
        <v>35127694</v>
      </c>
      <c r="AC73">
        <v>35127694</v>
      </c>
      <c r="AD73">
        <v>35127694</v>
      </c>
      <c r="AE73" t="s">
        <v>184</v>
      </c>
      <c r="AF73" s="6">
        <v>45382</v>
      </c>
      <c r="AG73" t="s">
        <v>185</v>
      </c>
    </row>
    <row r="74" spans="1:33" x14ac:dyDescent="0.3">
      <c r="A74">
        <v>2024</v>
      </c>
      <c r="B74" s="6">
        <v>45292</v>
      </c>
      <c r="C74" s="6">
        <v>45382</v>
      </c>
      <c r="D74" t="s">
        <v>82</v>
      </c>
      <c r="E74" t="s">
        <v>196</v>
      </c>
      <c r="F74" t="s">
        <v>85</v>
      </c>
      <c r="G74" t="s">
        <v>174</v>
      </c>
      <c r="H74" t="s">
        <v>96</v>
      </c>
      <c r="I74" t="s">
        <v>231</v>
      </c>
      <c r="J74" t="s">
        <v>99</v>
      </c>
      <c r="K74" t="s">
        <v>198</v>
      </c>
      <c r="L74">
        <v>2024</v>
      </c>
      <c r="M74" t="s">
        <v>198</v>
      </c>
      <c r="N74" t="s">
        <v>178</v>
      </c>
      <c r="O74" t="s">
        <v>179</v>
      </c>
      <c r="S74" t="s">
        <v>103</v>
      </c>
      <c r="T74" t="s">
        <v>180</v>
      </c>
      <c r="U74" s="6">
        <v>45293</v>
      </c>
      <c r="V74" s="6">
        <v>45657</v>
      </c>
      <c r="W74" t="s">
        <v>107</v>
      </c>
      <c r="X74" t="s">
        <v>181</v>
      </c>
      <c r="Z74" t="s">
        <v>182</v>
      </c>
      <c r="AA74" t="s">
        <v>183</v>
      </c>
      <c r="AB74">
        <v>35127727</v>
      </c>
      <c r="AC74">
        <v>35127727</v>
      </c>
      <c r="AD74">
        <v>35127727</v>
      </c>
      <c r="AE74" t="s">
        <v>184</v>
      </c>
      <c r="AF74" s="6">
        <v>45382</v>
      </c>
      <c r="AG74" t="s">
        <v>185</v>
      </c>
    </row>
    <row r="75" spans="1:33" x14ac:dyDescent="0.3">
      <c r="A75">
        <v>2024</v>
      </c>
      <c r="B75" s="6">
        <v>45292</v>
      </c>
      <c r="C75" s="6">
        <v>45382</v>
      </c>
      <c r="D75" t="s">
        <v>82</v>
      </c>
      <c r="E75" t="s">
        <v>173</v>
      </c>
      <c r="F75" t="s">
        <v>85</v>
      </c>
      <c r="G75" t="s">
        <v>174</v>
      </c>
      <c r="H75" t="s">
        <v>90</v>
      </c>
      <c r="I75" t="s">
        <v>175</v>
      </c>
      <c r="J75" t="s">
        <v>99</v>
      </c>
      <c r="K75" t="s">
        <v>176</v>
      </c>
      <c r="L75">
        <v>2024</v>
      </c>
      <c r="M75" t="s">
        <v>177</v>
      </c>
      <c r="N75" t="s">
        <v>178</v>
      </c>
      <c r="O75" t="s">
        <v>179</v>
      </c>
      <c r="S75" t="s">
        <v>103</v>
      </c>
      <c r="T75" t="s">
        <v>180</v>
      </c>
      <c r="U75" s="6">
        <v>45293</v>
      </c>
      <c r="V75" s="6">
        <v>45657</v>
      </c>
      <c r="W75" t="s">
        <v>107</v>
      </c>
      <c r="X75" t="s">
        <v>181</v>
      </c>
      <c r="Z75" t="s">
        <v>182</v>
      </c>
      <c r="AA75" t="s">
        <v>183</v>
      </c>
      <c r="AB75">
        <v>35127623</v>
      </c>
      <c r="AC75">
        <v>35127623</v>
      </c>
      <c r="AD75">
        <v>35127623</v>
      </c>
      <c r="AE75" t="s">
        <v>184</v>
      </c>
      <c r="AF75" s="6">
        <v>45382</v>
      </c>
      <c r="AG75" t="s">
        <v>185</v>
      </c>
    </row>
    <row r="76" spans="1:33" x14ac:dyDescent="0.3">
      <c r="A76">
        <v>2024</v>
      </c>
      <c r="B76" s="6">
        <v>45292</v>
      </c>
      <c r="C76" s="6">
        <v>45382</v>
      </c>
      <c r="D76" t="s">
        <v>82</v>
      </c>
      <c r="E76" t="s">
        <v>173</v>
      </c>
      <c r="F76" t="s">
        <v>85</v>
      </c>
      <c r="G76" t="s">
        <v>174</v>
      </c>
      <c r="H76" t="s">
        <v>94</v>
      </c>
      <c r="I76" t="s">
        <v>189</v>
      </c>
      <c r="J76" t="s">
        <v>99</v>
      </c>
      <c r="K76" t="s">
        <v>176</v>
      </c>
      <c r="L76">
        <v>2024</v>
      </c>
      <c r="M76" t="s">
        <v>177</v>
      </c>
      <c r="N76" t="s">
        <v>178</v>
      </c>
      <c r="O76" t="s">
        <v>179</v>
      </c>
      <c r="S76" t="s">
        <v>103</v>
      </c>
      <c r="T76" t="s">
        <v>180</v>
      </c>
      <c r="U76" s="6">
        <v>45293</v>
      </c>
      <c r="V76" s="6">
        <v>45657</v>
      </c>
      <c r="W76" t="s">
        <v>107</v>
      </c>
      <c r="X76" t="s">
        <v>181</v>
      </c>
      <c r="Z76" t="s">
        <v>182</v>
      </c>
      <c r="AA76" t="s">
        <v>183</v>
      </c>
      <c r="AB76">
        <v>35127673</v>
      </c>
      <c r="AC76">
        <v>35127673</v>
      </c>
      <c r="AD76">
        <v>35127673</v>
      </c>
      <c r="AE76" t="s">
        <v>184</v>
      </c>
      <c r="AF76" s="6">
        <v>45382</v>
      </c>
      <c r="AG76" t="s">
        <v>185</v>
      </c>
    </row>
    <row r="77" spans="1:33" x14ac:dyDescent="0.3">
      <c r="A77">
        <v>2024</v>
      </c>
      <c r="B77" s="6">
        <v>45292</v>
      </c>
      <c r="C77" s="6">
        <v>45382</v>
      </c>
      <c r="D77" t="s">
        <v>82</v>
      </c>
      <c r="E77" t="s">
        <v>173</v>
      </c>
      <c r="F77" t="s">
        <v>86</v>
      </c>
      <c r="G77" t="s">
        <v>174</v>
      </c>
      <c r="H77" t="s">
        <v>97</v>
      </c>
      <c r="I77" t="s">
        <v>232</v>
      </c>
      <c r="J77" t="s">
        <v>99</v>
      </c>
      <c r="K77" t="s">
        <v>176</v>
      </c>
      <c r="L77">
        <v>2024</v>
      </c>
      <c r="M77" t="s">
        <v>177</v>
      </c>
      <c r="N77" t="s">
        <v>178</v>
      </c>
      <c r="O77" t="s">
        <v>179</v>
      </c>
      <c r="S77" t="s">
        <v>103</v>
      </c>
      <c r="T77" t="s">
        <v>180</v>
      </c>
      <c r="U77" s="6">
        <v>45293</v>
      </c>
      <c r="V77" s="6">
        <v>45657</v>
      </c>
      <c r="W77" t="s">
        <v>107</v>
      </c>
      <c r="X77" t="s">
        <v>181</v>
      </c>
      <c r="Z77" t="s">
        <v>182</v>
      </c>
      <c r="AA77" t="s">
        <v>183</v>
      </c>
      <c r="AB77">
        <v>35127718</v>
      </c>
      <c r="AC77">
        <v>35127718</v>
      </c>
      <c r="AD77">
        <v>35127718</v>
      </c>
      <c r="AE77" t="s">
        <v>184</v>
      </c>
      <c r="AF77" s="6">
        <v>45382</v>
      </c>
      <c r="AG77" t="s">
        <v>185</v>
      </c>
    </row>
    <row r="78" spans="1:33" x14ac:dyDescent="0.3">
      <c r="A78">
        <v>2024</v>
      </c>
      <c r="B78" s="6">
        <v>45292</v>
      </c>
      <c r="C78" s="6">
        <v>45382</v>
      </c>
      <c r="D78" t="s">
        <v>82</v>
      </c>
      <c r="E78" t="s">
        <v>173</v>
      </c>
      <c r="F78" t="s">
        <v>85</v>
      </c>
      <c r="G78" t="s">
        <v>174</v>
      </c>
      <c r="H78" t="s">
        <v>94</v>
      </c>
      <c r="I78" t="s">
        <v>233</v>
      </c>
      <c r="J78" t="s">
        <v>99</v>
      </c>
      <c r="K78" t="s">
        <v>176</v>
      </c>
      <c r="L78">
        <v>2024</v>
      </c>
      <c r="M78" t="s">
        <v>177</v>
      </c>
      <c r="N78" t="s">
        <v>178</v>
      </c>
      <c r="O78" t="s">
        <v>179</v>
      </c>
      <c r="S78" t="s">
        <v>103</v>
      </c>
      <c r="T78" t="s">
        <v>180</v>
      </c>
      <c r="U78" s="6">
        <v>45293</v>
      </c>
      <c r="V78" s="6">
        <v>45657</v>
      </c>
      <c r="W78" t="s">
        <v>107</v>
      </c>
      <c r="X78" t="s">
        <v>181</v>
      </c>
      <c r="Z78" t="s">
        <v>182</v>
      </c>
      <c r="AA78" t="s">
        <v>183</v>
      </c>
      <c r="AB78">
        <v>35127721</v>
      </c>
      <c r="AC78">
        <v>35127721</v>
      </c>
      <c r="AD78">
        <v>35127721</v>
      </c>
      <c r="AE78" t="s">
        <v>184</v>
      </c>
      <c r="AF78" s="6">
        <v>45382</v>
      </c>
      <c r="AG78" t="s">
        <v>185</v>
      </c>
    </row>
    <row r="79" spans="1:33" x14ac:dyDescent="0.3">
      <c r="A79">
        <v>2024</v>
      </c>
      <c r="B79" s="6">
        <v>45292</v>
      </c>
      <c r="C79" s="6">
        <v>45382</v>
      </c>
      <c r="D79" t="s">
        <v>82</v>
      </c>
      <c r="E79" t="s">
        <v>173</v>
      </c>
      <c r="F79" t="s">
        <v>85</v>
      </c>
      <c r="G79" t="s">
        <v>174</v>
      </c>
      <c r="H79" t="s">
        <v>94</v>
      </c>
      <c r="I79" t="s">
        <v>234</v>
      </c>
      <c r="J79" t="s">
        <v>99</v>
      </c>
      <c r="K79" t="s">
        <v>176</v>
      </c>
      <c r="L79">
        <v>2024</v>
      </c>
      <c r="M79" t="s">
        <v>177</v>
      </c>
      <c r="N79" t="s">
        <v>178</v>
      </c>
      <c r="O79" t="s">
        <v>179</v>
      </c>
      <c r="S79" t="s">
        <v>103</v>
      </c>
      <c r="T79" t="s">
        <v>180</v>
      </c>
      <c r="U79" s="6">
        <v>45293</v>
      </c>
      <c r="V79" s="6">
        <v>45657</v>
      </c>
      <c r="W79" t="s">
        <v>107</v>
      </c>
      <c r="X79" t="s">
        <v>181</v>
      </c>
      <c r="Z79" t="s">
        <v>182</v>
      </c>
      <c r="AA79" t="s">
        <v>183</v>
      </c>
      <c r="AB79">
        <v>35127619</v>
      </c>
      <c r="AC79">
        <v>35127619</v>
      </c>
      <c r="AD79">
        <v>35127619</v>
      </c>
      <c r="AE79" t="s">
        <v>184</v>
      </c>
      <c r="AF79" s="6">
        <v>45382</v>
      </c>
      <c r="AG79" t="s">
        <v>185</v>
      </c>
    </row>
    <row r="80" spans="1:33" x14ac:dyDescent="0.3">
      <c r="A80">
        <v>2024</v>
      </c>
      <c r="B80" s="6">
        <v>45292</v>
      </c>
      <c r="C80" s="6">
        <v>45382</v>
      </c>
      <c r="D80" t="s">
        <v>82</v>
      </c>
      <c r="E80" t="s">
        <v>173</v>
      </c>
      <c r="F80" t="s">
        <v>85</v>
      </c>
      <c r="G80" t="s">
        <v>174</v>
      </c>
      <c r="H80" t="s">
        <v>90</v>
      </c>
      <c r="I80" t="s">
        <v>235</v>
      </c>
      <c r="J80" t="s">
        <v>99</v>
      </c>
      <c r="K80" t="s">
        <v>176</v>
      </c>
      <c r="L80">
        <v>2024</v>
      </c>
      <c r="M80" t="s">
        <v>177</v>
      </c>
      <c r="N80" t="s">
        <v>178</v>
      </c>
      <c r="O80" t="s">
        <v>179</v>
      </c>
      <c r="S80" t="s">
        <v>103</v>
      </c>
      <c r="T80" t="s">
        <v>180</v>
      </c>
      <c r="U80" s="6">
        <v>45293</v>
      </c>
      <c r="V80" s="6">
        <v>45657</v>
      </c>
      <c r="W80" t="s">
        <v>107</v>
      </c>
      <c r="X80" t="s">
        <v>181</v>
      </c>
      <c r="Z80" t="s">
        <v>182</v>
      </c>
      <c r="AA80" t="s">
        <v>183</v>
      </c>
      <c r="AB80">
        <v>35127672</v>
      </c>
      <c r="AC80">
        <v>35127672</v>
      </c>
      <c r="AD80">
        <v>35127672</v>
      </c>
      <c r="AE80" t="s">
        <v>184</v>
      </c>
      <c r="AF80" s="6">
        <v>45382</v>
      </c>
      <c r="AG80" t="s">
        <v>185</v>
      </c>
    </row>
    <row r="81" spans="1:33" x14ac:dyDescent="0.3">
      <c r="A81">
        <v>2024</v>
      </c>
      <c r="B81" s="6">
        <v>45292</v>
      </c>
      <c r="C81" s="6">
        <v>45382</v>
      </c>
      <c r="D81" t="s">
        <v>82</v>
      </c>
      <c r="E81" t="s">
        <v>173</v>
      </c>
      <c r="F81" t="s">
        <v>85</v>
      </c>
      <c r="G81" t="s">
        <v>174</v>
      </c>
      <c r="H81" t="s">
        <v>93</v>
      </c>
      <c r="I81" t="s">
        <v>207</v>
      </c>
      <c r="J81" t="s">
        <v>99</v>
      </c>
      <c r="K81" t="s">
        <v>176</v>
      </c>
      <c r="L81">
        <v>2024</v>
      </c>
      <c r="M81" t="s">
        <v>177</v>
      </c>
      <c r="N81" t="s">
        <v>178</v>
      </c>
      <c r="O81" t="s">
        <v>179</v>
      </c>
      <c r="S81" t="s">
        <v>103</v>
      </c>
      <c r="T81" t="s">
        <v>180</v>
      </c>
      <c r="U81" s="6">
        <v>45293</v>
      </c>
      <c r="V81" s="6">
        <v>45657</v>
      </c>
      <c r="W81" t="s">
        <v>107</v>
      </c>
      <c r="X81" t="s">
        <v>181</v>
      </c>
      <c r="Z81" t="s">
        <v>182</v>
      </c>
      <c r="AA81" t="s">
        <v>183</v>
      </c>
      <c r="AB81">
        <v>35127705</v>
      </c>
      <c r="AC81">
        <v>35127705</v>
      </c>
      <c r="AD81">
        <v>35127705</v>
      </c>
      <c r="AE81" t="s">
        <v>184</v>
      </c>
      <c r="AF81" s="6">
        <v>45382</v>
      </c>
      <c r="AG81" t="s">
        <v>185</v>
      </c>
    </row>
    <row r="82" spans="1:33" x14ac:dyDescent="0.3">
      <c r="A82">
        <v>2024</v>
      </c>
      <c r="B82" s="6">
        <v>45292</v>
      </c>
      <c r="C82" s="6">
        <v>45382</v>
      </c>
      <c r="D82" t="s">
        <v>82</v>
      </c>
      <c r="E82" t="s">
        <v>173</v>
      </c>
      <c r="F82" t="s">
        <v>85</v>
      </c>
      <c r="G82" t="s">
        <v>174</v>
      </c>
      <c r="H82" t="s">
        <v>94</v>
      </c>
      <c r="I82" t="s">
        <v>199</v>
      </c>
      <c r="J82" t="s">
        <v>99</v>
      </c>
      <c r="K82" t="s">
        <v>176</v>
      </c>
      <c r="L82">
        <v>2024</v>
      </c>
      <c r="M82" t="s">
        <v>177</v>
      </c>
      <c r="N82" t="s">
        <v>178</v>
      </c>
      <c r="O82" t="s">
        <v>179</v>
      </c>
      <c r="S82" t="s">
        <v>103</v>
      </c>
      <c r="T82" t="s">
        <v>180</v>
      </c>
      <c r="U82" s="6">
        <v>45293</v>
      </c>
      <c r="V82" s="6">
        <v>45657</v>
      </c>
      <c r="W82" t="s">
        <v>107</v>
      </c>
      <c r="X82" t="s">
        <v>181</v>
      </c>
      <c r="Z82" t="s">
        <v>182</v>
      </c>
      <c r="AA82" t="s">
        <v>183</v>
      </c>
      <c r="AB82">
        <v>35127715</v>
      </c>
      <c r="AC82">
        <v>35127715</v>
      </c>
      <c r="AD82">
        <v>35127715</v>
      </c>
      <c r="AE82" t="s">
        <v>184</v>
      </c>
      <c r="AF82" s="6">
        <v>45382</v>
      </c>
      <c r="AG82" t="s">
        <v>185</v>
      </c>
    </row>
    <row r="83" spans="1:33" x14ac:dyDescent="0.3">
      <c r="A83">
        <v>2024</v>
      </c>
      <c r="B83" s="6">
        <v>45292</v>
      </c>
      <c r="C83" s="6">
        <v>45382</v>
      </c>
      <c r="D83" t="s">
        <v>82</v>
      </c>
      <c r="E83" t="s">
        <v>173</v>
      </c>
      <c r="F83" t="s">
        <v>85</v>
      </c>
      <c r="G83" t="s">
        <v>174</v>
      </c>
      <c r="H83" t="s">
        <v>93</v>
      </c>
      <c r="I83" t="s">
        <v>204</v>
      </c>
      <c r="J83" t="s">
        <v>99</v>
      </c>
      <c r="K83" t="s">
        <v>176</v>
      </c>
      <c r="L83">
        <v>2024</v>
      </c>
      <c r="M83" t="s">
        <v>177</v>
      </c>
      <c r="N83" t="s">
        <v>178</v>
      </c>
      <c r="O83" t="s">
        <v>179</v>
      </c>
      <c r="S83" t="s">
        <v>103</v>
      </c>
      <c r="T83" t="s">
        <v>180</v>
      </c>
      <c r="U83" s="6">
        <v>45293</v>
      </c>
      <c r="V83" s="6">
        <v>45657</v>
      </c>
      <c r="W83" t="s">
        <v>107</v>
      </c>
      <c r="X83" t="s">
        <v>181</v>
      </c>
      <c r="Z83" t="s">
        <v>182</v>
      </c>
      <c r="AA83" t="s">
        <v>183</v>
      </c>
      <c r="AB83">
        <v>35127696</v>
      </c>
      <c r="AC83">
        <v>35127696</v>
      </c>
      <c r="AD83">
        <v>35127696</v>
      </c>
      <c r="AE83" t="s">
        <v>184</v>
      </c>
      <c r="AF83" s="6">
        <v>45382</v>
      </c>
      <c r="AG83" t="s">
        <v>185</v>
      </c>
    </row>
    <row r="84" spans="1:33" x14ac:dyDescent="0.3">
      <c r="A84">
        <v>2024</v>
      </c>
      <c r="B84" s="6">
        <v>45292</v>
      </c>
      <c r="C84" s="6">
        <v>45382</v>
      </c>
      <c r="D84" t="s">
        <v>82</v>
      </c>
      <c r="E84" t="s">
        <v>173</v>
      </c>
      <c r="F84" t="s">
        <v>85</v>
      </c>
      <c r="G84" t="s">
        <v>174</v>
      </c>
      <c r="H84" t="s">
        <v>94</v>
      </c>
      <c r="I84" t="s">
        <v>227</v>
      </c>
      <c r="J84" t="s">
        <v>99</v>
      </c>
      <c r="K84" t="s">
        <v>176</v>
      </c>
      <c r="L84">
        <v>2024</v>
      </c>
      <c r="M84" t="s">
        <v>177</v>
      </c>
      <c r="N84" t="s">
        <v>178</v>
      </c>
      <c r="O84" t="s">
        <v>179</v>
      </c>
      <c r="S84" t="s">
        <v>103</v>
      </c>
      <c r="T84" t="s">
        <v>180</v>
      </c>
      <c r="U84" s="6">
        <v>45293</v>
      </c>
      <c r="V84" s="6">
        <v>45657</v>
      </c>
      <c r="W84" t="s">
        <v>107</v>
      </c>
      <c r="X84" t="s">
        <v>181</v>
      </c>
      <c r="Z84" t="s">
        <v>182</v>
      </c>
      <c r="AA84" t="s">
        <v>183</v>
      </c>
      <c r="AB84">
        <v>35127617</v>
      </c>
      <c r="AC84">
        <v>35127617</v>
      </c>
      <c r="AD84">
        <v>35127617</v>
      </c>
      <c r="AE84" t="s">
        <v>184</v>
      </c>
      <c r="AF84" s="6">
        <v>45382</v>
      </c>
      <c r="AG84" t="s">
        <v>185</v>
      </c>
    </row>
    <row r="85" spans="1:33" x14ac:dyDescent="0.3">
      <c r="A85">
        <v>2024</v>
      </c>
      <c r="B85" s="6">
        <v>45292</v>
      </c>
      <c r="C85" s="6">
        <v>45382</v>
      </c>
      <c r="D85" t="s">
        <v>82</v>
      </c>
      <c r="E85" t="s">
        <v>173</v>
      </c>
      <c r="F85" t="s">
        <v>85</v>
      </c>
      <c r="G85" t="s">
        <v>174</v>
      </c>
      <c r="H85" t="s">
        <v>94</v>
      </c>
      <c r="I85" t="s">
        <v>189</v>
      </c>
      <c r="J85" t="s">
        <v>99</v>
      </c>
      <c r="K85" t="s">
        <v>176</v>
      </c>
      <c r="L85">
        <v>2024</v>
      </c>
      <c r="M85" t="s">
        <v>177</v>
      </c>
      <c r="N85" t="s">
        <v>178</v>
      </c>
      <c r="O85" t="s">
        <v>179</v>
      </c>
      <c r="S85" t="s">
        <v>103</v>
      </c>
      <c r="T85" t="s">
        <v>180</v>
      </c>
      <c r="U85" s="6">
        <v>45293</v>
      </c>
      <c r="V85" s="6">
        <v>45657</v>
      </c>
      <c r="W85" t="s">
        <v>107</v>
      </c>
      <c r="X85" t="s">
        <v>181</v>
      </c>
      <c r="Z85" t="s">
        <v>182</v>
      </c>
      <c r="AA85" t="s">
        <v>183</v>
      </c>
      <c r="AB85">
        <v>35127620</v>
      </c>
      <c r="AC85">
        <v>35127620</v>
      </c>
      <c r="AD85">
        <v>35127620</v>
      </c>
      <c r="AE85" t="s">
        <v>184</v>
      </c>
      <c r="AF85" s="6">
        <v>45382</v>
      </c>
      <c r="AG85" t="s">
        <v>185</v>
      </c>
    </row>
    <row r="86" spans="1:33" x14ac:dyDescent="0.3">
      <c r="A86">
        <v>2024</v>
      </c>
      <c r="B86" s="6">
        <v>45292</v>
      </c>
      <c r="C86" s="6">
        <v>45382</v>
      </c>
      <c r="D86" t="s">
        <v>82</v>
      </c>
      <c r="E86" t="s">
        <v>196</v>
      </c>
      <c r="F86" t="s">
        <v>85</v>
      </c>
      <c r="G86" t="s">
        <v>174</v>
      </c>
      <c r="H86" t="s">
        <v>96</v>
      </c>
      <c r="I86" t="s">
        <v>236</v>
      </c>
      <c r="J86" t="s">
        <v>99</v>
      </c>
      <c r="K86" t="s">
        <v>198</v>
      </c>
      <c r="L86">
        <v>2024</v>
      </c>
      <c r="M86" t="s">
        <v>198</v>
      </c>
      <c r="N86" t="s">
        <v>178</v>
      </c>
      <c r="O86" t="s">
        <v>179</v>
      </c>
      <c r="S86" t="s">
        <v>103</v>
      </c>
      <c r="T86" t="s">
        <v>180</v>
      </c>
      <c r="U86" s="6">
        <v>45293</v>
      </c>
      <c r="V86" s="6">
        <v>45657</v>
      </c>
      <c r="W86" t="s">
        <v>107</v>
      </c>
      <c r="X86" t="s">
        <v>181</v>
      </c>
      <c r="Z86" t="s">
        <v>182</v>
      </c>
      <c r="AA86" t="s">
        <v>183</v>
      </c>
      <c r="AB86">
        <v>35127730</v>
      </c>
      <c r="AC86">
        <v>35127730</v>
      </c>
      <c r="AD86">
        <v>35127730</v>
      </c>
      <c r="AE86" t="s">
        <v>184</v>
      </c>
      <c r="AF86" s="6">
        <v>45382</v>
      </c>
      <c r="AG86" t="s">
        <v>185</v>
      </c>
    </row>
    <row r="87" spans="1:33" x14ac:dyDescent="0.3">
      <c r="A87">
        <v>2024</v>
      </c>
      <c r="B87" s="6">
        <v>45292</v>
      </c>
      <c r="C87" s="6">
        <v>45382</v>
      </c>
      <c r="D87" t="s">
        <v>82</v>
      </c>
      <c r="E87" t="s">
        <v>173</v>
      </c>
      <c r="F87" t="s">
        <v>85</v>
      </c>
      <c r="G87" t="s">
        <v>174</v>
      </c>
      <c r="H87" t="s">
        <v>94</v>
      </c>
      <c r="I87" t="s">
        <v>189</v>
      </c>
      <c r="J87" t="s">
        <v>99</v>
      </c>
      <c r="K87" t="s">
        <v>176</v>
      </c>
      <c r="L87">
        <v>2024</v>
      </c>
      <c r="M87" t="s">
        <v>177</v>
      </c>
      <c r="N87" t="s">
        <v>178</v>
      </c>
      <c r="O87" t="s">
        <v>179</v>
      </c>
      <c r="S87" t="s">
        <v>103</v>
      </c>
      <c r="T87" t="s">
        <v>180</v>
      </c>
      <c r="U87" s="6">
        <v>45293</v>
      </c>
      <c r="V87" s="6">
        <v>45657</v>
      </c>
      <c r="W87" t="s">
        <v>107</v>
      </c>
      <c r="X87" t="s">
        <v>181</v>
      </c>
      <c r="Z87" t="s">
        <v>182</v>
      </c>
      <c r="AA87" t="s">
        <v>183</v>
      </c>
      <c r="AB87">
        <v>35127703</v>
      </c>
      <c r="AC87">
        <v>35127703</v>
      </c>
      <c r="AD87">
        <v>35127703</v>
      </c>
      <c r="AE87" t="s">
        <v>184</v>
      </c>
      <c r="AF87" s="6">
        <v>45382</v>
      </c>
      <c r="AG87" t="s">
        <v>185</v>
      </c>
    </row>
    <row r="88" spans="1:33" x14ac:dyDescent="0.3">
      <c r="A88">
        <v>2024</v>
      </c>
      <c r="B88" s="6">
        <v>45292</v>
      </c>
      <c r="C88" s="6">
        <v>45382</v>
      </c>
      <c r="D88" t="s">
        <v>82</v>
      </c>
      <c r="E88" t="s">
        <v>173</v>
      </c>
      <c r="F88" t="s">
        <v>85</v>
      </c>
      <c r="G88" t="s">
        <v>174</v>
      </c>
      <c r="H88" t="s">
        <v>94</v>
      </c>
      <c r="I88" t="s">
        <v>199</v>
      </c>
      <c r="J88" t="s">
        <v>99</v>
      </c>
      <c r="K88" t="s">
        <v>176</v>
      </c>
      <c r="L88">
        <v>2024</v>
      </c>
      <c r="M88" t="s">
        <v>177</v>
      </c>
      <c r="N88" t="s">
        <v>178</v>
      </c>
      <c r="O88" t="s">
        <v>179</v>
      </c>
      <c r="S88" t="s">
        <v>103</v>
      </c>
      <c r="T88" t="s">
        <v>180</v>
      </c>
      <c r="U88" s="6">
        <v>45293</v>
      </c>
      <c r="V88" s="6">
        <v>45657</v>
      </c>
      <c r="W88" t="s">
        <v>107</v>
      </c>
      <c r="X88" t="s">
        <v>181</v>
      </c>
      <c r="Z88" t="s">
        <v>182</v>
      </c>
      <c r="AA88" t="s">
        <v>183</v>
      </c>
      <c r="AB88">
        <v>35127644</v>
      </c>
      <c r="AC88">
        <v>35127644</v>
      </c>
      <c r="AD88">
        <v>35127644</v>
      </c>
      <c r="AE88" t="s">
        <v>184</v>
      </c>
      <c r="AF88" s="6">
        <v>45382</v>
      </c>
      <c r="AG88" t="s">
        <v>185</v>
      </c>
    </row>
    <row r="89" spans="1:33" x14ac:dyDescent="0.3">
      <c r="A89">
        <v>2024</v>
      </c>
      <c r="B89" s="6">
        <v>45292</v>
      </c>
      <c r="C89" s="6">
        <v>45382</v>
      </c>
      <c r="D89" t="s">
        <v>82</v>
      </c>
      <c r="E89" t="s">
        <v>173</v>
      </c>
      <c r="F89" t="s">
        <v>86</v>
      </c>
      <c r="G89" t="s">
        <v>174</v>
      </c>
      <c r="H89" t="s">
        <v>97</v>
      </c>
      <c r="I89" t="s">
        <v>206</v>
      </c>
      <c r="J89" t="s">
        <v>99</v>
      </c>
      <c r="K89" t="s">
        <v>176</v>
      </c>
      <c r="L89">
        <v>2024</v>
      </c>
      <c r="M89" t="s">
        <v>177</v>
      </c>
      <c r="N89" t="s">
        <v>178</v>
      </c>
      <c r="O89" t="s">
        <v>179</v>
      </c>
      <c r="S89" t="s">
        <v>103</v>
      </c>
      <c r="T89" t="s">
        <v>180</v>
      </c>
      <c r="U89" s="6">
        <v>45293</v>
      </c>
      <c r="V89" s="6">
        <v>45657</v>
      </c>
      <c r="W89" t="s">
        <v>107</v>
      </c>
      <c r="X89" t="s">
        <v>181</v>
      </c>
      <c r="Z89" t="s">
        <v>182</v>
      </c>
      <c r="AA89" t="s">
        <v>183</v>
      </c>
      <c r="AB89">
        <v>35127716</v>
      </c>
      <c r="AC89">
        <v>35127716</v>
      </c>
      <c r="AD89">
        <v>35127716</v>
      </c>
      <c r="AE89" t="s">
        <v>184</v>
      </c>
      <c r="AF89" s="6">
        <v>45382</v>
      </c>
      <c r="AG89" t="s">
        <v>185</v>
      </c>
    </row>
    <row r="90" spans="1:33" x14ac:dyDescent="0.3">
      <c r="A90">
        <v>2024</v>
      </c>
      <c r="B90" s="6">
        <v>45292</v>
      </c>
      <c r="C90" s="6">
        <v>45382</v>
      </c>
      <c r="D90" t="s">
        <v>82</v>
      </c>
      <c r="E90" t="s">
        <v>173</v>
      </c>
      <c r="F90" t="s">
        <v>85</v>
      </c>
      <c r="G90" t="s">
        <v>174</v>
      </c>
      <c r="H90" t="s">
        <v>96</v>
      </c>
      <c r="I90" t="s">
        <v>237</v>
      </c>
      <c r="J90" t="s">
        <v>99</v>
      </c>
      <c r="K90" t="s">
        <v>176</v>
      </c>
      <c r="L90">
        <v>2024</v>
      </c>
      <c r="M90" t="s">
        <v>177</v>
      </c>
      <c r="N90" t="s">
        <v>178</v>
      </c>
      <c r="O90" t="s">
        <v>179</v>
      </c>
      <c r="S90" t="s">
        <v>103</v>
      </c>
      <c r="T90" t="s">
        <v>180</v>
      </c>
      <c r="U90" s="6">
        <v>45293</v>
      </c>
      <c r="V90" s="6">
        <v>45657</v>
      </c>
      <c r="W90" t="s">
        <v>107</v>
      </c>
      <c r="X90" t="s">
        <v>181</v>
      </c>
      <c r="Z90" t="s">
        <v>182</v>
      </c>
      <c r="AA90" t="s">
        <v>183</v>
      </c>
      <c r="AB90">
        <v>35127713</v>
      </c>
      <c r="AC90">
        <v>35127713</v>
      </c>
      <c r="AD90">
        <v>35127713</v>
      </c>
      <c r="AE90" t="s">
        <v>184</v>
      </c>
      <c r="AF90" s="6">
        <v>45382</v>
      </c>
      <c r="AG90" t="s">
        <v>185</v>
      </c>
    </row>
    <row r="91" spans="1:33" x14ac:dyDescent="0.3">
      <c r="A91">
        <v>2024</v>
      </c>
      <c r="B91" s="6">
        <v>45292</v>
      </c>
      <c r="C91" s="6">
        <v>45382</v>
      </c>
      <c r="D91" t="s">
        <v>82</v>
      </c>
      <c r="E91" t="s">
        <v>173</v>
      </c>
      <c r="F91" t="s">
        <v>85</v>
      </c>
      <c r="G91" t="s">
        <v>174</v>
      </c>
      <c r="H91" t="s">
        <v>94</v>
      </c>
      <c r="I91" t="s">
        <v>238</v>
      </c>
      <c r="J91" t="s">
        <v>99</v>
      </c>
      <c r="K91" t="s">
        <v>176</v>
      </c>
      <c r="L91">
        <v>2024</v>
      </c>
      <c r="M91" t="s">
        <v>177</v>
      </c>
      <c r="N91" t="s">
        <v>178</v>
      </c>
      <c r="O91" t="s">
        <v>179</v>
      </c>
      <c r="S91" t="s">
        <v>103</v>
      </c>
      <c r="T91" t="s">
        <v>180</v>
      </c>
      <c r="U91" s="6">
        <v>45293</v>
      </c>
      <c r="V91" s="6">
        <v>45657</v>
      </c>
      <c r="W91" t="s">
        <v>107</v>
      </c>
      <c r="X91" t="s">
        <v>181</v>
      </c>
      <c r="Z91" t="s">
        <v>182</v>
      </c>
      <c r="AA91" t="s">
        <v>183</v>
      </c>
      <c r="AB91">
        <v>35127717</v>
      </c>
      <c r="AC91">
        <v>35127717</v>
      </c>
      <c r="AD91">
        <v>35127717</v>
      </c>
      <c r="AE91" t="s">
        <v>184</v>
      </c>
      <c r="AF91" s="6">
        <v>45382</v>
      </c>
      <c r="AG91" t="s">
        <v>185</v>
      </c>
    </row>
    <row r="92" spans="1:33" x14ac:dyDescent="0.3">
      <c r="A92">
        <v>2024</v>
      </c>
      <c r="B92" s="6">
        <v>45292</v>
      </c>
      <c r="C92" s="6">
        <v>45382</v>
      </c>
      <c r="D92" t="s">
        <v>82</v>
      </c>
      <c r="E92" t="s">
        <v>173</v>
      </c>
      <c r="F92" t="s">
        <v>86</v>
      </c>
      <c r="G92" t="s">
        <v>174</v>
      </c>
      <c r="H92" t="s">
        <v>97</v>
      </c>
      <c r="I92" t="s">
        <v>239</v>
      </c>
      <c r="J92" t="s">
        <v>99</v>
      </c>
      <c r="K92" t="s">
        <v>176</v>
      </c>
      <c r="L92">
        <v>2024</v>
      </c>
      <c r="M92" t="s">
        <v>177</v>
      </c>
      <c r="N92" t="s">
        <v>178</v>
      </c>
      <c r="O92" t="s">
        <v>179</v>
      </c>
      <c r="S92" t="s">
        <v>103</v>
      </c>
      <c r="T92" t="s">
        <v>180</v>
      </c>
      <c r="U92" s="6">
        <v>45293</v>
      </c>
      <c r="V92" s="6">
        <v>45657</v>
      </c>
      <c r="W92" t="s">
        <v>107</v>
      </c>
      <c r="X92" t="s">
        <v>181</v>
      </c>
      <c r="Z92" t="s">
        <v>182</v>
      </c>
      <c r="AA92" t="s">
        <v>183</v>
      </c>
      <c r="AB92">
        <v>35127656</v>
      </c>
      <c r="AC92">
        <v>35127656</v>
      </c>
      <c r="AD92">
        <v>35127656</v>
      </c>
      <c r="AE92" t="s">
        <v>184</v>
      </c>
      <c r="AF92" s="6">
        <v>45382</v>
      </c>
      <c r="AG92" t="s">
        <v>185</v>
      </c>
    </row>
    <row r="93" spans="1:33" x14ac:dyDescent="0.3">
      <c r="A93">
        <v>2024</v>
      </c>
      <c r="B93" s="6">
        <v>45292</v>
      </c>
      <c r="C93" s="6">
        <v>45382</v>
      </c>
      <c r="D93" t="s">
        <v>82</v>
      </c>
      <c r="E93" t="s">
        <v>173</v>
      </c>
      <c r="F93" t="s">
        <v>85</v>
      </c>
      <c r="G93" t="s">
        <v>174</v>
      </c>
      <c r="H93" t="s">
        <v>93</v>
      </c>
      <c r="I93" t="s">
        <v>240</v>
      </c>
      <c r="J93" t="s">
        <v>99</v>
      </c>
      <c r="K93" t="s">
        <v>176</v>
      </c>
      <c r="L93">
        <v>2024</v>
      </c>
      <c r="M93" t="s">
        <v>177</v>
      </c>
      <c r="N93" t="s">
        <v>178</v>
      </c>
      <c r="O93" t="s">
        <v>179</v>
      </c>
      <c r="S93" t="s">
        <v>103</v>
      </c>
      <c r="T93" t="s">
        <v>180</v>
      </c>
      <c r="U93" s="6">
        <v>45293</v>
      </c>
      <c r="V93" s="6">
        <v>45657</v>
      </c>
      <c r="W93" t="s">
        <v>107</v>
      </c>
      <c r="X93" t="s">
        <v>181</v>
      </c>
      <c r="Z93" t="s">
        <v>182</v>
      </c>
      <c r="AA93" t="s">
        <v>183</v>
      </c>
      <c r="AB93">
        <v>35127657</v>
      </c>
      <c r="AC93">
        <v>35127657</v>
      </c>
      <c r="AD93">
        <v>35127657</v>
      </c>
      <c r="AE93" t="s">
        <v>184</v>
      </c>
      <c r="AF93" s="6">
        <v>45382</v>
      </c>
      <c r="AG93" t="s">
        <v>185</v>
      </c>
    </row>
    <row r="94" spans="1:33" x14ac:dyDescent="0.3">
      <c r="A94">
        <v>2024</v>
      </c>
      <c r="B94" s="6">
        <v>45292</v>
      </c>
      <c r="C94" s="6">
        <v>45382</v>
      </c>
      <c r="D94" t="s">
        <v>82</v>
      </c>
      <c r="E94" t="s">
        <v>173</v>
      </c>
      <c r="F94" t="s">
        <v>85</v>
      </c>
      <c r="G94" t="s">
        <v>174</v>
      </c>
      <c r="H94" t="s">
        <v>94</v>
      </c>
      <c r="I94" t="s">
        <v>218</v>
      </c>
      <c r="J94" t="s">
        <v>99</v>
      </c>
      <c r="K94" t="s">
        <v>176</v>
      </c>
      <c r="L94">
        <v>2024</v>
      </c>
      <c r="M94" t="s">
        <v>177</v>
      </c>
      <c r="N94" t="s">
        <v>178</v>
      </c>
      <c r="O94" t="s">
        <v>179</v>
      </c>
      <c r="S94" t="s">
        <v>103</v>
      </c>
      <c r="T94" t="s">
        <v>180</v>
      </c>
      <c r="U94" s="6">
        <v>45293</v>
      </c>
      <c r="V94" s="6">
        <v>45657</v>
      </c>
      <c r="W94" t="s">
        <v>107</v>
      </c>
      <c r="X94" t="s">
        <v>181</v>
      </c>
      <c r="Z94" t="s">
        <v>182</v>
      </c>
      <c r="AA94" t="s">
        <v>183</v>
      </c>
      <c r="AB94">
        <v>35127720</v>
      </c>
      <c r="AC94">
        <v>35127720</v>
      </c>
      <c r="AD94">
        <v>35127720</v>
      </c>
      <c r="AE94" t="s">
        <v>184</v>
      </c>
      <c r="AF94" s="6">
        <v>45382</v>
      </c>
      <c r="AG94" t="s">
        <v>185</v>
      </c>
    </row>
    <row r="95" spans="1:33" x14ac:dyDescent="0.3">
      <c r="A95">
        <v>2024</v>
      </c>
      <c r="B95" s="6">
        <v>45292</v>
      </c>
      <c r="C95" s="6">
        <v>45382</v>
      </c>
      <c r="D95" t="s">
        <v>82</v>
      </c>
      <c r="E95" t="s">
        <v>173</v>
      </c>
      <c r="F95" t="s">
        <v>85</v>
      </c>
      <c r="G95" t="s">
        <v>174</v>
      </c>
      <c r="H95" t="s">
        <v>93</v>
      </c>
      <c r="I95" t="s">
        <v>241</v>
      </c>
      <c r="J95" t="s">
        <v>99</v>
      </c>
      <c r="K95" t="s">
        <v>176</v>
      </c>
      <c r="L95">
        <v>2024</v>
      </c>
      <c r="M95" t="s">
        <v>177</v>
      </c>
      <c r="N95" t="s">
        <v>178</v>
      </c>
      <c r="O95" t="s">
        <v>179</v>
      </c>
      <c r="S95" t="s">
        <v>103</v>
      </c>
      <c r="T95" t="s">
        <v>180</v>
      </c>
      <c r="U95" s="6">
        <v>45293</v>
      </c>
      <c r="V95" s="6">
        <v>45657</v>
      </c>
      <c r="W95" t="s">
        <v>107</v>
      </c>
      <c r="X95" t="s">
        <v>181</v>
      </c>
      <c r="Z95" t="s">
        <v>182</v>
      </c>
      <c r="AA95" t="s">
        <v>183</v>
      </c>
      <c r="AB95">
        <v>35127664</v>
      </c>
      <c r="AC95">
        <v>35127664</v>
      </c>
      <c r="AD95">
        <v>35127664</v>
      </c>
      <c r="AE95" t="s">
        <v>184</v>
      </c>
      <c r="AF95" s="6">
        <v>45382</v>
      </c>
      <c r="AG95" t="s">
        <v>185</v>
      </c>
    </row>
    <row r="96" spans="1:33" x14ac:dyDescent="0.3">
      <c r="A96">
        <v>2024</v>
      </c>
      <c r="B96" s="6">
        <v>45292</v>
      </c>
      <c r="C96" s="6">
        <v>45382</v>
      </c>
      <c r="D96" t="s">
        <v>82</v>
      </c>
      <c r="E96" t="s">
        <v>173</v>
      </c>
      <c r="F96" t="s">
        <v>85</v>
      </c>
      <c r="G96" t="s">
        <v>174</v>
      </c>
      <c r="H96" t="s">
        <v>94</v>
      </c>
      <c r="I96" t="s">
        <v>242</v>
      </c>
      <c r="J96" t="s">
        <v>99</v>
      </c>
      <c r="K96" t="s">
        <v>176</v>
      </c>
      <c r="L96">
        <v>2024</v>
      </c>
      <c r="M96" t="s">
        <v>177</v>
      </c>
      <c r="N96" t="s">
        <v>178</v>
      </c>
      <c r="O96" t="s">
        <v>179</v>
      </c>
      <c r="S96" t="s">
        <v>103</v>
      </c>
      <c r="T96" t="s">
        <v>180</v>
      </c>
      <c r="U96" s="6">
        <v>45293</v>
      </c>
      <c r="V96" s="6">
        <v>45657</v>
      </c>
      <c r="W96" t="s">
        <v>107</v>
      </c>
      <c r="X96" t="s">
        <v>181</v>
      </c>
      <c r="Z96" t="s">
        <v>182</v>
      </c>
      <c r="AA96" t="s">
        <v>183</v>
      </c>
      <c r="AB96">
        <v>35127618</v>
      </c>
      <c r="AC96">
        <v>35127618</v>
      </c>
      <c r="AD96">
        <v>35127618</v>
      </c>
      <c r="AE96" t="s">
        <v>184</v>
      </c>
      <c r="AF96" s="6">
        <v>45382</v>
      </c>
      <c r="AG96" t="s">
        <v>185</v>
      </c>
    </row>
    <row r="97" spans="1:33" x14ac:dyDescent="0.3">
      <c r="A97">
        <v>2024</v>
      </c>
      <c r="B97" s="6">
        <v>45292</v>
      </c>
      <c r="C97" s="6">
        <v>45382</v>
      </c>
      <c r="D97" t="s">
        <v>82</v>
      </c>
      <c r="E97" t="s">
        <v>173</v>
      </c>
      <c r="F97" t="s">
        <v>85</v>
      </c>
      <c r="G97" t="s">
        <v>174</v>
      </c>
      <c r="H97" t="s">
        <v>93</v>
      </c>
      <c r="I97" t="s">
        <v>243</v>
      </c>
      <c r="J97" t="s">
        <v>99</v>
      </c>
      <c r="K97" t="s">
        <v>176</v>
      </c>
      <c r="L97">
        <v>2024</v>
      </c>
      <c r="M97" t="s">
        <v>177</v>
      </c>
      <c r="N97" t="s">
        <v>178</v>
      </c>
      <c r="O97" t="s">
        <v>179</v>
      </c>
      <c r="S97" t="s">
        <v>103</v>
      </c>
      <c r="T97" t="s">
        <v>180</v>
      </c>
      <c r="U97" s="6">
        <v>45293</v>
      </c>
      <c r="V97" s="6">
        <v>45657</v>
      </c>
      <c r="W97" t="s">
        <v>107</v>
      </c>
      <c r="X97" t="s">
        <v>181</v>
      </c>
      <c r="Z97" t="s">
        <v>182</v>
      </c>
      <c r="AA97" t="s">
        <v>183</v>
      </c>
      <c r="AB97">
        <v>35127621</v>
      </c>
      <c r="AC97">
        <v>35127621</v>
      </c>
      <c r="AD97">
        <v>35127621</v>
      </c>
      <c r="AE97" t="s">
        <v>184</v>
      </c>
      <c r="AF97" s="6">
        <v>45382</v>
      </c>
      <c r="AG97" t="s">
        <v>185</v>
      </c>
    </row>
    <row r="98" spans="1:33" x14ac:dyDescent="0.3">
      <c r="A98">
        <v>2024</v>
      </c>
      <c r="B98" s="6">
        <v>45292</v>
      </c>
      <c r="C98" s="6">
        <v>45382</v>
      </c>
      <c r="D98" t="s">
        <v>82</v>
      </c>
      <c r="E98" t="s">
        <v>173</v>
      </c>
      <c r="F98" t="s">
        <v>85</v>
      </c>
      <c r="G98" t="s">
        <v>174</v>
      </c>
      <c r="H98" t="s">
        <v>91</v>
      </c>
      <c r="I98" t="s">
        <v>244</v>
      </c>
      <c r="J98" t="s">
        <v>99</v>
      </c>
      <c r="K98" t="s">
        <v>176</v>
      </c>
      <c r="L98">
        <v>2024</v>
      </c>
      <c r="M98" t="s">
        <v>177</v>
      </c>
      <c r="N98" t="s">
        <v>178</v>
      </c>
      <c r="O98" t="s">
        <v>179</v>
      </c>
      <c r="S98" t="s">
        <v>103</v>
      </c>
      <c r="T98" t="s">
        <v>180</v>
      </c>
      <c r="U98" s="6">
        <v>45293</v>
      </c>
      <c r="V98" s="6">
        <v>45657</v>
      </c>
      <c r="W98" t="s">
        <v>107</v>
      </c>
      <c r="X98" t="s">
        <v>181</v>
      </c>
      <c r="Z98" t="s">
        <v>182</v>
      </c>
      <c r="AA98" t="s">
        <v>183</v>
      </c>
      <c r="AB98">
        <v>35127635</v>
      </c>
      <c r="AC98">
        <v>35127635</v>
      </c>
      <c r="AD98">
        <v>35127635</v>
      </c>
      <c r="AE98" t="s">
        <v>184</v>
      </c>
      <c r="AF98" s="6">
        <v>45382</v>
      </c>
      <c r="AG98" t="s">
        <v>185</v>
      </c>
    </row>
    <row r="99" spans="1:33" x14ac:dyDescent="0.3">
      <c r="A99">
        <v>2024</v>
      </c>
      <c r="B99" s="6">
        <v>45292</v>
      </c>
      <c r="C99" s="6">
        <v>45382</v>
      </c>
      <c r="D99" t="s">
        <v>82</v>
      </c>
      <c r="E99" t="s">
        <v>196</v>
      </c>
      <c r="F99" t="s">
        <v>85</v>
      </c>
      <c r="G99" t="s">
        <v>174</v>
      </c>
      <c r="H99" t="s">
        <v>96</v>
      </c>
      <c r="I99" t="s">
        <v>245</v>
      </c>
      <c r="J99" t="s">
        <v>99</v>
      </c>
      <c r="K99" t="s">
        <v>198</v>
      </c>
      <c r="L99">
        <v>2024</v>
      </c>
      <c r="M99" t="s">
        <v>198</v>
      </c>
      <c r="N99" t="s">
        <v>178</v>
      </c>
      <c r="O99" t="s">
        <v>179</v>
      </c>
      <c r="S99" t="s">
        <v>103</v>
      </c>
      <c r="T99" t="s">
        <v>180</v>
      </c>
      <c r="U99" s="6">
        <v>45293</v>
      </c>
      <c r="V99" s="6">
        <v>45657</v>
      </c>
      <c r="W99" t="s">
        <v>107</v>
      </c>
      <c r="X99" t="s">
        <v>181</v>
      </c>
      <c r="Z99" t="s">
        <v>182</v>
      </c>
      <c r="AA99" t="s">
        <v>183</v>
      </c>
      <c r="AB99">
        <v>35127734</v>
      </c>
      <c r="AC99">
        <v>35127734</v>
      </c>
      <c r="AD99">
        <v>35127734</v>
      </c>
      <c r="AE99" t="s">
        <v>184</v>
      </c>
      <c r="AF99" s="6">
        <v>45382</v>
      </c>
      <c r="AG99" t="s">
        <v>185</v>
      </c>
    </row>
    <row r="100" spans="1:33" x14ac:dyDescent="0.3">
      <c r="A100">
        <v>2024</v>
      </c>
      <c r="B100" s="6">
        <v>45292</v>
      </c>
      <c r="C100" s="6">
        <v>45382</v>
      </c>
      <c r="D100" t="s">
        <v>82</v>
      </c>
      <c r="E100" t="s">
        <v>173</v>
      </c>
      <c r="F100" t="s">
        <v>85</v>
      </c>
      <c r="G100" t="s">
        <v>174</v>
      </c>
      <c r="H100" t="s">
        <v>94</v>
      </c>
      <c r="I100" t="s">
        <v>227</v>
      </c>
      <c r="J100" t="s">
        <v>99</v>
      </c>
      <c r="K100" t="s">
        <v>176</v>
      </c>
      <c r="L100">
        <v>2024</v>
      </c>
      <c r="M100" t="s">
        <v>177</v>
      </c>
      <c r="N100" t="s">
        <v>178</v>
      </c>
      <c r="O100" t="s">
        <v>179</v>
      </c>
      <c r="S100" t="s">
        <v>103</v>
      </c>
      <c r="T100" t="s">
        <v>180</v>
      </c>
      <c r="U100" s="6">
        <v>45293</v>
      </c>
      <c r="V100" s="6">
        <v>45657</v>
      </c>
      <c r="W100" t="s">
        <v>107</v>
      </c>
      <c r="X100" t="s">
        <v>181</v>
      </c>
      <c r="Z100" t="s">
        <v>182</v>
      </c>
      <c r="AA100" t="s">
        <v>183</v>
      </c>
      <c r="AB100">
        <v>35127645</v>
      </c>
      <c r="AC100">
        <v>35127645</v>
      </c>
      <c r="AD100">
        <v>35127645</v>
      </c>
      <c r="AE100" t="s">
        <v>184</v>
      </c>
      <c r="AF100" s="6">
        <v>45382</v>
      </c>
      <c r="AG100" t="s">
        <v>185</v>
      </c>
    </row>
    <row r="101" spans="1:33" x14ac:dyDescent="0.3">
      <c r="A101">
        <v>2024</v>
      </c>
      <c r="B101" s="6">
        <v>45292</v>
      </c>
      <c r="C101" s="6">
        <v>45382</v>
      </c>
      <c r="D101" t="s">
        <v>82</v>
      </c>
      <c r="E101" t="s">
        <v>173</v>
      </c>
      <c r="F101" t="s">
        <v>85</v>
      </c>
      <c r="G101" t="s">
        <v>174</v>
      </c>
      <c r="H101" t="s">
        <v>94</v>
      </c>
      <c r="I101" t="s">
        <v>199</v>
      </c>
      <c r="J101" t="s">
        <v>99</v>
      </c>
      <c r="K101" t="s">
        <v>176</v>
      </c>
      <c r="L101">
        <v>2024</v>
      </c>
      <c r="M101" t="s">
        <v>177</v>
      </c>
      <c r="N101" t="s">
        <v>178</v>
      </c>
      <c r="O101" t="s">
        <v>179</v>
      </c>
      <c r="S101" t="s">
        <v>103</v>
      </c>
      <c r="T101" t="s">
        <v>180</v>
      </c>
      <c r="U101" s="6">
        <v>45293</v>
      </c>
      <c r="V101" s="6">
        <v>45657</v>
      </c>
      <c r="W101" t="s">
        <v>107</v>
      </c>
      <c r="X101" t="s">
        <v>181</v>
      </c>
      <c r="Z101" t="s">
        <v>182</v>
      </c>
      <c r="AA101" t="s">
        <v>183</v>
      </c>
      <c r="AB101">
        <v>35127647</v>
      </c>
      <c r="AC101">
        <v>35127647</v>
      </c>
      <c r="AD101">
        <v>35127647</v>
      </c>
      <c r="AE101" t="s">
        <v>184</v>
      </c>
      <c r="AF101" s="6">
        <v>45382</v>
      </c>
      <c r="AG101" t="s">
        <v>185</v>
      </c>
    </row>
    <row r="102" spans="1:33" x14ac:dyDescent="0.3">
      <c r="A102">
        <v>2024</v>
      </c>
      <c r="B102" s="6">
        <v>45292</v>
      </c>
      <c r="C102" s="6">
        <v>45382</v>
      </c>
      <c r="D102" t="s">
        <v>82</v>
      </c>
      <c r="E102" t="s">
        <v>173</v>
      </c>
      <c r="F102" t="s">
        <v>85</v>
      </c>
      <c r="G102" t="s">
        <v>174</v>
      </c>
      <c r="H102" t="s">
        <v>96</v>
      </c>
      <c r="I102" t="s">
        <v>246</v>
      </c>
      <c r="J102" t="s">
        <v>99</v>
      </c>
      <c r="K102" t="s">
        <v>176</v>
      </c>
      <c r="L102">
        <v>2024</v>
      </c>
      <c r="M102" t="s">
        <v>177</v>
      </c>
      <c r="N102" t="s">
        <v>178</v>
      </c>
      <c r="O102" t="s">
        <v>179</v>
      </c>
      <c r="S102" t="s">
        <v>103</v>
      </c>
      <c r="T102" t="s">
        <v>180</v>
      </c>
      <c r="U102" s="6">
        <v>45293</v>
      </c>
      <c r="V102" s="6">
        <v>45657</v>
      </c>
      <c r="W102" t="s">
        <v>107</v>
      </c>
      <c r="X102" t="s">
        <v>181</v>
      </c>
      <c r="Z102" t="s">
        <v>182</v>
      </c>
      <c r="AA102" t="s">
        <v>183</v>
      </c>
      <c r="AB102">
        <v>35127711</v>
      </c>
      <c r="AC102">
        <v>35127711</v>
      </c>
      <c r="AD102">
        <v>35127711</v>
      </c>
      <c r="AE102" t="s">
        <v>184</v>
      </c>
      <c r="AF102" s="6">
        <v>45382</v>
      </c>
      <c r="AG102" t="s">
        <v>185</v>
      </c>
    </row>
    <row r="103" spans="1:33" x14ac:dyDescent="0.3">
      <c r="A103">
        <v>2024</v>
      </c>
      <c r="B103" s="6">
        <v>45292</v>
      </c>
      <c r="C103" s="6">
        <v>45382</v>
      </c>
      <c r="D103" t="s">
        <v>82</v>
      </c>
      <c r="E103" t="s">
        <v>173</v>
      </c>
      <c r="F103" t="s">
        <v>85</v>
      </c>
      <c r="G103" t="s">
        <v>174</v>
      </c>
      <c r="H103" t="s">
        <v>94</v>
      </c>
      <c r="I103" t="s">
        <v>199</v>
      </c>
      <c r="J103" t="s">
        <v>99</v>
      </c>
      <c r="K103" t="s">
        <v>176</v>
      </c>
      <c r="L103">
        <v>2024</v>
      </c>
      <c r="M103" t="s">
        <v>177</v>
      </c>
      <c r="N103" t="s">
        <v>178</v>
      </c>
      <c r="O103" t="s">
        <v>179</v>
      </c>
      <c r="S103" t="s">
        <v>103</v>
      </c>
      <c r="T103" t="s">
        <v>180</v>
      </c>
      <c r="U103" s="6">
        <v>45293</v>
      </c>
      <c r="V103" s="6">
        <v>45657</v>
      </c>
      <c r="W103" t="s">
        <v>107</v>
      </c>
      <c r="X103" t="s">
        <v>181</v>
      </c>
      <c r="Z103" t="s">
        <v>182</v>
      </c>
      <c r="AA103" t="s">
        <v>183</v>
      </c>
      <c r="AB103">
        <v>35127650</v>
      </c>
      <c r="AC103">
        <v>35127650</v>
      </c>
      <c r="AD103">
        <v>35127650</v>
      </c>
      <c r="AE103" t="s">
        <v>184</v>
      </c>
      <c r="AF103" s="6">
        <v>45382</v>
      </c>
      <c r="AG103" t="s">
        <v>185</v>
      </c>
    </row>
    <row r="104" spans="1:33" x14ac:dyDescent="0.3">
      <c r="A104">
        <v>2024</v>
      </c>
      <c r="B104" s="6">
        <v>45292</v>
      </c>
      <c r="C104" s="6">
        <v>45382</v>
      </c>
      <c r="D104" t="s">
        <v>82</v>
      </c>
      <c r="E104" t="s">
        <v>173</v>
      </c>
      <c r="F104" t="s">
        <v>86</v>
      </c>
      <c r="G104" t="s">
        <v>174</v>
      </c>
      <c r="H104" t="s">
        <v>97</v>
      </c>
      <c r="I104" t="s">
        <v>232</v>
      </c>
      <c r="J104" t="s">
        <v>99</v>
      </c>
      <c r="K104" t="s">
        <v>176</v>
      </c>
      <c r="L104">
        <v>2024</v>
      </c>
      <c r="M104" t="s">
        <v>177</v>
      </c>
      <c r="N104" t="s">
        <v>178</v>
      </c>
      <c r="O104" t="s">
        <v>179</v>
      </c>
      <c r="S104" t="s">
        <v>103</v>
      </c>
      <c r="T104" t="s">
        <v>180</v>
      </c>
      <c r="U104" s="6">
        <v>45293</v>
      </c>
      <c r="V104" s="6">
        <v>45657</v>
      </c>
      <c r="W104" t="s">
        <v>107</v>
      </c>
      <c r="X104" t="s">
        <v>181</v>
      </c>
      <c r="Z104" t="s">
        <v>182</v>
      </c>
      <c r="AA104" t="s">
        <v>183</v>
      </c>
      <c r="AB104">
        <v>35127712</v>
      </c>
      <c r="AC104">
        <v>35127712</v>
      </c>
      <c r="AD104">
        <v>35127712</v>
      </c>
      <c r="AE104" t="s">
        <v>184</v>
      </c>
      <c r="AF104" s="6">
        <v>45382</v>
      </c>
      <c r="AG104" t="s">
        <v>185</v>
      </c>
    </row>
    <row r="105" spans="1:33" x14ac:dyDescent="0.3">
      <c r="A105">
        <v>2024</v>
      </c>
      <c r="B105" s="6">
        <v>45292</v>
      </c>
      <c r="C105" s="6">
        <v>45382</v>
      </c>
      <c r="D105" t="s">
        <v>82</v>
      </c>
      <c r="E105" t="s">
        <v>196</v>
      </c>
      <c r="F105" t="s">
        <v>86</v>
      </c>
      <c r="G105" t="s">
        <v>174</v>
      </c>
      <c r="H105" t="s">
        <v>97</v>
      </c>
      <c r="I105" t="s">
        <v>247</v>
      </c>
      <c r="J105" t="s">
        <v>99</v>
      </c>
      <c r="K105" t="s">
        <v>198</v>
      </c>
      <c r="L105">
        <v>2024</v>
      </c>
      <c r="M105" t="s">
        <v>198</v>
      </c>
      <c r="N105" t="s">
        <v>178</v>
      </c>
      <c r="O105" t="s">
        <v>179</v>
      </c>
      <c r="S105" t="s">
        <v>103</v>
      </c>
      <c r="T105" t="s">
        <v>180</v>
      </c>
      <c r="U105" s="6">
        <v>45293</v>
      </c>
      <c r="V105" s="6">
        <v>45657</v>
      </c>
      <c r="W105" t="s">
        <v>107</v>
      </c>
      <c r="X105" t="s">
        <v>181</v>
      </c>
      <c r="Z105" t="s">
        <v>182</v>
      </c>
      <c r="AA105" t="s">
        <v>183</v>
      </c>
      <c r="AB105">
        <v>35127723</v>
      </c>
      <c r="AC105">
        <v>35127723</v>
      </c>
      <c r="AD105">
        <v>35127723</v>
      </c>
      <c r="AE105" t="s">
        <v>184</v>
      </c>
      <c r="AF105" s="6">
        <v>45382</v>
      </c>
      <c r="AG105" t="s">
        <v>185</v>
      </c>
    </row>
    <row r="106" spans="1:33" x14ac:dyDescent="0.3">
      <c r="A106">
        <v>2024</v>
      </c>
      <c r="B106" s="6">
        <v>45292</v>
      </c>
      <c r="C106" s="6">
        <v>45382</v>
      </c>
      <c r="D106" t="s">
        <v>82</v>
      </c>
      <c r="E106" t="s">
        <v>173</v>
      </c>
      <c r="F106" t="s">
        <v>86</v>
      </c>
      <c r="G106" t="s">
        <v>174</v>
      </c>
      <c r="H106" t="s">
        <v>97</v>
      </c>
      <c r="I106" t="s">
        <v>248</v>
      </c>
      <c r="J106" t="s">
        <v>99</v>
      </c>
      <c r="K106" t="s">
        <v>176</v>
      </c>
      <c r="L106">
        <v>2024</v>
      </c>
      <c r="M106" t="s">
        <v>177</v>
      </c>
      <c r="N106" t="s">
        <v>178</v>
      </c>
      <c r="O106" t="s">
        <v>179</v>
      </c>
      <c r="S106" t="s">
        <v>103</v>
      </c>
      <c r="T106" t="s">
        <v>180</v>
      </c>
      <c r="U106" s="6">
        <v>45293</v>
      </c>
      <c r="V106" s="6">
        <v>45657</v>
      </c>
      <c r="W106" t="s">
        <v>107</v>
      </c>
      <c r="X106" t="s">
        <v>181</v>
      </c>
      <c r="Z106" t="s">
        <v>182</v>
      </c>
      <c r="AA106" t="s">
        <v>183</v>
      </c>
      <c r="AB106">
        <v>35127661</v>
      </c>
      <c r="AC106">
        <v>35127661</v>
      </c>
      <c r="AD106">
        <v>35127661</v>
      </c>
      <c r="AE106" t="s">
        <v>184</v>
      </c>
      <c r="AF106" s="6">
        <v>45382</v>
      </c>
      <c r="AG106" t="s">
        <v>185</v>
      </c>
    </row>
    <row r="107" spans="1:33" x14ac:dyDescent="0.3">
      <c r="A107">
        <v>2024</v>
      </c>
      <c r="B107" s="6">
        <v>45292</v>
      </c>
      <c r="C107" s="6">
        <v>45382</v>
      </c>
      <c r="D107" t="s">
        <v>82</v>
      </c>
      <c r="E107" t="s">
        <v>173</v>
      </c>
      <c r="F107" t="s">
        <v>85</v>
      </c>
      <c r="G107" t="s">
        <v>174</v>
      </c>
      <c r="H107" t="s">
        <v>94</v>
      </c>
      <c r="I107" t="s">
        <v>199</v>
      </c>
      <c r="J107" t="s">
        <v>99</v>
      </c>
      <c r="K107" t="s">
        <v>176</v>
      </c>
      <c r="L107">
        <v>2024</v>
      </c>
      <c r="M107" t="s">
        <v>177</v>
      </c>
      <c r="N107" t="s">
        <v>178</v>
      </c>
      <c r="O107" t="s">
        <v>179</v>
      </c>
      <c r="S107" t="s">
        <v>103</v>
      </c>
      <c r="T107" t="s">
        <v>180</v>
      </c>
      <c r="U107" s="6">
        <v>45293</v>
      </c>
      <c r="V107" s="6">
        <v>45657</v>
      </c>
      <c r="W107" t="s">
        <v>107</v>
      </c>
      <c r="X107" t="s">
        <v>181</v>
      </c>
      <c r="Z107" t="s">
        <v>182</v>
      </c>
      <c r="AA107" t="s">
        <v>183</v>
      </c>
      <c r="AB107">
        <v>35127630</v>
      </c>
      <c r="AC107">
        <v>35127630</v>
      </c>
      <c r="AD107">
        <v>35127630</v>
      </c>
      <c r="AE107" t="s">
        <v>184</v>
      </c>
      <c r="AF107" s="6">
        <v>45382</v>
      </c>
      <c r="AG107" t="s">
        <v>185</v>
      </c>
    </row>
    <row r="108" spans="1:33" x14ac:dyDescent="0.3">
      <c r="A108">
        <v>2024</v>
      </c>
      <c r="B108" s="6">
        <v>45292</v>
      </c>
      <c r="C108" s="6">
        <v>45382</v>
      </c>
      <c r="D108" t="s">
        <v>82</v>
      </c>
      <c r="E108" t="s">
        <v>173</v>
      </c>
      <c r="F108" t="s">
        <v>85</v>
      </c>
      <c r="G108" t="s">
        <v>174</v>
      </c>
      <c r="H108" t="s">
        <v>96</v>
      </c>
      <c r="I108" t="s">
        <v>249</v>
      </c>
      <c r="J108" t="s">
        <v>99</v>
      </c>
      <c r="K108" t="s">
        <v>176</v>
      </c>
      <c r="L108">
        <v>2024</v>
      </c>
      <c r="M108" t="s">
        <v>177</v>
      </c>
      <c r="N108" t="s">
        <v>178</v>
      </c>
      <c r="O108" t="s">
        <v>179</v>
      </c>
      <c r="S108" t="s">
        <v>103</v>
      </c>
      <c r="T108" t="s">
        <v>180</v>
      </c>
      <c r="U108" s="6">
        <v>45293</v>
      </c>
      <c r="V108" s="6">
        <v>45657</v>
      </c>
      <c r="W108" t="s">
        <v>107</v>
      </c>
      <c r="X108" t="s">
        <v>181</v>
      </c>
      <c r="Z108" t="s">
        <v>182</v>
      </c>
      <c r="AA108" t="s">
        <v>183</v>
      </c>
      <c r="AB108">
        <v>35127638</v>
      </c>
      <c r="AC108">
        <v>35127638</v>
      </c>
      <c r="AD108">
        <v>35127638</v>
      </c>
      <c r="AE108" t="s">
        <v>184</v>
      </c>
      <c r="AF108" s="6">
        <v>45382</v>
      </c>
      <c r="AG108" t="s">
        <v>185</v>
      </c>
    </row>
    <row r="109" spans="1:33" x14ac:dyDescent="0.3">
      <c r="A109">
        <v>2024</v>
      </c>
      <c r="B109" s="6">
        <v>45292</v>
      </c>
      <c r="C109" s="6">
        <v>45382</v>
      </c>
      <c r="D109" t="s">
        <v>82</v>
      </c>
      <c r="E109" t="s">
        <v>173</v>
      </c>
      <c r="F109" t="s">
        <v>86</v>
      </c>
      <c r="G109" t="s">
        <v>174</v>
      </c>
      <c r="H109" t="s">
        <v>97</v>
      </c>
      <c r="I109" t="s">
        <v>187</v>
      </c>
      <c r="J109" t="s">
        <v>99</v>
      </c>
      <c r="K109" t="s">
        <v>176</v>
      </c>
      <c r="L109">
        <v>2024</v>
      </c>
      <c r="M109" t="s">
        <v>177</v>
      </c>
      <c r="N109" t="s">
        <v>178</v>
      </c>
      <c r="O109" t="s">
        <v>179</v>
      </c>
      <c r="S109" t="s">
        <v>103</v>
      </c>
      <c r="T109" t="s">
        <v>180</v>
      </c>
      <c r="U109" s="6">
        <v>45293</v>
      </c>
      <c r="V109" s="6">
        <v>45657</v>
      </c>
      <c r="W109" t="s">
        <v>107</v>
      </c>
      <c r="X109" t="s">
        <v>181</v>
      </c>
      <c r="Z109" t="s">
        <v>182</v>
      </c>
      <c r="AA109" t="s">
        <v>183</v>
      </c>
      <c r="AB109">
        <v>35127704</v>
      </c>
      <c r="AC109">
        <v>35127704</v>
      </c>
      <c r="AD109">
        <v>35127704</v>
      </c>
      <c r="AE109" t="s">
        <v>184</v>
      </c>
      <c r="AF109" s="6">
        <v>45382</v>
      </c>
      <c r="AG109" t="s">
        <v>185</v>
      </c>
    </row>
    <row r="110" spans="1:33" x14ac:dyDescent="0.3">
      <c r="A110">
        <v>2024</v>
      </c>
      <c r="B110" s="6">
        <v>45292</v>
      </c>
      <c r="C110" s="6">
        <v>45382</v>
      </c>
      <c r="D110" t="s">
        <v>82</v>
      </c>
      <c r="E110" t="s">
        <v>173</v>
      </c>
      <c r="F110" t="s">
        <v>85</v>
      </c>
      <c r="G110" t="s">
        <v>174</v>
      </c>
      <c r="H110" t="s">
        <v>93</v>
      </c>
      <c r="I110" t="s">
        <v>250</v>
      </c>
      <c r="J110" t="s">
        <v>99</v>
      </c>
      <c r="K110" t="s">
        <v>176</v>
      </c>
      <c r="L110">
        <v>2024</v>
      </c>
      <c r="M110" t="s">
        <v>177</v>
      </c>
      <c r="N110" t="s">
        <v>178</v>
      </c>
      <c r="O110" t="s">
        <v>179</v>
      </c>
      <c r="S110" t="s">
        <v>103</v>
      </c>
      <c r="T110" t="s">
        <v>180</v>
      </c>
      <c r="U110" s="6">
        <v>45293</v>
      </c>
      <c r="V110" s="6">
        <v>45657</v>
      </c>
      <c r="W110" t="s">
        <v>107</v>
      </c>
      <c r="X110" t="s">
        <v>181</v>
      </c>
      <c r="Z110" t="s">
        <v>182</v>
      </c>
      <c r="AA110" t="s">
        <v>183</v>
      </c>
      <c r="AB110">
        <v>35127666</v>
      </c>
      <c r="AC110">
        <v>35127666</v>
      </c>
      <c r="AD110">
        <v>35127666</v>
      </c>
      <c r="AE110" t="s">
        <v>184</v>
      </c>
      <c r="AF110" s="6">
        <v>45382</v>
      </c>
      <c r="AG110" t="s">
        <v>185</v>
      </c>
    </row>
    <row r="111" spans="1:33" x14ac:dyDescent="0.3">
      <c r="A111">
        <v>2024</v>
      </c>
      <c r="B111" s="6">
        <v>45292</v>
      </c>
      <c r="C111" s="6">
        <v>45382</v>
      </c>
      <c r="D111" t="s">
        <v>82</v>
      </c>
      <c r="E111" t="s">
        <v>173</v>
      </c>
      <c r="F111" t="s">
        <v>85</v>
      </c>
      <c r="G111" t="s">
        <v>174</v>
      </c>
      <c r="H111" t="s">
        <v>96</v>
      </c>
      <c r="I111" t="s">
        <v>213</v>
      </c>
      <c r="J111" t="s">
        <v>99</v>
      </c>
      <c r="K111" t="s">
        <v>176</v>
      </c>
      <c r="L111">
        <v>2024</v>
      </c>
      <c r="M111" t="s">
        <v>177</v>
      </c>
      <c r="N111" t="s">
        <v>178</v>
      </c>
      <c r="O111" t="s">
        <v>179</v>
      </c>
      <c r="S111" t="s">
        <v>103</v>
      </c>
      <c r="T111" t="s">
        <v>180</v>
      </c>
      <c r="U111" s="6">
        <v>45293</v>
      </c>
      <c r="V111" s="6">
        <v>45657</v>
      </c>
      <c r="W111" t="s">
        <v>107</v>
      </c>
      <c r="X111" t="s">
        <v>181</v>
      </c>
      <c r="Z111" t="s">
        <v>182</v>
      </c>
      <c r="AA111" t="s">
        <v>183</v>
      </c>
      <c r="AB111">
        <v>35127655</v>
      </c>
      <c r="AC111">
        <v>35127655</v>
      </c>
      <c r="AD111">
        <v>35127655</v>
      </c>
      <c r="AE111" t="s">
        <v>184</v>
      </c>
      <c r="AF111" s="6">
        <v>45382</v>
      </c>
      <c r="AG111" t="s">
        <v>185</v>
      </c>
    </row>
    <row r="112" spans="1:33" x14ac:dyDescent="0.3">
      <c r="A112">
        <v>2024</v>
      </c>
      <c r="B112" s="6">
        <v>45292</v>
      </c>
      <c r="C112" s="6">
        <v>45382</v>
      </c>
      <c r="D112" t="s">
        <v>82</v>
      </c>
      <c r="E112" t="s">
        <v>173</v>
      </c>
      <c r="F112" t="s">
        <v>85</v>
      </c>
      <c r="G112" t="s">
        <v>174</v>
      </c>
      <c r="H112" t="s">
        <v>94</v>
      </c>
      <c r="I112" t="s">
        <v>251</v>
      </c>
      <c r="J112" t="s">
        <v>99</v>
      </c>
      <c r="K112" t="s">
        <v>176</v>
      </c>
      <c r="L112">
        <v>2024</v>
      </c>
      <c r="M112" t="s">
        <v>177</v>
      </c>
      <c r="N112" t="s">
        <v>178</v>
      </c>
      <c r="O112" t="s">
        <v>179</v>
      </c>
      <c r="S112" t="s">
        <v>103</v>
      </c>
      <c r="T112" t="s">
        <v>180</v>
      </c>
      <c r="U112" s="6">
        <v>45293</v>
      </c>
      <c r="V112" s="6">
        <v>45657</v>
      </c>
      <c r="W112" t="s">
        <v>107</v>
      </c>
      <c r="X112" t="s">
        <v>181</v>
      </c>
      <c r="Z112" t="s">
        <v>182</v>
      </c>
      <c r="AA112" t="s">
        <v>183</v>
      </c>
      <c r="AB112">
        <v>35127629</v>
      </c>
      <c r="AC112">
        <v>35127629</v>
      </c>
      <c r="AD112">
        <v>35127629</v>
      </c>
      <c r="AE112" t="s">
        <v>184</v>
      </c>
      <c r="AF112" s="6">
        <v>45382</v>
      </c>
      <c r="AG112" t="s">
        <v>185</v>
      </c>
    </row>
    <row r="113" spans="1:33" x14ac:dyDescent="0.3">
      <c r="A113">
        <v>2024</v>
      </c>
      <c r="B113" s="6">
        <v>45292</v>
      </c>
      <c r="C113" s="6">
        <v>45382</v>
      </c>
      <c r="D113" t="s">
        <v>82</v>
      </c>
      <c r="E113" t="s">
        <v>173</v>
      </c>
      <c r="F113" t="s">
        <v>85</v>
      </c>
      <c r="G113" t="s">
        <v>174</v>
      </c>
      <c r="H113" t="s">
        <v>96</v>
      </c>
      <c r="I113" t="s">
        <v>252</v>
      </c>
      <c r="J113" t="s">
        <v>99</v>
      </c>
      <c r="K113" t="s">
        <v>176</v>
      </c>
      <c r="L113">
        <v>2024</v>
      </c>
      <c r="M113" t="s">
        <v>177</v>
      </c>
      <c r="N113" t="s">
        <v>178</v>
      </c>
      <c r="O113" t="s">
        <v>179</v>
      </c>
      <c r="S113" t="s">
        <v>103</v>
      </c>
      <c r="T113" t="s">
        <v>180</v>
      </c>
      <c r="U113" s="6">
        <v>45293</v>
      </c>
      <c r="V113" s="6">
        <v>45657</v>
      </c>
      <c r="W113" t="s">
        <v>107</v>
      </c>
      <c r="X113" t="s">
        <v>181</v>
      </c>
      <c r="Z113" t="s">
        <v>182</v>
      </c>
      <c r="AA113" t="s">
        <v>183</v>
      </c>
      <c r="AB113">
        <v>35127709</v>
      </c>
      <c r="AC113">
        <v>35127709</v>
      </c>
      <c r="AD113">
        <v>35127709</v>
      </c>
      <c r="AE113" t="s">
        <v>184</v>
      </c>
      <c r="AF113" s="6">
        <v>45382</v>
      </c>
      <c r="AG113" t="s">
        <v>185</v>
      </c>
    </row>
    <row r="114" spans="1:33" x14ac:dyDescent="0.3">
      <c r="A114">
        <v>2024</v>
      </c>
      <c r="B114" s="6">
        <v>45292</v>
      </c>
      <c r="C114" s="6">
        <v>45382</v>
      </c>
      <c r="D114" t="s">
        <v>82</v>
      </c>
      <c r="E114" t="s">
        <v>173</v>
      </c>
      <c r="F114" t="s">
        <v>85</v>
      </c>
      <c r="G114" t="s">
        <v>174</v>
      </c>
      <c r="H114" t="s">
        <v>90</v>
      </c>
      <c r="I114" t="s">
        <v>253</v>
      </c>
      <c r="J114" t="s">
        <v>99</v>
      </c>
      <c r="K114" t="s">
        <v>176</v>
      </c>
      <c r="L114">
        <v>2024</v>
      </c>
      <c r="M114" t="s">
        <v>177</v>
      </c>
      <c r="N114" t="s">
        <v>178</v>
      </c>
      <c r="O114" t="s">
        <v>179</v>
      </c>
      <c r="S114" t="s">
        <v>103</v>
      </c>
      <c r="T114" t="s">
        <v>180</v>
      </c>
      <c r="U114" s="6">
        <v>45293</v>
      </c>
      <c r="V114" s="6">
        <v>45657</v>
      </c>
      <c r="W114" t="s">
        <v>107</v>
      </c>
      <c r="X114" t="s">
        <v>181</v>
      </c>
      <c r="Z114" t="s">
        <v>182</v>
      </c>
      <c r="AA114" t="s">
        <v>183</v>
      </c>
      <c r="AB114">
        <v>35127659</v>
      </c>
      <c r="AC114">
        <v>35127659</v>
      </c>
      <c r="AD114">
        <v>35127659</v>
      </c>
      <c r="AE114" t="s">
        <v>184</v>
      </c>
      <c r="AF114" s="6">
        <v>45382</v>
      </c>
      <c r="AG114" t="s">
        <v>185</v>
      </c>
    </row>
    <row r="115" spans="1:33" x14ac:dyDescent="0.3">
      <c r="A115">
        <v>2024</v>
      </c>
      <c r="B115" s="6">
        <v>45292</v>
      </c>
      <c r="C115" s="6">
        <v>45382</v>
      </c>
      <c r="D115" t="s">
        <v>82</v>
      </c>
      <c r="E115" t="s">
        <v>173</v>
      </c>
      <c r="F115" t="s">
        <v>86</v>
      </c>
      <c r="G115" t="s">
        <v>174</v>
      </c>
      <c r="H115" t="s">
        <v>97</v>
      </c>
      <c r="I115" t="s">
        <v>195</v>
      </c>
      <c r="J115" t="s">
        <v>99</v>
      </c>
      <c r="K115" t="s">
        <v>176</v>
      </c>
      <c r="L115">
        <v>2024</v>
      </c>
      <c r="M115" t="s">
        <v>177</v>
      </c>
      <c r="N115" t="s">
        <v>178</v>
      </c>
      <c r="O115" t="s">
        <v>179</v>
      </c>
      <c r="S115" t="s">
        <v>103</v>
      </c>
      <c r="T115" t="s">
        <v>180</v>
      </c>
      <c r="U115" s="6">
        <v>45293</v>
      </c>
      <c r="V115" s="6">
        <v>45657</v>
      </c>
      <c r="W115" t="s">
        <v>107</v>
      </c>
      <c r="X115" t="s">
        <v>181</v>
      </c>
      <c r="Z115" t="s">
        <v>182</v>
      </c>
      <c r="AA115" t="s">
        <v>183</v>
      </c>
      <c r="AB115">
        <v>35127640</v>
      </c>
      <c r="AC115">
        <v>35127640</v>
      </c>
      <c r="AD115">
        <v>35127640</v>
      </c>
      <c r="AE115" t="s">
        <v>184</v>
      </c>
      <c r="AF115" s="6">
        <v>45382</v>
      </c>
      <c r="AG115" t="s">
        <v>185</v>
      </c>
    </row>
    <row r="116" spans="1:33" x14ac:dyDescent="0.3">
      <c r="A116">
        <v>2024</v>
      </c>
      <c r="B116" s="6">
        <v>45292</v>
      </c>
      <c r="C116" s="6">
        <v>45382</v>
      </c>
      <c r="D116" t="s">
        <v>82</v>
      </c>
      <c r="E116" t="s">
        <v>173</v>
      </c>
      <c r="F116" t="s">
        <v>85</v>
      </c>
      <c r="G116" t="s">
        <v>174</v>
      </c>
      <c r="H116" t="s">
        <v>93</v>
      </c>
      <c r="I116" t="s">
        <v>254</v>
      </c>
      <c r="J116" t="s">
        <v>99</v>
      </c>
      <c r="K116" t="s">
        <v>176</v>
      </c>
      <c r="L116">
        <v>2024</v>
      </c>
      <c r="M116" t="s">
        <v>177</v>
      </c>
      <c r="N116" t="s">
        <v>178</v>
      </c>
      <c r="O116" t="s">
        <v>179</v>
      </c>
      <c r="S116" t="s">
        <v>103</v>
      </c>
      <c r="T116" t="s">
        <v>180</v>
      </c>
      <c r="U116" s="6">
        <v>45293</v>
      </c>
      <c r="V116" s="6">
        <v>45657</v>
      </c>
      <c r="W116" t="s">
        <v>107</v>
      </c>
      <c r="X116" t="s">
        <v>181</v>
      </c>
      <c r="Z116" t="s">
        <v>182</v>
      </c>
      <c r="AA116" t="s">
        <v>183</v>
      </c>
      <c r="AB116">
        <v>35127631</v>
      </c>
      <c r="AC116">
        <v>35127631</v>
      </c>
      <c r="AD116">
        <v>35127631</v>
      </c>
      <c r="AE116" t="s">
        <v>184</v>
      </c>
      <c r="AF116" s="6">
        <v>45382</v>
      </c>
      <c r="AG116" t="s">
        <v>185</v>
      </c>
    </row>
    <row r="117" spans="1:33" x14ac:dyDescent="0.3">
      <c r="A117">
        <v>2024</v>
      </c>
      <c r="B117" s="6">
        <v>45292</v>
      </c>
      <c r="C117" s="6">
        <v>45382</v>
      </c>
      <c r="D117" t="s">
        <v>82</v>
      </c>
      <c r="E117" t="s">
        <v>173</v>
      </c>
      <c r="F117" t="s">
        <v>86</v>
      </c>
      <c r="G117" t="s">
        <v>174</v>
      </c>
      <c r="H117" t="s">
        <v>97</v>
      </c>
      <c r="I117" t="s">
        <v>187</v>
      </c>
      <c r="J117" t="s">
        <v>99</v>
      </c>
      <c r="K117" t="s">
        <v>176</v>
      </c>
      <c r="L117">
        <v>2024</v>
      </c>
      <c r="M117" t="s">
        <v>177</v>
      </c>
      <c r="N117" t="s">
        <v>178</v>
      </c>
      <c r="O117" t="s">
        <v>179</v>
      </c>
      <c r="S117" t="s">
        <v>103</v>
      </c>
      <c r="T117" t="s">
        <v>180</v>
      </c>
      <c r="U117" s="6">
        <v>45293</v>
      </c>
      <c r="V117" s="6">
        <v>45657</v>
      </c>
      <c r="W117" t="s">
        <v>107</v>
      </c>
      <c r="X117" t="s">
        <v>181</v>
      </c>
      <c r="Z117" t="s">
        <v>182</v>
      </c>
      <c r="AA117" t="s">
        <v>183</v>
      </c>
      <c r="AB117">
        <v>35127651</v>
      </c>
      <c r="AC117">
        <v>35127651</v>
      </c>
      <c r="AD117">
        <v>35127651</v>
      </c>
      <c r="AE117" t="s">
        <v>184</v>
      </c>
      <c r="AF117" s="6">
        <v>45382</v>
      </c>
      <c r="AG117" t="s">
        <v>185</v>
      </c>
    </row>
    <row r="118" spans="1:33" x14ac:dyDescent="0.3">
      <c r="A118">
        <v>2024</v>
      </c>
      <c r="B118" s="6">
        <v>45292</v>
      </c>
      <c r="C118" s="6">
        <v>45382</v>
      </c>
      <c r="D118" t="s">
        <v>82</v>
      </c>
      <c r="E118" t="s">
        <v>173</v>
      </c>
      <c r="F118" t="s">
        <v>86</v>
      </c>
      <c r="G118" t="s">
        <v>174</v>
      </c>
      <c r="H118" t="s">
        <v>97</v>
      </c>
      <c r="I118" t="s">
        <v>206</v>
      </c>
      <c r="J118" t="s">
        <v>99</v>
      </c>
      <c r="K118" t="s">
        <v>176</v>
      </c>
      <c r="L118">
        <v>2024</v>
      </c>
      <c r="M118" t="s">
        <v>177</v>
      </c>
      <c r="N118" t="s">
        <v>178</v>
      </c>
      <c r="O118" t="s">
        <v>179</v>
      </c>
      <c r="S118" t="s">
        <v>103</v>
      </c>
      <c r="T118" t="s">
        <v>180</v>
      </c>
      <c r="U118" s="6">
        <v>45293</v>
      </c>
      <c r="V118" s="6">
        <v>45657</v>
      </c>
      <c r="W118" t="s">
        <v>107</v>
      </c>
      <c r="X118" t="s">
        <v>181</v>
      </c>
      <c r="Z118" t="s">
        <v>182</v>
      </c>
      <c r="AA118" t="s">
        <v>183</v>
      </c>
      <c r="AB118">
        <v>35127660</v>
      </c>
      <c r="AC118">
        <v>35127660</v>
      </c>
      <c r="AD118">
        <v>35127660</v>
      </c>
      <c r="AE118" t="s">
        <v>184</v>
      </c>
      <c r="AF118" s="6">
        <v>45382</v>
      </c>
      <c r="AG118" t="s">
        <v>185</v>
      </c>
    </row>
    <row r="119" spans="1:33" x14ac:dyDescent="0.3">
      <c r="A119">
        <v>2024</v>
      </c>
      <c r="B119" s="6">
        <v>45292</v>
      </c>
      <c r="C119" s="6">
        <v>45382</v>
      </c>
      <c r="D119" t="s">
        <v>82</v>
      </c>
      <c r="E119" t="s">
        <v>173</v>
      </c>
      <c r="F119" t="s">
        <v>85</v>
      </c>
      <c r="G119" t="s">
        <v>174</v>
      </c>
      <c r="H119" t="s">
        <v>93</v>
      </c>
      <c r="I119" t="s">
        <v>254</v>
      </c>
      <c r="J119" t="s">
        <v>99</v>
      </c>
      <c r="K119" t="s">
        <v>176</v>
      </c>
      <c r="L119">
        <v>2024</v>
      </c>
      <c r="M119" t="s">
        <v>177</v>
      </c>
      <c r="N119" t="s">
        <v>178</v>
      </c>
      <c r="O119" t="s">
        <v>179</v>
      </c>
      <c r="S119" t="s">
        <v>103</v>
      </c>
      <c r="T119" t="s">
        <v>180</v>
      </c>
      <c r="U119" s="6">
        <v>45293</v>
      </c>
      <c r="V119" s="6">
        <v>45657</v>
      </c>
      <c r="W119" t="s">
        <v>107</v>
      </c>
      <c r="X119" t="s">
        <v>181</v>
      </c>
      <c r="Z119" t="s">
        <v>182</v>
      </c>
      <c r="AA119" t="s">
        <v>183</v>
      </c>
      <c r="AB119">
        <v>35127634</v>
      </c>
      <c r="AC119">
        <v>35127634</v>
      </c>
      <c r="AD119">
        <v>35127634</v>
      </c>
      <c r="AE119" t="s">
        <v>184</v>
      </c>
      <c r="AF119" s="6">
        <v>45382</v>
      </c>
      <c r="AG119" t="s">
        <v>185</v>
      </c>
    </row>
    <row r="120" spans="1:33" x14ac:dyDescent="0.3">
      <c r="A120">
        <v>2024</v>
      </c>
      <c r="B120" s="6">
        <v>45292</v>
      </c>
      <c r="C120" s="6">
        <v>45382</v>
      </c>
      <c r="D120" t="s">
        <v>82</v>
      </c>
      <c r="E120" t="s">
        <v>173</v>
      </c>
      <c r="F120" t="s">
        <v>85</v>
      </c>
      <c r="G120" t="s">
        <v>174</v>
      </c>
      <c r="H120" t="s">
        <v>90</v>
      </c>
      <c r="I120" t="s">
        <v>255</v>
      </c>
      <c r="J120" t="s">
        <v>99</v>
      </c>
      <c r="K120" t="s">
        <v>176</v>
      </c>
      <c r="L120">
        <v>2024</v>
      </c>
      <c r="M120" t="s">
        <v>177</v>
      </c>
      <c r="N120" t="s">
        <v>178</v>
      </c>
      <c r="O120" t="s">
        <v>179</v>
      </c>
      <c r="S120" t="s">
        <v>103</v>
      </c>
      <c r="T120" t="s">
        <v>180</v>
      </c>
      <c r="U120" s="6">
        <v>45293</v>
      </c>
      <c r="V120" s="6">
        <v>45657</v>
      </c>
      <c r="W120" t="s">
        <v>107</v>
      </c>
      <c r="X120" t="s">
        <v>181</v>
      </c>
      <c r="Z120" t="s">
        <v>182</v>
      </c>
      <c r="AA120" t="s">
        <v>183</v>
      </c>
      <c r="AB120">
        <v>35127613</v>
      </c>
      <c r="AC120">
        <v>35127613</v>
      </c>
      <c r="AD120">
        <v>35127613</v>
      </c>
      <c r="AE120" t="s">
        <v>184</v>
      </c>
      <c r="AF120" s="6">
        <v>45382</v>
      </c>
      <c r="AG120" t="s">
        <v>185</v>
      </c>
    </row>
    <row r="121" spans="1:33" x14ac:dyDescent="0.3">
      <c r="A121">
        <v>2024</v>
      </c>
      <c r="B121" s="6">
        <v>45292</v>
      </c>
      <c r="C121" s="6">
        <v>45382</v>
      </c>
      <c r="D121" t="s">
        <v>82</v>
      </c>
      <c r="E121" t="s">
        <v>173</v>
      </c>
      <c r="F121" t="s">
        <v>85</v>
      </c>
      <c r="G121" t="s">
        <v>174</v>
      </c>
      <c r="H121" t="s">
        <v>93</v>
      </c>
      <c r="I121" t="s">
        <v>256</v>
      </c>
      <c r="J121" t="s">
        <v>99</v>
      </c>
      <c r="K121" t="s">
        <v>176</v>
      </c>
      <c r="L121">
        <v>2024</v>
      </c>
      <c r="M121" t="s">
        <v>177</v>
      </c>
      <c r="N121" t="s">
        <v>178</v>
      </c>
      <c r="O121" t="s">
        <v>179</v>
      </c>
      <c r="S121" t="s">
        <v>103</v>
      </c>
      <c r="T121" t="s">
        <v>180</v>
      </c>
      <c r="U121" s="6">
        <v>45293</v>
      </c>
      <c r="V121" s="6">
        <v>45657</v>
      </c>
      <c r="W121" t="s">
        <v>107</v>
      </c>
      <c r="X121" t="s">
        <v>181</v>
      </c>
      <c r="Z121" t="s">
        <v>182</v>
      </c>
      <c r="AA121" t="s">
        <v>183</v>
      </c>
      <c r="AB121">
        <v>35127639</v>
      </c>
      <c r="AC121">
        <v>35127639</v>
      </c>
      <c r="AD121">
        <v>35127639</v>
      </c>
      <c r="AE121" t="s">
        <v>184</v>
      </c>
      <c r="AF121" s="6">
        <v>45382</v>
      </c>
      <c r="AG121" t="s">
        <v>185</v>
      </c>
    </row>
    <row r="122" spans="1:33" x14ac:dyDescent="0.3">
      <c r="A122">
        <v>2024</v>
      </c>
      <c r="B122" s="6">
        <v>45292</v>
      </c>
      <c r="C122" s="6">
        <v>45382</v>
      </c>
      <c r="D122" t="s">
        <v>82</v>
      </c>
      <c r="E122" t="s">
        <v>173</v>
      </c>
      <c r="F122" t="s">
        <v>85</v>
      </c>
      <c r="G122" t="s">
        <v>174</v>
      </c>
      <c r="H122" t="s">
        <v>90</v>
      </c>
      <c r="I122" t="s">
        <v>193</v>
      </c>
      <c r="J122" t="s">
        <v>99</v>
      </c>
      <c r="K122" t="s">
        <v>176</v>
      </c>
      <c r="L122">
        <v>2024</v>
      </c>
      <c r="M122" t="s">
        <v>177</v>
      </c>
      <c r="N122" t="s">
        <v>178</v>
      </c>
      <c r="O122" t="s">
        <v>179</v>
      </c>
      <c r="S122" t="s">
        <v>103</v>
      </c>
      <c r="T122" t="s">
        <v>180</v>
      </c>
      <c r="U122" s="6">
        <v>45293</v>
      </c>
      <c r="V122" s="6">
        <v>45657</v>
      </c>
      <c r="W122" t="s">
        <v>107</v>
      </c>
      <c r="X122" t="s">
        <v>181</v>
      </c>
      <c r="Z122" t="s">
        <v>182</v>
      </c>
      <c r="AA122" t="s">
        <v>183</v>
      </c>
      <c r="AB122">
        <v>35127624</v>
      </c>
      <c r="AC122">
        <v>35127624</v>
      </c>
      <c r="AD122">
        <v>35127624</v>
      </c>
      <c r="AE122" t="s">
        <v>184</v>
      </c>
      <c r="AF122" s="6">
        <v>45382</v>
      </c>
      <c r="AG122" t="s">
        <v>185</v>
      </c>
    </row>
    <row r="123" spans="1:33" x14ac:dyDescent="0.3">
      <c r="A123">
        <v>2024</v>
      </c>
      <c r="B123" s="6">
        <v>45292</v>
      </c>
      <c r="C123" s="6">
        <v>45382</v>
      </c>
      <c r="D123" t="s">
        <v>82</v>
      </c>
      <c r="E123" t="s">
        <v>173</v>
      </c>
      <c r="F123" t="s">
        <v>85</v>
      </c>
      <c r="G123" t="s">
        <v>174</v>
      </c>
      <c r="H123" t="s">
        <v>93</v>
      </c>
      <c r="I123" t="s">
        <v>257</v>
      </c>
      <c r="J123" t="s">
        <v>99</v>
      </c>
      <c r="K123" t="s">
        <v>176</v>
      </c>
      <c r="L123">
        <v>2024</v>
      </c>
      <c r="M123" t="s">
        <v>177</v>
      </c>
      <c r="N123" t="s">
        <v>178</v>
      </c>
      <c r="O123" t="s">
        <v>179</v>
      </c>
      <c r="S123" t="s">
        <v>103</v>
      </c>
      <c r="T123" t="s">
        <v>180</v>
      </c>
      <c r="U123" s="6">
        <v>45293</v>
      </c>
      <c r="V123" s="6">
        <v>45657</v>
      </c>
      <c r="W123" t="s">
        <v>107</v>
      </c>
      <c r="X123" t="s">
        <v>181</v>
      </c>
      <c r="Z123" t="s">
        <v>182</v>
      </c>
      <c r="AA123" t="s">
        <v>183</v>
      </c>
      <c r="AB123">
        <v>35127625</v>
      </c>
      <c r="AC123">
        <v>35127625</v>
      </c>
      <c r="AD123">
        <v>35127625</v>
      </c>
      <c r="AE123" t="s">
        <v>184</v>
      </c>
      <c r="AF123" s="6">
        <v>45382</v>
      </c>
      <c r="AG123" t="s">
        <v>185</v>
      </c>
    </row>
    <row r="124" spans="1:33" x14ac:dyDescent="0.3">
      <c r="A124">
        <v>2024</v>
      </c>
      <c r="B124" s="6">
        <v>45292</v>
      </c>
      <c r="C124" s="6">
        <v>45382</v>
      </c>
      <c r="D124" t="s">
        <v>82</v>
      </c>
      <c r="E124" t="s">
        <v>173</v>
      </c>
      <c r="F124" t="s">
        <v>85</v>
      </c>
      <c r="G124" t="s">
        <v>174</v>
      </c>
      <c r="H124" t="s">
        <v>94</v>
      </c>
      <c r="I124" t="s">
        <v>218</v>
      </c>
      <c r="J124" t="s">
        <v>99</v>
      </c>
      <c r="K124" t="s">
        <v>176</v>
      </c>
      <c r="L124">
        <v>2024</v>
      </c>
      <c r="M124" t="s">
        <v>177</v>
      </c>
      <c r="N124" t="s">
        <v>178</v>
      </c>
      <c r="O124" t="s">
        <v>179</v>
      </c>
      <c r="S124" t="s">
        <v>103</v>
      </c>
      <c r="T124" t="s">
        <v>180</v>
      </c>
      <c r="U124" s="6">
        <v>45293</v>
      </c>
      <c r="V124" s="6">
        <v>45657</v>
      </c>
      <c r="W124" t="s">
        <v>107</v>
      </c>
      <c r="X124" t="s">
        <v>181</v>
      </c>
      <c r="Z124" t="s">
        <v>182</v>
      </c>
      <c r="AA124" t="s">
        <v>183</v>
      </c>
      <c r="AB124">
        <v>35127698</v>
      </c>
      <c r="AC124">
        <v>35127698</v>
      </c>
      <c r="AD124">
        <v>35127698</v>
      </c>
      <c r="AE124" t="s">
        <v>184</v>
      </c>
      <c r="AF124" s="6">
        <v>45382</v>
      </c>
      <c r="AG124" t="s">
        <v>185</v>
      </c>
    </row>
    <row r="125" spans="1:33" x14ac:dyDescent="0.3">
      <c r="A125">
        <v>2024</v>
      </c>
      <c r="B125" s="6">
        <v>45292</v>
      </c>
      <c r="C125" s="6">
        <v>45382</v>
      </c>
      <c r="D125" t="s">
        <v>82</v>
      </c>
      <c r="E125" t="s">
        <v>173</v>
      </c>
      <c r="F125" t="s">
        <v>85</v>
      </c>
      <c r="G125" t="s">
        <v>174</v>
      </c>
      <c r="H125" t="s">
        <v>96</v>
      </c>
      <c r="I125" t="s">
        <v>258</v>
      </c>
      <c r="J125" t="s">
        <v>99</v>
      </c>
      <c r="K125" t="s">
        <v>176</v>
      </c>
      <c r="L125">
        <v>2024</v>
      </c>
      <c r="M125" t="s">
        <v>177</v>
      </c>
      <c r="N125" t="s">
        <v>178</v>
      </c>
      <c r="O125" t="s">
        <v>179</v>
      </c>
      <c r="S125" t="s">
        <v>103</v>
      </c>
      <c r="T125" t="s">
        <v>180</v>
      </c>
      <c r="U125" s="6">
        <v>45293</v>
      </c>
      <c r="V125" s="6">
        <v>45657</v>
      </c>
      <c r="W125" t="s">
        <v>107</v>
      </c>
      <c r="X125" t="s">
        <v>181</v>
      </c>
      <c r="Z125" t="s">
        <v>182</v>
      </c>
      <c r="AA125" t="s">
        <v>183</v>
      </c>
      <c r="AB125">
        <v>35127699</v>
      </c>
      <c r="AC125">
        <v>35127699</v>
      </c>
      <c r="AD125">
        <v>35127699</v>
      </c>
      <c r="AE125" t="s">
        <v>184</v>
      </c>
      <c r="AF125" s="6">
        <v>45382</v>
      </c>
      <c r="AG125" t="s">
        <v>185</v>
      </c>
    </row>
    <row r="126" spans="1:33" x14ac:dyDescent="0.3">
      <c r="A126">
        <v>2024</v>
      </c>
      <c r="B126" s="6">
        <v>45292</v>
      </c>
      <c r="C126" s="6">
        <v>45382</v>
      </c>
      <c r="D126" t="s">
        <v>82</v>
      </c>
      <c r="E126" t="s">
        <v>173</v>
      </c>
      <c r="F126" t="s">
        <v>86</v>
      </c>
      <c r="G126" t="s">
        <v>174</v>
      </c>
      <c r="H126" t="s">
        <v>97</v>
      </c>
      <c r="I126" t="s">
        <v>187</v>
      </c>
      <c r="J126" t="s">
        <v>99</v>
      </c>
      <c r="K126" t="s">
        <v>176</v>
      </c>
      <c r="L126">
        <v>2024</v>
      </c>
      <c r="M126" t="s">
        <v>177</v>
      </c>
      <c r="N126" t="s">
        <v>178</v>
      </c>
      <c r="O126" t="s">
        <v>179</v>
      </c>
      <c r="S126" t="s">
        <v>103</v>
      </c>
      <c r="T126" t="s">
        <v>180</v>
      </c>
      <c r="U126" s="6">
        <v>45293</v>
      </c>
      <c r="V126" s="6">
        <v>45657</v>
      </c>
      <c r="W126" t="s">
        <v>107</v>
      </c>
      <c r="X126" t="s">
        <v>181</v>
      </c>
      <c r="Z126" t="s">
        <v>182</v>
      </c>
      <c r="AA126" t="s">
        <v>183</v>
      </c>
      <c r="AB126">
        <v>35127671</v>
      </c>
      <c r="AC126">
        <v>35127671</v>
      </c>
      <c r="AD126">
        <v>35127671</v>
      </c>
      <c r="AE126" t="s">
        <v>184</v>
      </c>
      <c r="AF126" s="6">
        <v>45382</v>
      </c>
      <c r="AG126" t="s">
        <v>185</v>
      </c>
    </row>
    <row r="127" spans="1:33" x14ac:dyDescent="0.3">
      <c r="A127">
        <v>2024</v>
      </c>
      <c r="B127" s="6">
        <v>45292</v>
      </c>
      <c r="C127" s="6">
        <v>45382</v>
      </c>
      <c r="D127" t="s">
        <v>82</v>
      </c>
      <c r="E127" t="s">
        <v>173</v>
      </c>
      <c r="F127" t="s">
        <v>85</v>
      </c>
      <c r="G127" t="s">
        <v>174</v>
      </c>
      <c r="H127" t="s">
        <v>94</v>
      </c>
      <c r="I127" t="s">
        <v>199</v>
      </c>
      <c r="J127" t="s">
        <v>99</v>
      </c>
      <c r="K127" t="s">
        <v>176</v>
      </c>
      <c r="L127">
        <v>2024</v>
      </c>
      <c r="M127" t="s">
        <v>177</v>
      </c>
      <c r="N127" t="s">
        <v>178</v>
      </c>
      <c r="O127" t="s">
        <v>179</v>
      </c>
      <c r="S127" t="s">
        <v>103</v>
      </c>
      <c r="T127" t="s">
        <v>180</v>
      </c>
      <c r="U127" s="6">
        <v>45293</v>
      </c>
      <c r="V127" s="6">
        <v>45657</v>
      </c>
      <c r="W127" t="s">
        <v>107</v>
      </c>
      <c r="X127" t="s">
        <v>181</v>
      </c>
      <c r="Z127" t="s">
        <v>182</v>
      </c>
      <c r="AA127" t="s">
        <v>183</v>
      </c>
      <c r="AB127">
        <v>35127706</v>
      </c>
      <c r="AC127">
        <v>35127706</v>
      </c>
      <c r="AD127">
        <v>35127706</v>
      </c>
      <c r="AE127" t="s">
        <v>184</v>
      </c>
      <c r="AF127" s="6">
        <v>45382</v>
      </c>
      <c r="AG127" t="s">
        <v>185</v>
      </c>
    </row>
    <row r="128" spans="1:33" x14ac:dyDescent="0.3">
      <c r="A128">
        <v>2024</v>
      </c>
      <c r="B128" s="6">
        <v>45292</v>
      </c>
      <c r="C128" s="6">
        <v>45382</v>
      </c>
      <c r="D128" t="s">
        <v>82</v>
      </c>
      <c r="E128" t="s">
        <v>173</v>
      </c>
      <c r="F128" t="s">
        <v>85</v>
      </c>
      <c r="G128" t="s">
        <v>174</v>
      </c>
      <c r="H128" t="s">
        <v>94</v>
      </c>
      <c r="I128" t="s">
        <v>199</v>
      </c>
      <c r="J128" t="s">
        <v>99</v>
      </c>
      <c r="K128" t="s">
        <v>176</v>
      </c>
      <c r="L128">
        <v>2024</v>
      </c>
      <c r="M128" t="s">
        <v>177</v>
      </c>
      <c r="N128" t="s">
        <v>178</v>
      </c>
      <c r="O128" t="s">
        <v>179</v>
      </c>
      <c r="S128" t="s">
        <v>103</v>
      </c>
      <c r="T128" t="s">
        <v>180</v>
      </c>
      <c r="U128" s="6">
        <v>45293</v>
      </c>
      <c r="V128" s="6">
        <v>45657</v>
      </c>
      <c r="W128" t="s">
        <v>107</v>
      </c>
      <c r="X128" t="s">
        <v>181</v>
      </c>
      <c r="Z128" t="s">
        <v>182</v>
      </c>
      <c r="AA128" t="s">
        <v>183</v>
      </c>
      <c r="AB128">
        <v>35127708</v>
      </c>
      <c r="AC128">
        <v>35127708</v>
      </c>
      <c r="AD128">
        <v>35127708</v>
      </c>
      <c r="AE128" t="s">
        <v>184</v>
      </c>
      <c r="AF128" s="6">
        <v>45382</v>
      </c>
      <c r="AG128" t="s">
        <v>185</v>
      </c>
    </row>
    <row r="129" spans="1:33" x14ac:dyDescent="0.3">
      <c r="A129">
        <v>2024</v>
      </c>
      <c r="B129" s="6">
        <v>45292</v>
      </c>
      <c r="C129" s="6">
        <v>45382</v>
      </c>
      <c r="D129" t="s">
        <v>82</v>
      </c>
      <c r="E129" t="s">
        <v>173</v>
      </c>
      <c r="F129" t="s">
        <v>85</v>
      </c>
      <c r="G129" t="s">
        <v>174</v>
      </c>
      <c r="H129" t="s">
        <v>94</v>
      </c>
      <c r="I129" t="s">
        <v>233</v>
      </c>
      <c r="J129" t="s">
        <v>99</v>
      </c>
      <c r="K129" t="s">
        <v>176</v>
      </c>
      <c r="L129">
        <v>2024</v>
      </c>
      <c r="M129" t="s">
        <v>177</v>
      </c>
      <c r="N129" t="s">
        <v>178</v>
      </c>
      <c r="O129" t="s">
        <v>179</v>
      </c>
      <c r="S129" t="s">
        <v>103</v>
      </c>
      <c r="T129" t="s">
        <v>180</v>
      </c>
      <c r="U129" s="6">
        <v>45293</v>
      </c>
      <c r="V129" s="6">
        <v>45657</v>
      </c>
      <c r="W129" t="s">
        <v>107</v>
      </c>
      <c r="X129" t="s">
        <v>181</v>
      </c>
      <c r="Z129" t="s">
        <v>182</v>
      </c>
      <c r="AA129" t="s">
        <v>183</v>
      </c>
      <c r="AB129">
        <v>35127714</v>
      </c>
      <c r="AC129">
        <v>35127714</v>
      </c>
      <c r="AD129">
        <v>35127714</v>
      </c>
      <c r="AE129" t="s">
        <v>184</v>
      </c>
      <c r="AF129" s="6">
        <v>45382</v>
      </c>
      <c r="AG129" t="s">
        <v>185</v>
      </c>
    </row>
    <row r="130" spans="1:33" x14ac:dyDescent="0.3">
      <c r="A130">
        <v>2024</v>
      </c>
      <c r="B130" s="6">
        <v>45292</v>
      </c>
      <c r="C130" s="6">
        <v>45382</v>
      </c>
      <c r="D130" t="s">
        <v>82</v>
      </c>
      <c r="E130" t="s">
        <v>196</v>
      </c>
      <c r="F130" t="s">
        <v>85</v>
      </c>
      <c r="G130" t="s">
        <v>174</v>
      </c>
      <c r="H130" t="s">
        <v>90</v>
      </c>
      <c r="I130" t="s">
        <v>259</v>
      </c>
      <c r="J130" t="s">
        <v>99</v>
      </c>
      <c r="K130" t="s">
        <v>198</v>
      </c>
      <c r="L130">
        <v>2024</v>
      </c>
      <c r="M130" t="s">
        <v>198</v>
      </c>
      <c r="N130" t="s">
        <v>178</v>
      </c>
      <c r="O130" t="s">
        <v>179</v>
      </c>
      <c r="S130" t="s">
        <v>103</v>
      </c>
      <c r="T130" t="s">
        <v>180</v>
      </c>
      <c r="U130" s="6">
        <v>45293</v>
      </c>
      <c r="V130" s="6">
        <v>45657</v>
      </c>
      <c r="W130" t="s">
        <v>107</v>
      </c>
      <c r="X130" t="s">
        <v>181</v>
      </c>
      <c r="Z130" t="s">
        <v>182</v>
      </c>
      <c r="AA130" t="s">
        <v>183</v>
      </c>
      <c r="AB130">
        <v>35127726</v>
      </c>
      <c r="AC130">
        <v>35127726</v>
      </c>
      <c r="AD130">
        <v>35127726</v>
      </c>
      <c r="AE130" t="s">
        <v>184</v>
      </c>
      <c r="AF130" s="6">
        <v>45382</v>
      </c>
      <c r="AG130" t="s">
        <v>185</v>
      </c>
    </row>
    <row r="131" spans="1:33" x14ac:dyDescent="0.3">
      <c r="A131">
        <v>2024</v>
      </c>
      <c r="B131" s="6">
        <v>45292</v>
      </c>
      <c r="C131" s="6">
        <v>45382</v>
      </c>
      <c r="D131" t="s">
        <v>82</v>
      </c>
      <c r="E131" t="s">
        <v>196</v>
      </c>
      <c r="F131" t="s">
        <v>85</v>
      </c>
      <c r="G131" t="s">
        <v>174</v>
      </c>
      <c r="H131" t="s">
        <v>96</v>
      </c>
      <c r="I131" t="s">
        <v>260</v>
      </c>
      <c r="J131" t="s">
        <v>99</v>
      </c>
      <c r="K131" t="s">
        <v>198</v>
      </c>
      <c r="L131">
        <v>2024</v>
      </c>
      <c r="M131" t="s">
        <v>198</v>
      </c>
      <c r="N131" t="s">
        <v>178</v>
      </c>
      <c r="O131" t="s">
        <v>179</v>
      </c>
      <c r="S131" t="s">
        <v>103</v>
      </c>
      <c r="T131" t="s">
        <v>180</v>
      </c>
      <c r="U131" s="6">
        <v>45293</v>
      </c>
      <c r="V131" s="6">
        <v>45657</v>
      </c>
      <c r="W131" t="s">
        <v>107</v>
      </c>
      <c r="X131" t="s">
        <v>181</v>
      </c>
      <c r="Z131" t="s">
        <v>182</v>
      </c>
      <c r="AA131" t="s">
        <v>183</v>
      </c>
      <c r="AB131">
        <v>35127729</v>
      </c>
      <c r="AC131">
        <v>35127729</v>
      </c>
      <c r="AD131">
        <v>35127729</v>
      </c>
      <c r="AE131" t="s">
        <v>184</v>
      </c>
      <c r="AF131" s="6">
        <v>45382</v>
      </c>
      <c r="AG131" t="s">
        <v>185</v>
      </c>
    </row>
    <row r="132" spans="1:33" x14ac:dyDescent="0.3">
      <c r="A132">
        <v>2024</v>
      </c>
      <c r="B132" s="6">
        <v>45292</v>
      </c>
      <c r="C132" s="6">
        <v>45382</v>
      </c>
      <c r="D132" t="s">
        <v>82</v>
      </c>
      <c r="E132" t="s">
        <v>173</v>
      </c>
      <c r="F132" t="s">
        <v>85</v>
      </c>
      <c r="G132" t="s">
        <v>174</v>
      </c>
      <c r="H132" t="s">
        <v>90</v>
      </c>
      <c r="I132" t="s">
        <v>193</v>
      </c>
      <c r="J132" t="s">
        <v>99</v>
      </c>
      <c r="K132" t="s">
        <v>176</v>
      </c>
      <c r="L132">
        <v>2024</v>
      </c>
      <c r="M132" t="s">
        <v>177</v>
      </c>
      <c r="N132" t="s">
        <v>178</v>
      </c>
      <c r="O132" t="s">
        <v>179</v>
      </c>
      <c r="S132" t="s">
        <v>103</v>
      </c>
      <c r="T132" t="s">
        <v>180</v>
      </c>
      <c r="U132" s="6">
        <v>45293</v>
      </c>
      <c r="V132" s="6">
        <v>45657</v>
      </c>
      <c r="W132" t="s">
        <v>107</v>
      </c>
      <c r="X132" t="s">
        <v>181</v>
      </c>
      <c r="Z132" t="s">
        <v>182</v>
      </c>
      <c r="AA132" t="s">
        <v>183</v>
      </c>
      <c r="AB132">
        <v>35127628</v>
      </c>
      <c r="AC132">
        <v>35127628</v>
      </c>
      <c r="AD132">
        <v>35127628</v>
      </c>
      <c r="AE132" t="s">
        <v>184</v>
      </c>
      <c r="AF132" s="6">
        <v>45382</v>
      </c>
      <c r="AG132" t="s">
        <v>185</v>
      </c>
    </row>
    <row r="133" spans="1:33" x14ac:dyDescent="0.3">
      <c r="A133">
        <v>2024</v>
      </c>
      <c r="B133" s="6">
        <v>45292</v>
      </c>
      <c r="C133" s="6">
        <v>45382</v>
      </c>
      <c r="D133" t="s">
        <v>82</v>
      </c>
      <c r="E133" t="s">
        <v>196</v>
      </c>
      <c r="F133" t="s">
        <v>85</v>
      </c>
      <c r="G133" t="s">
        <v>174</v>
      </c>
      <c r="H133" t="s">
        <v>96</v>
      </c>
      <c r="I133" t="s">
        <v>261</v>
      </c>
      <c r="J133" t="s">
        <v>99</v>
      </c>
      <c r="K133" t="s">
        <v>198</v>
      </c>
      <c r="L133">
        <v>2024</v>
      </c>
      <c r="M133" t="s">
        <v>198</v>
      </c>
      <c r="N133" t="s">
        <v>178</v>
      </c>
      <c r="O133" t="s">
        <v>179</v>
      </c>
      <c r="S133" t="s">
        <v>103</v>
      </c>
      <c r="T133" t="s">
        <v>180</v>
      </c>
      <c r="U133" s="6">
        <v>45293</v>
      </c>
      <c r="V133" s="6">
        <v>45657</v>
      </c>
      <c r="W133" t="s">
        <v>107</v>
      </c>
      <c r="X133" t="s">
        <v>181</v>
      </c>
      <c r="Z133" t="s">
        <v>182</v>
      </c>
      <c r="AA133" t="s">
        <v>183</v>
      </c>
      <c r="AB133">
        <v>35127731</v>
      </c>
      <c r="AC133">
        <v>35127731</v>
      </c>
      <c r="AD133">
        <v>35127731</v>
      </c>
      <c r="AE133" t="s">
        <v>184</v>
      </c>
      <c r="AF133" s="6">
        <v>45382</v>
      </c>
      <c r="AG133" t="s">
        <v>185</v>
      </c>
    </row>
    <row r="134" spans="1:33" x14ac:dyDescent="0.3">
      <c r="A134">
        <v>2024</v>
      </c>
      <c r="B134" s="6">
        <v>45292</v>
      </c>
      <c r="C134" s="6">
        <v>45382</v>
      </c>
      <c r="D134" t="s">
        <v>82</v>
      </c>
      <c r="E134" t="s">
        <v>173</v>
      </c>
      <c r="F134" t="s">
        <v>86</v>
      </c>
      <c r="G134" t="s">
        <v>174</v>
      </c>
      <c r="H134" t="s">
        <v>97</v>
      </c>
      <c r="I134" t="s">
        <v>239</v>
      </c>
      <c r="J134" t="s">
        <v>99</v>
      </c>
      <c r="K134" t="s">
        <v>176</v>
      </c>
      <c r="L134">
        <v>2024</v>
      </c>
      <c r="M134" t="s">
        <v>177</v>
      </c>
      <c r="N134" t="s">
        <v>178</v>
      </c>
      <c r="O134" t="s">
        <v>179</v>
      </c>
      <c r="S134" t="s">
        <v>103</v>
      </c>
      <c r="T134" t="s">
        <v>180</v>
      </c>
      <c r="U134" s="6">
        <v>45293</v>
      </c>
      <c r="V134" s="6">
        <v>45657</v>
      </c>
      <c r="W134" t="s">
        <v>107</v>
      </c>
      <c r="X134" t="s">
        <v>181</v>
      </c>
      <c r="Z134" t="s">
        <v>182</v>
      </c>
      <c r="AA134" t="s">
        <v>183</v>
      </c>
      <c r="AB134">
        <v>35127707</v>
      </c>
      <c r="AC134">
        <v>35127707</v>
      </c>
      <c r="AD134">
        <v>35127707</v>
      </c>
      <c r="AE134" t="s">
        <v>184</v>
      </c>
      <c r="AF134" s="6">
        <v>45382</v>
      </c>
      <c r="AG134" t="s">
        <v>185</v>
      </c>
    </row>
    <row r="135" spans="1:33" x14ac:dyDescent="0.3">
      <c r="A135">
        <v>2024</v>
      </c>
      <c r="B135" s="6">
        <v>45292</v>
      </c>
      <c r="C135" s="6">
        <v>45382</v>
      </c>
      <c r="D135" t="s">
        <v>82</v>
      </c>
      <c r="E135" t="s">
        <v>173</v>
      </c>
      <c r="F135" t="s">
        <v>85</v>
      </c>
      <c r="G135" t="s">
        <v>174</v>
      </c>
      <c r="H135" t="s">
        <v>94</v>
      </c>
      <c r="I135" t="s">
        <v>190</v>
      </c>
      <c r="J135" t="s">
        <v>99</v>
      </c>
      <c r="K135" t="s">
        <v>176</v>
      </c>
      <c r="L135">
        <v>2024</v>
      </c>
      <c r="M135" t="s">
        <v>177</v>
      </c>
      <c r="N135" t="s">
        <v>178</v>
      </c>
      <c r="O135" t="s">
        <v>179</v>
      </c>
      <c r="S135" t="s">
        <v>103</v>
      </c>
      <c r="T135" t="s">
        <v>180</v>
      </c>
      <c r="U135" s="6">
        <v>45293</v>
      </c>
      <c r="V135" s="6">
        <v>45657</v>
      </c>
      <c r="W135" t="s">
        <v>107</v>
      </c>
      <c r="X135" t="s">
        <v>181</v>
      </c>
      <c r="Z135" t="s">
        <v>182</v>
      </c>
      <c r="AA135" t="s">
        <v>183</v>
      </c>
      <c r="AB135">
        <v>35127665</v>
      </c>
      <c r="AC135">
        <v>35127665</v>
      </c>
      <c r="AD135">
        <v>35127665</v>
      </c>
      <c r="AE135" t="s">
        <v>184</v>
      </c>
      <c r="AF135" s="6">
        <v>45382</v>
      </c>
      <c r="AG135" t="s">
        <v>185</v>
      </c>
    </row>
    <row r="136" spans="1:33" x14ac:dyDescent="0.3">
      <c r="A136">
        <v>2024</v>
      </c>
      <c r="B136" s="6">
        <v>45383</v>
      </c>
      <c r="C136" s="6">
        <v>45473</v>
      </c>
      <c r="D136" t="s">
        <v>82</v>
      </c>
      <c r="E136" t="s">
        <v>173</v>
      </c>
      <c r="F136" t="s">
        <v>85</v>
      </c>
      <c r="G136" t="s">
        <v>174</v>
      </c>
      <c r="H136" t="s">
        <v>94</v>
      </c>
      <c r="I136" t="s">
        <v>199</v>
      </c>
      <c r="J136" t="s">
        <v>99</v>
      </c>
      <c r="K136" t="s">
        <v>176</v>
      </c>
      <c r="L136">
        <v>2024</v>
      </c>
      <c r="M136" t="s">
        <v>177</v>
      </c>
      <c r="N136" t="s">
        <v>178</v>
      </c>
      <c r="O136" t="s">
        <v>179</v>
      </c>
      <c r="S136" t="s">
        <v>103</v>
      </c>
      <c r="T136" t="s">
        <v>180</v>
      </c>
      <c r="U136" s="6">
        <v>45293</v>
      </c>
      <c r="V136" s="6">
        <v>45657</v>
      </c>
      <c r="W136" t="s">
        <v>107</v>
      </c>
      <c r="X136" t="s">
        <v>181</v>
      </c>
      <c r="Z136" t="s">
        <v>182</v>
      </c>
      <c r="AA136" t="s">
        <v>183</v>
      </c>
      <c r="AB136">
        <v>35127741</v>
      </c>
      <c r="AC136">
        <v>35127741</v>
      </c>
      <c r="AD136">
        <v>35127741</v>
      </c>
      <c r="AE136" t="s">
        <v>184</v>
      </c>
      <c r="AF136" s="6">
        <v>45473</v>
      </c>
      <c r="AG136" t="s">
        <v>185</v>
      </c>
    </row>
    <row r="137" spans="1:33" x14ac:dyDescent="0.3">
      <c r="A137">
        <v>2024</v>
      </c>
      <c r="B137" s="6">
        <v>45383</v>
      </c>
      <c r="C137" s="6">
        <v>45473</v>
      </c>
      <c r="D137" t="s">
        <v>82</v>
      </c>
      <c r="E137" t="s">
        <v>173</v>
      </c>
      <c r="F137" t="s">
        <v>85</v>
      </c>
      <c r="G137" t="s">
        <v>174</v>
      </c>
      <c r="H137" t="s">
        <v>93</v>
      </c>
      <c r="I137" t="s">
        <v>262</v>
      </c>
      <c r="J137" t="s">
        <v>99</v>
      </c>
      <c r="K137" t="s">
        <v>176</v>
      </c>
      <c r="L137">
        <v>2024</v>
      </c>
      <c r="M137" t="s">
        <v>177</v>
      </c>
      <c r="N137" t="s">
        <v>178</v>
      </c>
      <c r="O137" t="s">
        <v>179</v>
      </c>
      <c r="S137" t="s">
        <v>103</v>
      </c>
      <c r="T137" t="s">
        <v>180</v>
      </c>
      <c r="U137" s="6">
        <v>45293</v>
      </c>
      <c r="V137" s="6">
        <v>45657</v>
      </c>
      <c r="W137" t="s">
        <v>107</v>
      </c>
      <c r="X137" t="s">
        <v>181</v>
      </c>
      <c r="Z137" t="s">
        <v>182</v>
      </c>
      <c r="AA137" t="s">
        <v>183</v>
      </c>
      <c r="AB137">
        <v>35127744</v>
      </c>
      <c r="AC137">
        <v>35127744</v>
      </c>
      <c r="AD137">
        <v>35127744</v>
      </c>
      <c r="AE137" t="s">
        <v>184</v>
      </c>
      <c r="AF137" s="6">
        <v>45473</v>
      </c>
      <c r="AG137" t="s">
        <v>185</v>
      </c>
    </row>
    <row r="138" spans="1:33" x14ac:dyDescent="0.3">
      <c r="A138">
        <v>2024</v>
      </c>
      <c r="B138" s="6">
        <v>45383</v>
      </c>
      <c r="C138" s="6">
        <v>45473</v>
      </c>
      <c r="D138" t="s">
        <v>82</v>
      </c>
      <c r="E138" t="s">
        <v>173</v>
      </c>
      <c r="F138" t="s">
        <v>86</v>
      </c>
      <c r="G138" t="s">
        <v>174</v>
      </c>
      <c r="H138" t="s">
        <v>96</v>
      </c>
      <c r="I138" t="s">
        <v>263</v>
      </c>
      <c r="J138" t="s">
        <v>99</v>
      </c>
      <c r="K138" t="s">
        <v>176</v>
      </c>
      <c r="L138">
        <v>2024</v>
      </c>
      <c r="M138" t="s">
        <v>177</v>
      </c>
      <c r="N138" t="s">
        <v>178</v>
      </c>
      <c r="O138" t="s">
        <v>179</v>
      </c>
      <c r="S138" t="s">
        <v>103</v>
      </c>
      <c r="T138" t="s">
        <v>180</v>
      </c>
      <c r="U138" s="6">
        <v>45293</v>
      </c>
      <c r="V138" s="6">
        <v>45657</v>
      </c>
      <c r="W138" t="s">
        <v>107</v>
      </c>
      <c r="X138" t="s">
        <v>181</v>
      </c>
      <c r="Z138" t="s">
        <v>182</v>
      </c>
      <c r="AA138" t="s">
        <v>183</v>
      </c>
      <c r="AB138">
        <v>35127752</v>
      </c>
      <c r="AC138">
        <v>35127752</v>
      </c>
      <c r="AD138">
        <v>35127752</v>
      </c>
      <c r="AE138" t="s">
        <v>184</v>
      </c>
      <c r="AF138" s="6">
        <v>45473</v>
      </c>
      <c r="AG138" t="s">
        <v>185</v>
      </c>
    </row>
    <row r="139" spans="1:33" x14ac:dyDescent="0.3">
      <c r="A139">
        <v>2024</v>
      </c>
      <c r="B139" s="6">
        <v>45383</v>
      </c>
      <c r="C139" s="6">
        <v>45473</v>
      </c>
      <c r="D139" t="s">
        <v>82</v>
      </c>
      <c r="E139" t="s">
        <v>173</v>
      </c>
      <c r="F139" t="s">
        <v>86</v>
      </c>
      <c r="G139" t="s">
        <v>174</v>
      </c>
      <c r="H139" t="s">
        <v>96</v>
      </c>
      <c r="I139" t="s">
        <v>264</v>
      </c>
      <c r="J139" t="s">
        <v>99</v>
      </c>
      <c r="K139" t="s">
        <v>176</v>
      </c>
      <c r="L139">
        <v>2024</v>
      </c>
      <c r="M139" t="s">
        <v>177</v>
      </c>
      <c r="N139" t="s">
        <v>178</v>
      </c>
      <c r="O139" t="s">
        <v>179</v>
      </c>
      <c r="S139" t="s">
        <v>103</v>
      </c>
      <c r="T139" t="s">
        <v>180</v>
      </c>
      <c r="U139" s="6">
        <v>45293</v>
      </c>
      <c r="V139" s="6">
        <v>45657</v>
      </c>
      <c r="W139" t="s">
        <v>107</v>
      </c>
      <c r="X139" t="s">
        <v>181</v>
      </c>
      <c r="Z139" t="s">
        <v>182</v>
      </c>
      <c r="AA139" t="s">
        <v>183</v>
      </c>
      <c r="AB139">
        <v>35127755</v>
      </c>
      <c r="AC139">
        <v>35127755</v>
      </c>
      <c r="AD139">
        <v>35127755</v>
      </c>
      <c r="AE139" t="s">
        <v>184</v>
      </c>
      <c r="AF139" s="6">
        <v>45473</v>
      </c>
      <c r="AG139" t="s">
        <v>185</v>
      </c>
    </row>
    <row r="140" spans="1:33" x14ac:dyDescent="0.3">
      <c r="A140">
        <v>2024</v>
      </c>
      <c r="B140" s="6">
        <v>45383</v>
      </c>
      <c r="C140" s="6">
        <v>45473</v>
      </c>
      <c r="D140" t="s">
        <v>82</v>
      </c>
      <c r="E140" t="s">
        <v>173</v>
      </c>
      <c r="F140" t="s">
        <v>85</v>
      </c>
      <c r="G140" t="s">
        <v>174</v>
      </c>
      <c r="H140" t="s">
        <v>94</v>
      </c>
      <c r="I140" t="s">
        <v>265</v>
      </c>
      <c r="J140" t="s">
        <v>99</v>
      </c>
      <c r="K140" t="s">
        <v>176</v>
      </c>
      <c r="L140">
        <v>2024</v>
      </c>
      <c r="M140" t="s">
        <v>177</v>
      </c>
      <c r="N140" t="s">
        <v>178</v>
      </c>
      <c r="O140" t="s">
        <v>179</v>
      </c>
      <c r="S140" t="s">
        <v>103</v>
      </c>
      <c r="T140" t="s">
        <v>180</v>
      </c>
      <c r="U140" s="6">
        <v>45293</v>
      </c>
      <c r="V140" s="6">
        <v>45657</v>
      </c>
      <c r="W140" t="s">
        <v>107</v>
      </c>
      <c r="X140" t="s">
        <v>181</v>
      </c>
      <c r="Z140" t="s">
        <v>182</v>
      </c>
      <c r="AA140" t="s">
        <v>183</v>
      </c>
      <c r="AB140">
        <v>35127754</v>
      </c>
      <c r="AC140">
        <v>35127754</v>
      </c>
      <c r="AD140">
        <v>35127754</v>
      </c>
      <c r="AE140" t="s">
        <v>184</v>
      </c>
      <c r="AF140" s="6">
        <v>45473</v>
      </c>
      <c r="AG140" t="s">
        <v>185</v>
      </c>
    </row>
    <row r="141" spans="1:33" x14ac:dyDescent="0.3">
      <c r="A141">
        <v>2024</v>
      </c>
      <c r="B141" s="6">
        <v>45383</v>
      </c>
      <c r="C141" s="6">
        <v>45473</v>
      </c>
      <c r="D141" t="s">
        <v>82</v>
      </c>
      <c r="E141" t="s">
        <v>196</v>
      </c>
      <c r="F141" t="s">
        <v>85</v>
      </c>
      <c r="G141" t="s">
        <v>174</v>
      </c>
      <c r="H141" t="s">
        <v>94</v>
      </c>
      <c r="I141" t="s">
        <v>266</v>
      </c>
      <c r="J141" t="s">
        <v>99</v>
      </c>
      <c r="K141" t="s">
        <v>198</v>
      </c>
      <c r="L141">
        <v>2024</v>
      </c>
      <c r="M141" t="s">
        <v>198</v>
      </c>
      <c r="N141" t="s">
        <v>178</v>
      </c>
      <c r="O141" t="s">
        <v>179</v>
      </c>
      <c r="S141" t="s">
        <v>103</v>
      </c>
      <c r="T141" t="s">
        <v>180</v>
      </c>
      <c r="U141" s="6">
        <v>45293</v>
      </c>
      <c r="V141" s="6">
        <v>45657</v>
      </c>
      <c r="W141" t="s">
        <v>107</v>
      </c>
      <c r="X141" t="s">
        <v>181</v>
      </c>
      <c r="Z141" t="s">
        <v>182</v>
      </c>
      <c r="AA141" t="s">
        <v>183</v>
      </c>
      <c r="AB141">
        <v>35127761</v>
      </c>
      <c r="AC141">
        <v>35127761</v>
      </c>
      <c r="AD141">
        <v>35127761</v>
      </c>
      <c r="AE141" t="s">
        <v>184</v>
      </c>
      <c r="AF141" s="6">
        <v>45473</v>
      </c>
      <c r="AG141" t="s">
        <v>185</v>
      </c>
    </row>
    <row r="142" spans="1:33" x14ac:dyDescent="0.3">
      <c r="A142">
        <v>2024</v>
      </c>
      <c r="B142" s="6">
        <v>45383</v>
      </c>
      <c r="C142" s="6">
        <v>45473</v>
      </c>
      <c r="D142" t="s">
        <v>82</v>
      </c>
      <c r="E142" t="s">
        <v>196</v>
      </c>
      <c r="F142" t="s">
        <v>86</v>
      </c>
      <c r="G142" t="s">
        <v>174</v>
      </c>
      <c r="H142" t="s">
        <v>96</v>
      </c>
      <c r="I142" t="s">
        <v>267</v>
      </c>
      <c r="J142" t="s">
        <v>99</v>
      </c>
      <c r="K142" t="s">
        <v>198</v>
      </c>
      <c r="L142">
        <v>2024</v>
      </c>
      <c r="M142" t="s">
        <v>198</v>
      </c>
      <c r="N142" t="s">
        <v>178</v>
      </c>
      <c r="O142" t="s">
        <v>179</v>
      </c>
      <c r="S142" t="s">
        <v>103</v>
      </c>
      <c r="T142" t="s">
        <v>180</v>
      </c>
      <c r="U142" s="6">
        <v>45293</v>
      </c>
      <c r="V142" s="6">
        <v>45657</v>
      </c>
      <c r="W142" t="s">
        <v>107</v>
      </c>
      <c r="X142" t="s">
        <v>181</v>
      </c>
      <c r="Z142" t="s">
        <v>182</v>
      </c>
      <c r="AA142" t="s">
        <v>183</v>
      </c>
      <c r="AB142">
        <v>35127766</v>
      </c>
      <c r="AC142">
        <v>35127766</v>
      </c>
      <c r="AD142">
        <v>35127766</v>
      </c>
      <c r="AE142" t="s">
        <v>184</v>
      </c>
      <c r="AF142" s="6">
        <v>45473</v>
      </c>
      <c r="AG142" t="s">
        <v>185</v>
      </c>
    </row>
    <row r="143" spans="1:33" x14ac:dyDescent="0.3">
      <c r="A143">
        <v>2024</v>
      </c>
      <c r="B143" s="6">
        <v>45383</v>
      </c>
      <c r="C143" s="6">
        <v>45473</v>
      </c>
      <c r="D143" t="s">
        <v>82</v>
      </c>
      <c r="E143" t="s">
        <v>173</v>
      </c>
      <c r="F143" t="s">
        <v>85</v>
      </c>
      <c r="G143" t="s">
        <v>174</v>
      </c>
      <c r="H143" t="s">
        <v>94</v>
      </c>
      <c r="I143" t="s">
        <v>199</v>
      </c>
      <c r="J143" t="s">
        <v>99</v>
      </c>
      <c r="K143" t="s">
        <v>176</v>
      </c>
      <c r="L143">
        <v>2024</v>
      </c>
      <c r="M143" t="s">
        <v>177</v>
      </c>
      <c r="N143" t="s">
        <v>178</v>
      </c>
      <c r="O143" t="s">
        <v>179</v>
      </c>
      <c r="S143" t="s">
        <v>103</v>
      </c>
      <c r="T143" t="s">
        <v>180</v>
      </c>
      <c r="U143" s="6">
        <v>45293</v>
      </c>
      <c r="V143" s="6">
        <v>45657</v>
      </c>
      <c r="W143" t="s">
        <v>107</v>
      </c>
      <c r="X143" t="s">
        <v>181</v>
      </c>
      <c r="Z143" t="s">
        <v>182</v>
      </c>
      <c r="AA143" t="s">
        <v>183</v>
      </c>
      <c r="AB143">
        <v>35127739</v>
      </c>
      <c r="AC143">
        <v>35127739</v>
      </c>
      <c r="AD143">
        <v>35127739</v>
      </c>
      <c r="AE143" t="s">
        <v>184</v>
      </c>
      <c r="AF143" s="6">
        <v>45473</v>
      </c>
      <c r="AG143" t="s">
        <v>185</v>
      </c>
    </row>
    <row r="144" spans="1:33" x14ac:dyDescent="0.3">
      <c r="A144">
        <v>2024</v>
      </c>
      <c r="B144" s="6">
        <v>45383</v>
      </c>
      <c r="C144" s="6">
        <v>45473</v>
      </c>
      <c r="D144" t="s">
        <v>82</v>
      </c>
      <c r="E144" t="s">
        <v>173</v>
      </c>
      <c r="F144" t="s">
        <v>85</v>
      </c>
      <c r="G144" t="s">
        <v>174</v>
      </c>
      <c r="H144" t="s">
        <v>94</v>
      </c>
      <c r="I144" t="s">
        <v>189</v>
      </c>
      <c r="J144" t="s">
        <v>99</v>
      </c>
      <c r="K144" t="s">
        <v>176</v>
      </c>
      <c r="L144">
        <v>2024</v>
      </c>
      <c r="M144" t="s">
        <v>177</v>
      </c>
      <c r="N144" t="s">
        <v>178</v>
      </c>
      <c r="O144" t="s">
        <v>179</v>
      </c>
      <c r="S144" t="s">
        <v>103</v>
      </c>
      <c r="T144" t="s">
        <v>180</v>
      </c>
      <c r="U144" s="6">
        <v>45293</v>
      </c>
      <c r="V144" s="6">
        <v>45657</v>
      </c>
      <c r="W144" t="s">
        <v>107</v>
      </c>
      <c r="X144" t="s">
        <v>181</v>
      </c>
      <c r="Z144" t="s">
        <v>182</v>
      </c>
      <c r="AA144" t="s">
        <v>183</v>
      </c>
      <c r="AB144">
        <v>35127745</v>
      </c>
      <c r="AC144">
        <v>35127745</v>
      </c>
      <c r="AD144">
        <v>35127745</v>
      </c>
      <c r="AE144" t="s">
        <v>184</v>
      </c>
      <c r="AF144" s="6">
        <v>45473</v>
      </c>
      <c r="AG144" t="s">
        <v>185</v>
      </c>
    </row>
    <row r="145" spans="1:33" x14ac:dyDescent="0.3">
      <c r="A145">
        <v>2024</v>
      </c>
      <c r="B145" s="6">
        <v>45383</v>
      </c>
      <c r="C145" s="6">
        <v>45473</v>
      </c>
      <c r="D145" t="s">
        <v>82</v>
      </c>
      <c r="E145" t="s">
        <v>173</v>
      </c>
      <c r="F145" t="s">
        <v>85</v>
      </c>
      <c r="G145" t="s">
        <v>174</v>
      </c>
      <c r="H145" t="s">
        <v>96</v>
      </c>
      <c r="I145" t="s">
        <v>213</v>
      </c>
      <c r="J145" t="s">
        <v>99</v>
      </c>
      <c r="K145" t="s">
        <v>176</v>
      </c>
      <c r="L145">
        <v>2024</v>
      </c>
      <c r="M145" t="s">
        <v>177</v>
      </c>
      <c r="N145" t="s">
        <v>178</v>
      </c>
      <c r="O145" t="s">
        <v>179</v>
      </c>
      <c r="S145" t="s">
        <v>103</v>
      </c>
      <c r="T145" t="s">
        <v>180</v>
      </c>
      <c r="U145" s="6">
        <v>45293</v>
      </c>
      <c r="V145" s="6">
        <v>45657</v>
      </c>
      <c r="W145" t="s">
        <v>107</v>
      </c>
      <c r="X145" t="s">
        <v>181</v>
      </c>
      <c r="Z145" t="s">
        <v>182</v>
      </c>
      <c r="AA145" t="s">
        <v>183</v>
      </c>
      <c r="AB145">
        <v>35127747</v>
      </c>
      <c r="AC145">
        <v>35127747</v>
      </c>
      <c r="AD145">
        <v>35127747</v>
      </c>
      <c r="AE145" t="s">
        <v>184</v>
      </c>
      <c r="AF145" s="6">
        <v>45473</v>
      </c>
      <c r="AG145" t="s">
        <v>185</v>
      </c>
    </row>
    <row r="146" spans="1:33" x14ac:dyDescent="0.3">
      <c r="A146">
        <v>2024</v>
      </c>
      <c r="B146" s="6">
        <v>45383</v>
      </c>
      <c r="C146" s="6">
        <v>45473</v>
      </c>
      <c r="D146" t="s">
        <v>82</v>
      </c>
      <c r="E146" t="s">
        <v>173</v>
      </c>
      <c r="F146" t="s">
        <v>85</v>
      </c>
      <c r="G146" t="s">
        <v>174</v>
      </c>
      <c r="H146" t="s">
        <v>94</v>
      </c>
      <c r="I146" t="s">
        <v>268</v>
      </c>
      <c r="J146" t="s">
        <v>99</v>
      </c>
      <c r="K146" t="s">
        <v>176</v>
      </c>
      <c r="L146">
        <v>2024</v>
      </c>
      <c r="M146" t="s">
        <v>177</v>
      </c>
      <c r="N146" t="s">
        <v>178</v>
      </c>
      <c r="O146" t="s">
        <v>179</v>
      </c>
      <c r="S146" t="s">
        <v>103</v>
      </c>
      <c r="T146" t="s">
        <v>180</v>
      </c>
      <c r="U146" s="6">
        <v>45293</v>
      </c>
      <c r="V146" s="6">
        <v>45657</v>
      </c>
      <c r="W146" t="s">
        <v>107</v>
      </c>
      <c r="X146" t="s">
        <v>181</v>
      </c>
      <c r="Z146" t="s">
        <v>182</v>
      </c>
      <c r="AA146" t="s">
        <v>183</v>
      </c>
      <c r="AB146">
        <v>35127751</v>
      </c>
      <c r="AC146">
        <v>35127751</v>
      </c>
      <c r="AD146">
        <v>35127751</v>
      </c>
      <c r="AE146" t="s">
        <v>184</v>
      </c>
      <c r="AF146" s="6">
        <v>45473</v>
      </c>
      <c r="AG146" t="s">
        <v>185</v>
      </c>
    </row>
    <row r="147" spans="1:33" x14ac:dyDescent="0.3">
      <c r="A147">
        <v>2024</v>
      </c>
      <c r="B147" s="6">
        <v>45383</v>
      </c>
      <c r="C147" s="6">
        <v>45473</v>
      </c>
      <c r="D147" t="s">
        <v>82</v>
      </c>
      <c r="E147" t="s">
        <v>173</v>
      </c>
      <c r="F147" t="s">
        <v>85</v>
      </c>
      <c r="G147" t="s">
        <v>174</v>
      </c>
      <c r="H147" t="s">
        <v>94</v>
      </c>
      <c r="I147" t="s">
        <v>269</v>
      </c>
      <c r="J147" t="s">
        <v>99</v>
      </c>
      <c r="K147" t="s">
        <v>176</v>
      </c>
      <c r="L147">
        <v>2024</v>
      </c>
      <c r="M147" t="s">
        <v>177</v>
      </c>
      <c r="N147" t="s">
        <v>178</v>
      </c>
      <c r="O147" t="s">
        <v>179</v>
      </c>
      <c r="S147" t="s">
        <v>103</v>
      </c>
      <c r="T147" t="s">
        <v>180</v>
      </c>
      <c r="U147" s="6">
        <v>45293</v>
      </c>
      <c r="V147" s="6">
        <v>45657</v>
      </c>
      <c r="W147" t="s">
        <v>107</v>
      </c>
      <c r="X147" t="s">
        <v>181</v>
      </c>
      <c r="Z147" t="s">
        <v>182</v>
      </c>
      <c r="AA147" t="s">
        <v>183</v>
      </c>
      <c r="AB147">
        <v>35127753</v>
      </c>
      <c r="AC147">
        <v>35127753</v>
      </c>
      <c r="AD147">
        <v>35127753</v>
      </c>
      <c r="AE147" t="s">
        <v>184</v>
      </c>
      <c r="AF147" s="6">
        <v>45473</v>
      </c>
      <c r="AG147" t="s">
        <v>185</v>
      </c>
    </row>
    <row r="148" spans="1:33" x14ac:dyDescent="0.3">
      <c r="A148">
        <v>2024</v>
      </c>
      <c r="B148" s="6">
        <v>45383</v>
      </c>
      <c r="C148" s="6">
        <v>45473</v>
      </c>
      <c r="D148" t="s">
        <v>82</v>
      </c>
      <c r="E148" t="s">
        <v>196</v>
      </c>
      <c r="F148" t="s">
        <v>86</v>
      </c>
      <c r="G148" t="s">
        <v>174</v>
      </c>
      <c r="H148" t="s">
        <v>96</v>
      </c>
      <c r="I148" t="s">
        <v>203</v>
      </c>
      <c r="J148" t="s">
        <v>99</v>
      </c>
      <c r="K148" t="s">
        <v>198</v>
      </c>
      <c r="L148">
        <v>2024</v>
      </c>
      <c r="M148" t="s">
        <v>198</v>
      </c>
      <c r="N148" t="s">
        <v>178</v>
      </c>
      <c r="O148" t="s">
        <v>179</v>
      </c>
      <c r="S148" t="s">
        <v>103</v>
      </c>
      <c r="T148" t="s">
        <v>180</v>
      </c>
      <c r="U148" s="6">
        <v>45293</v>
      </c>
      <c r="V148" s="6">
        <v>45657</v>
      </c>
      <c r="W148" t="s">
        <v>107</v>
      </c>
      <c r="X148" t="s">
        <v>181</v>
      </c>
      <c r="Z148" t="s">
        <v>182</v>
      </c>
      <c r="AA148" t="s">
        <v>183</v>
      </c>
      <c r="AB148">
        <v>35127757</v>
      </c>
      <c r="AC148">
        <v>35127757</v>
      </c>
      <c r="AD148">
        <v>35127757</v>
      </c>
      <c r="AE148" t="s">
        <v>184</v>
      </c>
      <c r="AF148" s="6">
        <v>45473</v>
      </c>
      <c r="AG148" t="s">
        <v>185</v>
      </c>
    </row>
    <row r="149" spans="1:33" x14ac:dyDescent="0.3">
      <c r="A149">
        <v>2024</v>
      </c>
      <c r="B149" s="6">
        <v>45383</v>
      </c>
      <c r="C149" s="6">
        <v>45473</v>
      </c>
      <c r="D149" t="s">
        <v>82</v>
      </c>
      <c r="E149" t="s">
        <v>196</v>
      </c>
      <c r="F149" t="s">
        <v>85</v>
      </c>
      <c r="G149" t="s">
        <v>174</v>
      </c>
      <c r="H149" t="s">
        <v>94</v>
      </c>
      <c r="I149" t="s">
        <v>189</v>
      </c>
      <c r="J149" t="s">
        <v>99</v>
      </c>
      <c r="K149" t="s">
        <v>198</v>
      </c>
      <c r="L149">
        <v>2024</v>
      </c>
      <c r="M149" t="s">
        <v>198</v>
      </c>
      <c r="N149" t="s">
        <v>178</v>
      </c>
      <c r="O149" t="s">
        <v>179</v>
      </c>
      <c r="S149" t="s">
        <v>103</v>
      </c>
      <c r="T149" t="s">
        <v>180</v>
      </c>
      <c r="U149" s="6">
        <v>45293</v>
      </c>
      <c r="V149" s="6">
        <v>45657</v>
      </c>
      <c r="W149" t="s">
        <v>107</v>
      </c>
      <c r="X149" t="s">
        <v>181</v>
      </c>
      <c r="Z149" t="s">
        <v>182</v>
      </c>
      <c r="AA149" t="s">
        <v>183</v>
      </c>
      <c r="AB149">
        <v>35127759</v>
      </c>
      <c r="AC149">
        <v>35127759</v>
      </c>
      <c r="AD149">
        <v>35127759</v>
      </c>
      <c r="AE149" t="s">
        <v>184</v>
      </c>
      <c r="AF149" s="6">
        <v>45473</v>
      </c>
      <c r="AG149" t="s">
        <v>185</v>
      </c>
    </row>
    <row r="150" spans="1:33" x14ac:dyDescent="0.3">
      <c r="A150">
        <v>2024</v>
      </c>
      <c r="B150" s="6">
        <v>45383</v>
      </c>
      <c r="C150" s="6">
        <v>45473</v>
      </c>
      <c r="D150" t="s">
        <v>82</v>
      </c>
      <c r="E150" t="s">
        <v>196</v>
      </c>
      <c r="F150" t="s">
        <v>85</v>
      </c>
      <c r="G150" t="s">
        <v>174</v>
      </c>
      <c r="H150" t="s">
        <v>93</v>
      </c>
      <c r="I150" t="s">
        <v>270</v>
      </c>
      <c r="J150" t="s">
        <v>99</v>
      </c>
      <c r="K150" t="s">
        <v>198</v>
      </c>
      <c r="L150">
        <v>2024</v>
      </c>
      <c r="M150" t="s">
        <v>198</v>
      </c>
      <c r="N150" t="s">
        <v>178</v>
      </c>
      <c r="O150" t="s">
        <v>179</v>
      </c>
      <c r="S150" t="s">
        <v>103</v>
      </c>
      <c r="T150" t="s">
        <v>180</v>
      </c>
      <c r="U150" s="6">
        <v>45293</v>
      </c>
      <c r="V150" s="6">
        <v>45657</v>
      </c>
      <c r="W150" t="s">
        <v>107</v>
      </c>
      <c r="X150" t="s">
        <v>181</v>
      </c>
      <c r="Z150" t="s">
        <v>182</v>
      </c>
      <c r="AA150" t="s">
        <v>183</v>
      </c>
      <c r="AB150">
        <v>35127768</v>
      </c>
      <c r="AC150">
        <v>35127768</v>
      </c>
      <c r="AD150">
        <v>35127768</v>
      </c>
      <c r="AE150" t="s">
        <v>184</v>
      </c>
      <c r="AF150" s="6">
        <v>45473</v>
      </c>
      <c r="AG150" t="s">
        <v>185</v>
      </c>
    </row>
    <row r="151" spans="1:33" x14ac:dyDescent="0.3">
      <c r="A151">
        <v>2024</v>
      </c>
      <c r="B151" s="6">
        <v>45383</v>
      </c>
      <c r="C151" s="6">
        <v>45473</v>
      </c>
      <c r="D151" t="s">
        <v>82</v>
      </c>
      <c r="E151" t="s">
        <v>173</v>
      </c>
      <c r="F151" t="s">
        <v>85</v>
      </c>
      <c r="G151" t="s">
        <v>174</v>
      </c>
      <c r="H151" t="s">
        <v>94</v>
      </c>
      <c r="I151" t="s">
        <v>190</v>
      </c>
      <c r="J151" t="s">
        <v>99</v>
      </c>
      <c r="K151" t="s">
        <v>176</v>
      </c>
      <c r="L151">
        <v>2024</v>
      </c>
      <c r="M151" t="s">
        <v>177</v>
      </c>
      <c r="N151" t="s">
        <v>178</v>
      </c>
      <c r="O151" t="s">
        <v>179</v>
      </c>
      <c r="S151" t="s">
        <v>103</v>
      </c>
      <c r="T151" t="s">
        <v>180</v>
      </c>
      <c r="U151" s="6">
        <v>45293</v>
      </c>
      <c r="V151" s="6">
        <v>45657</v>
      </c>
      <c r="W151" t="s">
        <v>107</v>
      </c>
      <c r="X151" t="s">
        <v>181</v>
      </c>
      <c r="Z151" t="s">
        <v>182</v>
      </c>
      <c r="AA151" t="s">
        <v>183</v>
      </c>
      <c r="AB151">
        <v>35127769</v>
      </c>
      <c r="AC151">
        <v>35127769</v>
      </c>
      <c r="AD151">
        <v>35127769</v>
      </c>
      <c r="AE151" t="s">
        <v>184</v>
      </c>
      <c r="AF151" s="6">
        <v>45473</v>
      </c>
      <c r="AG151" t="s">
        <v>185</v>
      </c>
    </row>
    <row r="152" spans="1:33" x14ac:dyDescent="0.3">
      <c r="A152">
        <v>2024</v>
      </c>
      <c r="B152" s="6">
        <v>45383</v>
      </c>
      <c r="C152" s="6">
        <v>45473</v>
      </c>
      <c r="D152" t="s">
        <v>82</v>
      </c>
      <c r="E152" t="s">
        <v>173</v>
      </c>
      <c r="F152" t="s">
        <v>85</v>
      </c>
      <c r="G152" t="s">
        <v>174</v>
      </c>
      <c r="H152" t="s">
        <v>94</v>
      </c>
      <c r="I152" t="s">
        <v>271</v>
      </c>
      <c r="J152" t="s">
        <v>99</v>
      </c>
      <c r="K152" t="s">
        <v>176</v>
      </c>
      <c r="L152">
        <v>2024</v>
      </c>
      <c r="M152" t="s">
        <v>177</v>
      </c>
      <c r="N152" t="s">
        <v>178</v>
      </c>
      <c r="O152" t="s">
        <v>179</v>
      </c>
      <c r="S152" t="s">
        <v>103</v>
      </c>
      <c r="T152" t="s">
        <v>180</v>
      </c>
      <c r="U152" s="6">
        <v>45293</v>
      </c>
      <c r="V152" s="6">
        <v>45657</v>
      </c>
      <c r="W152" t="s">
        <v>107</v>
      </c>
      <c r="X152" t="s">
        <v>181</v>
      </c>
      <c r="Z152" t="s">
        <v>182</v>
      </c>
      <c r="AA152" t="s">
        <v>183</v>
      </c>
      <c r="AB152">
        <v>35127746</v>
      </c>
      <c r="AC152">
        <v>35127746</v>
      </c>
      <c r="AD152">
        <v>35127746</v>
      </c>
      <c r="AE152" t="s">
        <v>184</v>
      </c>
      <c r="AF152" s="6">
        <v>45473</v>
      </c>
      <c r="AG152" t="s">
        <v>185</v>
      </c>
    </row>
    <row r="153" spans="1:33" x14ac:dyDescent="0.3">
      <c r="A153">
        <v>2024</v>
      </c>
      <c r="B153" s="6">
        <v>45383</v>
      </c>
      <c r="C153" s="6">
        <v>45473</v>
      </c>
      <c r="D153" t="s">
        <v>82</v>
      </c>
      <c r="E153" t="s">
        <v>173</v>
      </c>
      <c r="F153" t="s">
        <v>85</v>
      </c>
      <c r="G153" t="s">
        <v>174</v>
      </c>
      <c r="H153" t="s">
        <v>94</v>
      </c>
      <c r="I153" t="s">
        <v>271</v>
      </c>
      <c r="J153" t="s">
        <v>99</v>
      </c>
      <c r="K153" t="s">
        <v>176</v>
      </c>
      <c r="L153">
        <v>2024</v>
      </c>
      <c r="M153" t="s">
        <v>177</v>
      </c>
      <c r="N153" t="s">
        <v>178</v>
      </c>
      <c r="O153" t="s">
        <v>179</v>
      </c>
      <c r="S153" t="s">
        <v>103</v>
      </c>
      <c r="T153" t="s">
        <v>180</v>
      </c>
      <c r="U153" s="6">
        <v>45293</v>
      </c>
      <c r="V153" s="6">
        <v>45657</v>
      </c>
      <c r="W153" t="s">
        <v>107</v>
      </c>
      <c r="X153" t="s">
        <v>181</v>
      </c>
      <c r="Z153" t="s">
        <v>182</v>
      </c>
      <c r="AA153" t="s">
        <v>183</v>
      </c>
      <c r="AB153">
        <v>35127750</v>
      </c>
      <c r="AC153">
        <v>35127750</v>
      </c>
      <c r="AD153">
        <v>35127750</v>
      </c>
      <c r="AE153" t="s">
        <v>184</v>
      </c>
      <c r="AF153" s="6">
        <v>45473</v>
      </c>
      <c r="AG153" t="s">
        <v>185</v>
      </c>
    </row>
    <row r="154" spans="1:33" x14ac:dyDescent="0.3">
      <c r="A154">
        <v>2024</v>
      </c>
      <c r="B154" s="6">
        <v>45383</v>
      </c>
      <c r="C154" s="6">
        <v>45473</v>
      </c>
      <c r="D154" t="s">
        <v>82</v>
      </c>
      <c r="E154" t="s">
        <v>196</v>
      </c>
      <c r="F154" t="s">
        <v>85</v>
      </c>
      <c r="G154" t="s">
        <v>174</v>
      </c>
      <c r="H154" t="s">
        <v>93</v>
      </c>
      <c r="I154" t="s">
        <v>272</v>
      </c>
      <c r="J154" t="s">
        <v>99</v>
      </c>
      <c r="K154" t="s">
        <v>198</v>
      </c>
      <c r="L154">
        <v>2024</v>
      </c>
      <c r="M154" t="s">
        <v>198</v>
      </c>
      <c r="N154" t="s">
        <v>178</v>
      </c>
      <c r="O154" t="s">
        <v>179</v>
      </c>
      <c r="S154" t="s">
        <v>103</v>
      </c>
      <c r="T154" t="s">
        <v>180</v>
      </c>
      <c r="U154" s="6">
        <v>45293</v>
      </c>
      <c r="V154" s="6">
        <v>45657</v>
      </c>
      <c r="W154" t="s">
        <v>107</v>
      </c>
      <c r="X154" t="s">
        <v>181</v>
      </c>
      <c r="Z154" t="s">
        <v>182</v>
      </c>
      <c r="AA154" t="s">
        <v>183</v>
      </c>
      <c r="AB154">
        <v>35127762</v>
      </c>
      <c r="AC154">
        <v>35127762</v>
      </c>
      <c r="AD154">
        <v>35127762</v>
      </c>
      <c r="AE154" t="s">
        <v>184</v>
      </c>
      <c r="AF154" s="6">
        <v>45473</v>
      </c>
      <c r="AG154" t="s">
        <v>185</v>
      </c>
    </row>
    <row r="155" spans="1:33" x14ac:dyDescent="0.3">
      <c r="A155">
        <v>2024</v>
      </c>
      <c r="B155" s="6">
        <v>45383</v>
      </c>
      <c r="C155" s="6">
        <v>45473</v>
      </c>
      <c r="D155" t="s">
        <v>82</v>
      </c>
      <c r="E155" t="s">
        <v>196</v>
      </c>
      <c r="F155" t="s">
        <v>85</v>
      </c>
      <c r="G155" t="s">
        <v>174</v>
      </c>
      <c r="H155" t="s">
        <v>93</v>
      </c>
      <c r="I155" t="s">
        <v>273</v>
      </c>
      <c r="J155" t="s">
        <v>99</v>
      </c>
      <c r="K155" t="s">
        <v>198</v>
      </c>
      <c r="L155">
        <v>2024</v>
      </c>
      <c r="M155" t="s">
        <v>198</v>
      </c>
      <c r="N155" t="s">
        <v>178</v>
      </c>
      <c r="O155" t="s">
        <v>179</v>
      </c>
      <c r="S155" t="s">
        <v>103</v>
      </c>
      <c r="T155" t="s">
        <v>180</v>
      </c>
      <c r="U155" s="6">
        <v>45293</v>
      </c>
      <c r="V155" s="6">
        <v>45657</v>
      </c>
      <c r="W155" t="s">
        <v>107</v>
      </c>
      <c r="X155" t="s">
        <v>181</v>
      </c>
      <c r="Z155" t="s">
        <v>182</v>
      </c>
      <c r="AA155" t="s">
        <v>183</v>
      </c>
      <c r="AB155">
        <v>35127764</v>
      </c>
      <c r="AC155">
        <v>35127764</v>
      </c>
      <c r="AD155">
        <v>35127764</v>
      </c>
      <c r="AE155" t="s">
        <v>184</v>
      </c>
      <c r="AF155" s="6">
        <v>45473</v>
      </c>
      <c r="AG155" t="s">
        <v>185</v>
      </c>
    </row>
    <row r="156" spans="1:33" x14ac:dyDescent="0.3">
      <c r="A156">
        <v>2024</v>
      </c>
      <c r="B156" s="6">
        <v>45383</v>
      </c>
      <c r="C156" s="6">
        <v>45473</v>
      </c>
      <c r="D156" t="s">
        <v>82</v>
      </c>
      <c r="E156" t="s">
        <v>173</v>
      </c>
      <c r="F156" t="s">
        <v>85</v>
      </c>
      <c r="G156" t="s">
        <v>174</v>
      </c>
      <c r="H156" t="s">
        <v>94</v>
      </c>
      <c r="I156" t="s">
        <v>199</v>
      </c>
      <c r="J156" t="s">
        <v>99</v>
      </c>
      <c r="K156" t="s">
        <v>176</v>
      </c>
      <c r="L156">
        <v>2024</v>
      </c>
      <c r="M156" t="s">
        <v>177</v>
      </c>
      <c r="N156" t="s">
        <v>178</v>
      </c>
      <c r="O156" t="s">
        <v>179</v>
      </c>
      <c r="S156" t="s">
        <v>103</v>
      </c>
      <c r="T156" t="s">
        <v>180</v>
      </c>
      <c r="U156" s="6">
        <v>45293</v>
      </c>
      <c r="V156" s="6">
        <v>45657</v>
      </c>
      <c r="W156" t="s">
        <v>107</v>
      </c>
      <c r="X156" t="s">
        <v>181</v>
      </c>
      <c r="Z156" t="s">
        <v>182</v>
      </c>
      <c r="AA156" t="s">
        <v>183</v>
      </c>
      <c r="AB156">
        <v>35127740</v>
      </c>
      <c r="AC156">
        <v>35127740</v>
      </c>
      <c r="AD156">
        <v>35127740</v>
      </c>
      <c r="AE156" t="s">
        <v>184</v>
      </c>
      <c r="AF156" s="6">
        <v>45473</v>
      </c>
      <c r="AG156" t="s">
        <v>185</v>
      </c>
    </row>
    <row r="157" spans="1:33" x14ac:dyDescent="0.3">
      <c r="A157">
        <v>2024</v>
      </c>
      <c r="B157" s="6">
        <v>45383</v>
      </c>
      <c r="C157" s="6">
        <v>45473</v>
      </c>
      <c r="D157" t="s">
        <v>82</v>
      </c>
      <c r="E157" t="s">
        <v>173</v>
      </c>
      <c r="F157" t="s">
        <v>86</v>
      </c>
      <c r="G157" t="s">
        <v>174</v>
      </c>
      <c r="H157" t="s">
        <v>96</v>
      </c>
      <c r="I157" t="s">
        <v>187</v>
      </c>
      <c r="J157" t="s">
        <v>99</v>
      </c>
      <c r="K157" t="s">
        <v>176</v>
      </c>
      <c r="L157">
        <v>2024</v>
      </c>
      <c r="M157" t="s">
        <v>177</v>
      </c>
      <c r="N157" t="s">
        <v>178</v>
      </c>
      <c r="O157" t="s">
        <v>179</v>
      </c>
      <c r="S157" t="s">
        <v>103</v>
      </c>
      <c r="T157" t="s">
        <v>180</v>
      </c>
      <c r="U157" s="6">
        <v>45293</v>
      </c>
      <c r="V157" s="6">
        <v>45657</v>
      </c>
      <c r="W157" t="s">
        <v>107</v>
      </c>
      <c r="X157" t="s">
        <v>181</v>
      </c>
      <c r="Z157" t="s">
        <v>182</v>
      </c>
      <c r="AA157" t="s">
        <v>183</v>
      </c>
      <c r="AB157">
        <v>35127743</v>
      </c>
      <c r="AC157">
        <v>35127743</v>
      </c>
      <c r="AD157">
        <v>35127743</v>
      </c>
      <c r="AE157" t="s">
        <v>184</v>
      </c>
      <c r="AF157" s="6">
        <v>45473</v>
      </c>
      <c r="AG157" t="s">
        <v>185</v>
      </c>
    </row>
    <row r="158" spans="1:33" x14ac:dyDescent="0.3">
      <c r="A158">
        <v>2024</v>
      </c>
      <c r="B158" s="6">
        <v>45383</v>
      </c>
      <c r="C158" s="6">
        <v>45473</v>
      </c>
      <c r="D158" t="s">
        <v>82</v>
      </c>
      <c r="E158" t="s">
        <v>173</v>
      </c>
      <c r="F158" t="s">
        <v>85</v>
      </c>
      <c r="G158" t="s">
        <v>174</v>
      </c>
      <c r="H158" t="s">
        <v>94</v>
      </c>
      <c r="I158" t="s">
        <v>189</v>
      </c>
      <c r="J158" t="s">
        <v>99</v>
      </c>
      <c r="K158" t="s">
        <v>176</v>
      </c>
      <c r="L158">
        <v>2024</v>
      </c>
      <c r="M158" t="s">
        <v>177</v>
      </c>
      <c r="N158" t="s">
        <v>178</v>
      </c>
      <c r="O158" t="s">
        <v>179</v>
      </c>
      <c r="S158" t="s">
        <v>103</v>
      </c>
      <c r="T158" t="s">
        <v>180</v>
      </c>
      <c r="U158" s="6">
        <v>45293</v>
      </c>
      <c r="V158" s="6">
        <v>45657</v>
      </c>
      <c r="W158" t="s">
        <v>107</v>
      </c>
      <c r="X158" t="s">
        <v>181</v>
      </c>
      <c r="Z158" t="s">
        <v>182</v>
      </c>
      <c r="AA158" t="s">
        <v>183</v>
      </c>
      <c r="AB158">
        <v>35127749</v>
      </c>
      <c r="AC158">
        <v>35127749</v>
      </c>
      <c r="AD158">
        <v>35127749</v>
      </c>
      <c r="AE158" t="s">
        <v>184</v>
      </c>
      <c r="AF158" s="6">
        <v>45473</v>
      </c>
      <c r="AG158" t="s">
        <v>185</v>
      </c>
    </row>
    <row r="159" spans="1:33" x14ac:dyDescent="0.3">
      <c r="A159">
        <v>2024</v>
      </c>
      <c r="B159" s="6">
        <v>45383</v>
      </c>
      <c r="C159" s="6">
        <v>45473</v>
      </c>
      <c r="D159" t="s">
        <v>82</v>
      </c>
      <c r="E159" t="s">
        <v>196</v>
      </c>
      <c r="F159" t="s">
        <v>85</v>
      </c>
      <c r="G159" t="s">
        <v>174</v>
      </c>
      <c r="H159" t="s">
        <v>94</v>
      </c>
      <c r="I159" t="s">
        <v>266</v>
      </c>
      <c r="J159" t="s">
        <v>99</v>
      </c>
      <c r="K159" t="s">
        <v>198</v>
      </c>
      <c r="L159">
        <v>2024</v>
      </c>
      <c r="M159" t="s">
        <v>198</v>
      </c>
      <c r="N159" t="s">
        <v>178</v>
      </c>
      <c r="O159" t="s">
        <v>179</v>
      </c>
      <c r="S159" t="s">
        <v>103</v>
      </c>
      <c r="T159" t="s">
        <v>180</v>
      </c>
      <c r="U159" s="6">
        <v>45293</v>
      </c>
      <c r="V159" s="6">
        <v>45657</v>
      </c>
      <c r="W159" t="s">
        <v>107</v>
      </c>
      <c r="X159" t="s">
        <v>181</v>
      </c>
      <c r="Z159" t="s">
        <v>182</v>
      </c>
      <c r="AA159" t="s">
        <v>183</v>
      </c>
      <c r="AB159">
        <v>35127760</v>
      </c>
      <c r="AC159">
        <v>35127760</v>
      </c>
      <c r="AD159">
        <v>35127760</v>
      </c>
      <c r="AE159" t="s">
        <v>184</v>
      </c>
      <c r="AF159" s="6">
        <v>45473</v>
      </c>
      <c r="AG159" t="s">
        <v>185</v>
      </c>
    </row>
    <row r="160" spans="1:33" x14ac:dyDescent="0.3">
      <c r="A160">
        <v>2024</v>
      </c>
      <c r="B160" s="6">
        <v>45383</v>
      </c>
      <c r="C160" s="6">
        <v>45473</v>
      </c>
      <c r="D160" t="s">
        <v>82</v>
      </c>
      <c r="E160" t="s">
        <v>196</v>
      </c>
      <c r="F160" t="s">
        <v>85</v>
      </c>
      <c r="G160" t="s">
        <v>174</v>
      </c>
      <c r="H160" t="s">
        <v>93</v>
      </c>
      <c r="I160" t="s">
        <v>274</v>
      </c>
      <c r="J160" t="s">
        <v>99</v>
      </c>
      <c r="K160" t="s">
        <v>198</v>
      </c>
      <c r="L160">
        <v>2024</v>
      </c>
      <c r="M160" t="s">
        <v>198</v>
      </c>
      <c r="N160" t="s">
        <v>178</v>
      </c>
      <c r="O160" t="s">
        <v>179</v>
      </c>
      <c r="S160" t="s">
        <v>103</v>
      </c>
      <c r="T160" t="s">
        <v>180</v>
      </c>
      <c r="U160" s="6">
        <v>45293</v>
      </c>
      <c r="V160" s="6">
        <v>45657</v>
      </c>
      <c r="W160" t="s">
        <v>107</v>
      </c>
      <c r="X160" t="s">
        <v>181</v>
      </c>
      <c r="Z160" t="s">
        <v>182</v>
      </c>
      <c r="AA160" t="s">
        <v>183</v>
      </c>
      <c r="AB160">
        <v>35127763</v>
      </c>
      <c r="AC160">
        <v>35127763</v>
      </c>
      <c r="AD160">
        <v>35127763</v>
      </c>
      <c r="AE160" t="s">
        <v>184</v>
      </c>
      <c r="AF160" s="6">
        <v>45473</v>
      </c>
      <c r="AG160" t="s">
        <v>185</v>
      </c>
    </row>
    <row r="161" spans="1:35" x14ac:dyDescent="0.3">
      <c r="A161">
        <v>2024</v>
      </c>
      <c r="B161" s="6">
        <v>45383</v>
      </c>
      <c r="C161" s="6">
        <v>45473</v>
      </c>
      <c r="D161" t="s">
        <v>82</v>
      </c>
      <c r="E161" t="s">
        <v>196</v>
      </c>
      <c r="F161" t="s">
        <v>86</v>
      </c>
      <c r="G161" t="s">
        <v>174</v>
      </c>
      <c r="H161" t="s">
        <v>96</v>
      </c>
      <c r="I161" t="s">
        <v>275</v>
      </c>
      <c r="J161" t="s">
        <v>99</v>
      </c>
      <c r="K161" t="s">
        <v>198</v>
      </c>
      <c r="L161">
        <v>2024</v>
      </c>
      <c r="M161" t="s">
        <v>198</v>
      </c>
      <c r="N161" t="s">
        <v>178</v>
      </c>
      <c r="O161" t="s">
        <v>179</v>
      </c>
      <c r="S161" t="s">
        <v>103</v>
      </c>
      <c r="T161" t="s">
        <v>180</v>
      </c>
      <c r="U161" s="6">
        <v>45293</v>
      </c>
      <c r="V161" s="6">
        <v>45657</v>
      </c>
      <c r="W161" t="s">
        <v>107</v>
      </c>
      <c r="X161" t="s">
        <v>181</v>
      </c>
      <c r="Z161" t="s">
        <v>182</v>
      </c>
      <c r="AA161" t="s">
        <v>183</v>
      </c>
      <c r="AB161">
        <v>35127765</v>
      </c>
      <c r="AC161">
        <v>35127765</v>
      </c>
      <c r="AD161">
        <v>35127765</v>
      </c>
      <c r="AE161" t="s">
        <v>184</v>
      </c>
      <c r="AF161" s="6">
        <v>45473</v>
      </c>
      <c r="AG161" t="s">
        <v>185</v>
      </c>
    </row>
    <row r="162" spans="1:35" x14ac:dyDescent="0.3">
      <c r="A162">
        <v>2024</v>
      </c>
      <c r="B162" s="6">
        <v>45383</v>
      </c>
      <c r="C162" s="6">
        <v>45473</v>
      </c>
      <c r="D162" t="s">
        <v>82</v>
      </c>
      <c r="E162" t="s">
        <v>196</v>
      </c>
      <c r="F162" t="s">
        <v>86</v>
      </c>
      <c r="G162" t="s">
        <v>174</v>
      </c>
      <c r="H162" t="s">
        <v>96</v>
      </c>
      <c r="I162" t="s">
        <v>276</v>
      </c>
      <c r="J162" t="s">
        <v>99</v>
      </c>
      <c r="K162" t="s">
        <v>198</v>
      </c>
      <c r="L162">
        <v>2024</v>
      </c>
      <c r="M162" t="s">
        <v>198</v>
      </c>
      <c r="N162" t="s">
        <v>178</v>
      </c>
      <c r="O162" t="s">
        <v>179</v>
      </c>
      <c r="S162" t="s">
        <v>103</v>
      </c>
      <c r="T162" t="s">
        <v>180</v>
      </c>
      <c r="U162" s="6">
        <v>45293</v>
      </c>
      <c r="V162" s="6">
        <v>45657</v>
      </c>
      <c r="W162" t="s">
        <v>107</v>
      </c>
      <c r="X162" t="s">
        <v>181</v>
      </c>
      <c r="Z162" t="s">
        <v>182</v>
      </c>
      <c r="AA162" t="s">
        <v>183</v>
      </c>
      <c r="AB162">
        <v>35127767</v>
      </c>
      <c r="AC162">
        <v>35127767</v>
      </c>
      <c r="AD162">
        <v>35127767</v>
      </c>
      <c r="AE162" t="s">
        <v>184</v>
      </c>
      <c r="AF162" s="6">
        <v>45473</v>
      </c>
      <c r="AG162" t="s">
        <v>185</v>
      </c>
    </row>
    <row r="163" spans="1:35" x14ac:dyDescent="0.3">
      <c r="A163">
        <v>2024</v>
      </c>
      <c r="B163" s="6">
        <v>45383</v>
      </c>
      <c r="C163" s="6">
        <v>45473</v>
      </c>
      <c r="D163" t="s">
        <v>82</v>
      </c>
      <c r="E163" t="s">
        <v>173</v>
      </c>
      <c r="F163" t="s">
        <v>85</v>
      </c>
      <c r="G163" t="s">
        <v>174</v>
      </c>
      <c r="H163" t="s">
        <v>94</v>
      </c>
      <c r="I163" t="s">
        <v>271</v>
      </c>
      <c r="J163" t="s">
        <v>99</v>
      </c>
      <c r="K163" t="s">
        <v>176</v>
      </c>
      <c r="L163">
        <v>2024</v>
      </c>
      <c r="M163" t="s">
        <v>177</v>
      </c>
      <c r="N163" t="s">
        <v>178</v>
      </c>
      <c r="O163" t="s">
        <v>179</v>
      </c>
      <c r="S163" t="s">
        <v>103</v>
      </c>
      <c r="T163" t="s">
        <v>180</v>
      </c>
      <c r="U163" s="6">
        <v>45293</v>
      </c>
      <c r="V163" s="6">
        <v>45657</v>
      </c>
      <c r="W163" t="s">
        <v>107</v>
      </c>
      <c r="X163" t="s">
        <v>181</v>
      </c>
      <c r="Z163" t="s">
        <v>182</v>
      </c>
      <c r="AA163" t="s">
        <v>183</v>
      </c>
      <c r="AB163">
        <v>35127742</v>
      </c>
      <c r="AC163">
        <v>35127742</v>
      </c>
      <c r="AD163">
        <v>35127742</v>
      </c>
      <c r="AE163" t="s">
        <v>184</v>
      </c>
      <c r="AF163" s="6">
        <v>45473</v>
      </c>
      <c r="AG163" t="s">
        <v>185</v>
      </c>
    </row>
    <row r="164" spans="1:35" x14ac:dyDescent="0.3">
      <c r="A164">
        <v>2024</v>
      </c>
      <c r="B164" s="6">
        <v>45383</v>
      </c>
      <c r="C164" s="6">
        <v>45473</v>
      </c>
      <c r="D164" t="s">
        <v>82</v>
      </c>
      <c r="E164" t="s">
        <v>173</v>
      </c>
      <c r="F164" t="s">
        <v>85</v>
      </c>
      <c r="G164" t="s">
        <v>174</v>
      </c>
      <c r="H164" t="s">
        <v>94</v>
      </c>
      <c r="I164" t="s">
        <v>271</v>
      </c>
      <c r="J164" t="s">
        <v>99</v>
      </c>
      <c r="K164" t="s">
        <v>176</v>
      </c>
      <c r="L164">
        <v>2024</v>
      </c>
      <c r="M164" t="s">
        <v>177</v>
      </c>
      <c r="N164" t="s">
        <v>178</v>
      </c>
      <c r="O164" t="s">
        <v>179</v>
      </c>
      <c r="S164" t="s">
        <v>103</v>
      </c>
      <c r="T164" t="s">
        <v>180</v>
      </c>
      <c r="U164" s="6">
        <v>45293</v>
      </c>
      <c r="V164" s="6">
        <v>45657</v>
      </c>
      <c r="W164" t="s">
        <v>107</v>
      </c>
      <c r="X164" t="s">
        <v>181</v>
      </c>
      <c r="Z164" t="s">
        <v>182</v>
      </c>
      <c r="AA164" t="s">
        <v>183</v>
      </c>
      <c r="AB164">
        <v>35127748</v>
      </c>
      <c r="AC164">
        <v>35127748</v>
      </c>
      <c r="AD164">
        <v>35127748</v>
      </c>
      <c r="AE164" t="s">
        <v>184</v>
      </c>
      <c r="AF164" s="6">
        <v>45473</v>
      </c>
      <c r="AG164" t="s">
        <v>185</v>
      </c>
    </row>
    <row r="165" spans="1:35" x14ac:dyDescent="0.3">
      <c r="A165">
        <v>2024</v>
      </c>
      <c r="B165" s="6">
        <v>45383</v>
      </c>
      <c r="C165" s="6">
        <v>45473</v>
      </c>
      <c r="D165" t="s">
        <v>82</v>
      </c>
      <c r="E165" t="s">
        <v>196</v>
      </c>
      <c r="F165" t="s">
        <v>86</v>
      </c>
      <c r="G165" t="s">
        <v>174</v>
      </c>
      <c r="H165" t="s">
        <v>96</v>
      </c>
      <c r="I165" t="s">
        <v>277</v>
      </c>
      <c r="J165" t="s">
        <v>99</v>
      </c>
      <c r="K165" t="s">
        <v>198</v>
      </c>
      <c r="L165">
        <v>2024</v>
      </c>
      <c r="M165" t="s">
        <v>198</v>
      </c>
      <c r="N165" t="s">
        <v>178</v>
      </c>
      <c r="O165" t="s">
        <v>179</v>
      </c>
      <c r="S165" t="s">
        <v>103</v>
      </c>
      <c r="T165" t="s">
        <v>180</v>
      </c>
      <c r="U165" s="6">
        <v>45293</v>
      </c>
      <c r="V165" s="6">
        <v>45657</v>
      </c>
      <c r="W165" t="s">
        <v>107</v>
      </c>
      <c r="X165" t="s">
        <v>181</v>
      </c>
      <c r="Z165" t="s">
        <v>182</v>
      </c>
      <c r="AA165" t="s">
        <v>183</v>
      </c>
      <c r="AB165">
        <v>35127756</v>
      </c>
      <c r="AC165">
        <v>35127756</v>
      </c>
      <c r="AD165">
        <v>35127756</v>
      </c>
      <c r="AE165" t="s">
        <v>184</v>
      </c>
      <c r="AF165" s="6">
        <v>45473</v>
      </c>
      <c r="AG165" t="s">
        <v>185</v>
      </c>
    </row>
    <row r="166" spans="1:35" x14ac:dyDescent="0.3">
      <c r="A166">
        <v>2024</v>
      </c>
      <c r="B166" s="6">
        <v>45383</v>
      </c>
      <c r="C166" s="6">
        <v>45473</v>
      </c>
      <c r="D166" t="s">
        <v>82</v>
      </c>
      <c r="E166" t="s">
        <v>196</v>
      </c>
      <c r="F166" t="s">
        <v>85</v>
      </c>
      <c r="G166" t="s">
        <v>174</v>
      </c>
      <c r="H166" t="s">
        <v>94</v>
      </c>
      <c r="I166" t="s">
        <v>266</v>
      </c>
      <c r="J166" t="s">
        <v>99</v>
      </c>
      <c r="K166" t="s">
        <v>198</v>
      </c>
      <c r="L166">
        <v>2024</v>
      </c>
      <c r="M166" t="s">
        <v>198</v>
      </c>
      <c r="N166" t="s">
        <v>178</v>
      </c>
      <c r="O166" t="s">
        <v>179</v>
      </c>
      <c r="S166" t="s">
        <v>103</v>
      </c>
      <c r="T166" t="s">
        <v>180</v>
      </c>
      <c r="U166" s="6">
        <v>45293</v>
      </c>
      <c r="V166" s="6">
        <v>45657</v>
      </c>
      <c r="W166" t="s">
        <v>107</v>
      </c>
      <c r="X166" t="s">
        <v>181</v>
      </c>
      <c r="Z166" t="s">
        <v>182</v>
      </c>
      <c r="AA166" t="s">
        <v>183</v>
      </c>
      <c r="AB166">
        <v>35127758</v>
      </c>
      <c r="AC166">
        <v>35127758</v>
      </c>
      <c r="AD166">
        <v>35127758</v>
      </c>
      <c r="AE166" t="s">
        <v>184</v>
      </c>
      <c r="AF166" s="6">
        <v>45473</v>
      </c>
      <c r="AG166" t="s">
        <v>185</v>
      </c>
    </row>
    <row r="167" spans="1:35" x14ac:dyDescent="0.3">
      <c r="A167" s="7">
        <v>2024</v>
      </c>
      <c r="B167" s="8">
        <v>45474</v>
      </c>
      <c r="C167" s="8">
        <v>45565</v>
      </c>
      <c r="D167" s="7" t="s">
        <v>82</v>
      </c>
      <c r="E167" s="7" t="s">
        <v>173</v>
      </c>
      <c r="F167" s="7" t="s">
        <v>86</v>
      </c>
      <c r="G167" s="7" t="s">
        <v>174</v>
      </c>
      <c r="H167" s="7" t="s">
        <v>97</v>
      </c>
      <c r="I167" s="7" t="s">
        <v>278</v>
      </c>
      <c r="J167" s="7" t="s">
        <v>99</v>
      </c>
      <c r="K167" s="7" t="s">
        <v>176</v>
      </c>
      <c r="L167" s="7">
        <v>2024</v>
      </c>
      <c r="M167" s="7" t="s">
        <v>177</v>
      </c>
      <c r="N167" s="7" t="s">
        <v>178</v>
      </c>
      <c r="O167" s="7" t="s">
        <v>179</v>
      </c>
      <c r="P167" s="7"/>
      <c r="Q167" s="7"/>
      <c r="R167" s="7"/>
      <c r="S167" s="7" t="s">
        <v>103</v>
      </c>
      <c r="T167" s="7" t="s">
        <v>180</v>
      </c>
      <c r="U167" s="8">
        <v>45293</v>
      </c>
      <c r="V167" s="8">
        <v>45657</v>
      </c>
      <c r="W167" s="7" t="s">
        <v>107</v>
      </c>
      <c r="X167" s="7" t="s">
        <v>181</v>
      </c>
      <c r="Y167" s="7"/>
      <c r="Z167" s="7" t="s">
        <v>182</v>
      </c>
      <c r="AA167" s="7" t="s">
        <v>183</v>
      </c>
      <c r="AB167" s="7">
        <v>35127780</v>
      </c>
      <c r="AC167" s="7">
        <v>35127780</v>
      </c>
      <c r="AD167" s="7">
        <v>35127780</v>
      </c>
      <c r="AE167" s="7" t="s">
        <v>184</v>
      </c>
      <c r="AF167" s="8">
        <v>45565</v>
      </c>
      <c r="AG167" s="7" t="s">
        <v>185</v>
      </c>
      <c r="AH167" s="7"/>
      <c r="AI167" s="7"/>
    </row>
    <row r="168" spans="1:35" x14ac:dyDescent="0.3">
      <c r="A168" s="7">
        <v>2024</v>
      </c>
      <c r="B168" s="8">
        <v>45474</v>
      </c>
      <c r="C168" s="8">
        <v>45565</v>
      </c>
      <c r="D168" s="7" t="s">
        <v>82</v>
      </c>
      <c r="E168" s="7" t="s">
        <v>196</v>
      </c>
      <c r="F168" s="7" t="s">
        <v>85</v>
      </c>
      <c r="G168" s="7" t="s">
        <v>174</v>
      </c>
      <c r="H168" s="7" t="s">
        <v>96</v>
      </c>
      <c r="I168" s="7" t="s">
        <v>279</v>
      </c>
      <c r="J168" s="7" t="s">
        <v>99</v>
      </c>
      <c r="K168" s="7" t="s">
        <v>198</v>
      </c>
      <c r="L168" s="7">
        <v>2024</v>
      </c>
      <c r="M168" s="7" t="s">
        <v>198</v>
      </c>
      <c r="N168" s="7" t="s">
        <v>178</v>
      </c>
      <c r="O168" s="7" t="s">
        <v>179</v>
      </c>
      <c r="P168" s="7"/>
      <c r="Q168" s="7"/>
      <c r="R168" s="7"/>
      <c r="S168" s="7" t="s">
        <v>103</v>
      </c>
      <c r="T168" s="7" t="s">
        <v>180</v>
      </c>
      <c r="U168" s="8">
        <v>45293</v>
      </c>
      <c r="V168" s="8">
        <v>45657</v>
      </c>
      <c r="W168" s="7" t="s">
        <v>107</v>
      </c>
      <c r="X168" s="7" t="s">
        <v>181</v>
      </c>
      <c r="Y168" s="7"/>
      <c r="Z168" s="7" t="s">
        <v>182</v>
      </c>
      <c r="AA168" s="7" t="s">
        <v>183</v>
      </c>
      <c r="AB168" s="7">
        <v>35127784</v>
      </c>
      <c r="AC168" s="7">
        <v>35127784</v>
      </c>
      <c r="AD168" s="7">
        <v>35127784</v>
      </c>
      <c r="AE168" s="7" t="s">
        <v>184</v>
      </c>
      <c r="AF168" s="8">
        <v>45565</v>
      </c>
      <c r="AG168" s="7" t="s">
        <v>185</v>
      </c>
      <c r="AH168" s="7"/>
      <c r="AI168" s="7"/>
    </row>
    <row r="169" spans="1:35" x14ac:dyDescent="0.3">
      <c r="A169" s="7">
        <v>2024</v>
      </c>
      <c r="B169" s="8">
        <v>45474</v>
      </c>
      <c r="C169" s="8">
        <v>45565</v>
      </c>
      <c r="D169" s="7" t="s">
        <v>82</v>
      </c>
      <c r="E169" s="7" t="s">
        <v>173</v>
      </c>
      <c r="F169" s="7" t="s">
        <v>85</v>
      </c>
      <c r="G169" s="7" t="s">
        <v>174</v>
      </c>
      <c r="H169" s="7" t="s">
        <v>96</v>
      </c>
      <c r="I169" s="7" t="s">
        <v>206</v>
      </c>
      <c r="J169" s="7" t="s">
        <v>99</v>
      </c>
      <c r="K169" s="7" t="s">
        <v>176</v>
      </c>
      <c r="L169" s="7">
        <v>2024</v>
      </c>
      <c r="M169" s="7" t="s">
        <v>177</v>
      </c>
      <c r="N169" s="7" t="s">
        <v>178</v>
      </c>
      <c r="O169" s="7" t="s">
        <v>179</v>
      </c>
      <c r="P169" s="7"/>
      <c r="Q169" s="7"/>
      <c r="R169" s="7"/>
      <c r="S169" s="7" t="s">
        <v>103</v>
      </c>
      <c r="T169" s="7" t="s">
        <v>180</v>
      </c>
      <c r="U169" s="8">
        <v>45293</v>
      </c>
      <c r="V169" s="8">
        <v>45657</v>
      </c>
      <c r="W169" s="7" t="s">
        <v>107</v>
      </c>
      <c r="X169" s="7" t="s">
        <v>181</v>
      </c>
      <c r="Y169" s="7"/>
      <c r="Z169" s="7" t="s">
        <v>182</v>
      </c>
      <c r="AA169" s="7" t="s">
        <v>183</v>
      </c>
      <c r="AB169" s="7">
        <v>35127779</v>
      </c>
      <c r="AC169" s="7">
        <v>35127779</v>
      </c>
      <c r="AD169" s="7">
        <v>35127779</v>
      </c>
      <c r="AE169" s="7" t="s">
        <v>184</v>
      </c>
      <c r="AF169" s="8">
        <v>45565</v>
      </c>
      <c r="AG169" s="7" t="s">
        <v>185</v>
      </c>
      <c r="AH169" s="7"/>
      <c r="AI169" s="7"/>
    </row>
    <row r="170" spans="1:35" x14ac:dyDescent="0.3">
      <c r="A170" s="7">
        <v>2024</v>
      </c>
      <c r="B170" s="8">
        <v>45474</v>
      </c>
      <c r="C170" s="8">
        <v>45565</v>
      </c>
      <c r="D170" s="7" t="s">
        <v>82</v>
      </c>
      <c r="E170" s="7" t="s">
        <v>280</v>
      </c>
      <c r="F170" s="7" t="s">
        <v>85</v>
      </c>
      <c r="G170" s="7" t="s">
        <v>174</v>
      </c>
      <c r="H170" s="7" t="s">
        <v>96</v>
      </c>
      <c r="I170" s="7" t="s">
        <v>187</v>
      </c>
      <c r="J170" s="7" t="s">
        <v>99</v>
      </c>
      <c r="K170" s="7" t="s">
        <v>281</v>
      </c>
      <c r="L170" s="7">
        <v>2024</v>
      </c>
      <c r="M170" s="7" t="s">
        <v>177</v>
      </c>
      <c r="N170" s="7" t="s">
        <v>178</v>
      </c>
      <c r="O170" s="7" t="s">
        <v>179</v>
      </c>
      <c r="P170" s="7"/>
      <c r="Q170" s="7"/>
      <c r="R170" s="7"/>
      <c r="S170" s="7" t="s">
        <v>103</v>
      </c>
      <c r="T170" s="7" t="s">
        <v>180</v>
      </c>
      <c r="U170" s="8">
        <v>45293</v>
      </c>
      <c r="V170" s="8">
        <v>45657</v>
      </c>
      <c r="W170" s="7" t="s">
        <v>107</v>
      </c>
      <c r="X170" s="7" t="s">
        <v>181</v>
      </c>
      <c r="Y170" s="7"/>
      <c r="Z170" s="7" t="s">
        <v>182</v>
      </c>
      <c r="AA170" s="7" t="s">
        <v>183</v>
      </c>
      <c r="AB170" s="7">
        <v>35127785</v>
      </c>
      <c r="AC170" s="7">
        <v>35127785</v>
      </c>
      <c r="AD170" s="7">
        <v>35127785</v>
      </c>
      <c r="AE170" s="7" t="s">
        <v>184</v>
      </c>
      <c r="AF170" s="8">
        <v>45565</v>
      </c>
      <c r="AG170" s="7" t="s">
        <v>185</v>
      </c>
      <c r="AH170" s="7"/>
      <c r="AI170" s="7"/>
    </row>
    <row r="171" spans="1:35" x14ac:dyDescent="0.3">
      <c r="A171" s="7">
        <v>2024</v>
      </c>
      <c r="B171" s="8">
        <v>45474</v>
      </c>
      <c r="C171" s="8">
        <v>45565</v>
      </c>
      <c r="D171" s="7" t="s">
        <v>82</v>
      </c>
      <c r="E171" s="7" t="s">
        <v>280</v>
      </c>
      <c r="F171" s="7" t="s">
        <v>85</v>
      </c>
      <c r="G171" s="7" t="s">
        <v>174</v>
      </c>
      <c r="H171" s="7" t="s">
        <v>96</v>
      </c>
      <c r="I171" s="7" t="s">
        <v>206</v>
      </c>
      <c r="J171" s="7" t="s">
        <v>99</v>
      </c>
      <c r="K171" s="7" t="s">
        <v>281</v>
      </c>
      <c r="L171" s="7">
        <v>2024</v>
      </c>
      <c r="M171" s="7" t="s">
        <v>177</v>
      </c>
      <c r="N171" s="7" t="s">
        <v>178</v>
      </c>
      <c r="O171" s="7" t="s">
        <v>179</v>
      </c>
      <c r="P171" s="7"/>
      <c r="Q171" s="7"/>
      <c r="R171" s="7"/>
      <c r="S171" s="7" t="s">
        <v>103</v>
      </c>
      <c r="T171" s="7" t="s">
        <v>180</v>
      </c>
      <c r="U171" s="8">
        <v>45293</v>
      </c>
      <c r="V171" s="8">
        <v>45657</v>
      </c>
      <c r="W171" s="7" t="s">
        <v>107</v>
      </c>
      <c r="X171" s="7" t="s">
        <v>181</v>
      </c>
      <c r="Y171" s="7"/>
      <c r="Z171" s="7" t="s">
        <v>182</v>
      </c>
      <c r="AA171" s="7" t="s">
        <v>183</v>
      </c>
      <c r="AB171" s="7">
        <v>35127788</v>
      </c>
      <c r="AC171" s="7">
        <v>35127788</v>
      </c>
      <c r="AD171" s="7">
        <v>35127788</v>
      </c>
      <c r="AE171" s="7" t="s">
        <v>184</v>
      </c>
      <c r="AF171" s="8">
        <v>45565</v>
      </c>
      <c r="AG171" s="7" t="s">
        <v>185</v>
      </c>
      <c r="AH171" s="7"/>
      <c r="AI171" s="7"/>
    </row>
    <row r="172" spans="1:35" x14ac:dyDescent="0.3">
      <c r="A172" s="7">
        <v>2024</v>
      </c>
      <c r="B172" s="8">
        <v>45474</v>
      </c>
      <c r="C172" s="8">
        <v>45565</v>
      </c>
      <c r="D172" s="7" t="s">
        <v>82</v>
      </c>
      <c r="E172" s="7" t="s">
        <v>196</v>
      </c>
      <c r="F172" s="7" t="s">
        <v>85</v>
      </c>
      <c r="G172" s="7" t="s">
        <v>174</v>
      </c>
      <c r="H172" s="7" t="s">
        <v>94</v>
      </c>
      <c r="I172" s="7" t="s">
        <v>266</v>
      </c>
      <c r="J172" s="7" t="s">
        <v>99</v>
      </c>
      <c r="K172" s="7" t="s">
        <v>198</v>
      </c>
      <c r="L172" s="7">
        <v>2024</v>
      </c>
      <c r="M172" s="7" t="s">
        <v>198</v>
      </c>
      <c r="N172" s="7" t="s">
        <v>178</v>
      </c>
      <c r="O172" s="7" t="s">
        <v>179</v>
      </c>
      <c r="P172" s="7"/>
      <c r="Q172" s="7"/>
      <c r="R172" s="7"/>
      <c r="S172" s="7" t="s">
        <v>103</v>
      </c>
      <c r="T172" s="7" t="s">
        <v>180</v>
      </c>
      <c r="U172" s="8">
        <v>45293</v>
      </c>
      <c r="V172" s="8">
        <v>45657</v>
      </c>
      <c r="W172" s="7" t="s">
        <v>107</v>
      </c>
      <c r="X172" s="7" t="s">
        <v>181</v>
      </c>
      <c r="Y172" s="7"/>
      <c r="Z172" s="7" t="s">
        <v>182</v>
      </c>
      <c r="AA172" s="7" t="s">
        <v>183</v>
      </c>
      <c r="AB172" s="7">
        <v>35127792</v>
      </c>
      <c r="AC172" s="7">
        <v>35127792</v>
      </c>
      <c r="AD172" s="7">
        <v>35127792</v>
      </c>
      <c r="AE172" s="7" t="s">
        <v>184</v>
      </c>
      <c r="AF172" s="8">
        <v>45565</v>
      </c>
      <c r="AG172" s="7" t="s">
        <v>185</v>
      </c>
      <c r="AH172" s="7"/>
      <c r="AI172" s="7"/>
    </row>
    <row r="173" spans="1:35" x14ac:dyDescent="0.3">
      <c r="A173" s="7">
        <v>2024</v>
      </c>
      <c r="B173" s="8">
        <v>45474</v>
      </c>
      <c r="C173" s="8">
        <v>45565</v>
      </c>
      <c r="D173" s="7" t="s">
        <v>82</v>
      </c>
      <c r="E173" s="7" t="s">
        <v>173</v>
      </c>
      <c r="F173" s="7" t="s">
        <v>86</v>
      </c>
      <c r="G173" s="7" t="s">
        <v>174</v>
      </c>
      <c r="H173" s="7" t="s">
        <v>97</v>
      </c>
      <c r="I173" s="7" t="s">
        <v>223</v>
      </c>
      <c r="J173" s="7" t="s">
        <v>99</v>
      </c>
      <c r="K173" s="7" t="s">
        <v>176</v>
      </c>
      <c r="L173" s="7">
        <v>2024</v>
      </c>
      <c r="M173" s="7" t="s">
        <v>177</v>
      </c>
      <c r="N173" s="7" t="s">
        <v>178</v>
      </c>
      <c r="O173" s="7" t="s">
        <v>179</v>
      </c>
      <c r="P173" s="7"/>
      <c r="Q173" s="7"/>
      <c r="R173" s="7"/>
      <c r="S173" s="7" t="s">
        <v>103</v>
      </c>
      <c r="T173" s="7" t="s">
        <v>180</v>
      </c>
      <c r="U173" s="8">
        <v>45293</v>
      </c>
      <c r="V173" s="8">
        <v>45657</v>
      </c>
      <c r="W173" s="7" t="s">
        <v>107</v>
      </c>
      <c r="X173" s="7" t="s">
        <v>181</v>
      </c>
      <c r="Y173" s="7"/>
      <c r="Z173" s="7" t="s">
        <v>182</v>
      </c>
      <c r="AA173" s="7" t="s">
        <v>183</v>
      </c>
      <c r="AB173" s="7">
        <v>35127777</v>
      </c>
      <c r="AC173" s="7">
        <v>35127777</v>
      </c>
      <c r="AD173" s="7">
        <v>35127777</v>
      </c>
      <c r="AE173" s="7" t="s">
        <v>184</v>
      </c>
      <c r="AF173" s="8">
        <v>45565</v>
      </c>
      <c r="AG173" s="7" t="s">
        <v>185</v>
      </c>
      <c r="AH173" s="7"/>
      <c r="AI173" s="7"/>
    </row>
    <row r="174" spans="1:35" x14ac:dyDescent="0.3">
      <c r="A174" s="7">
        <v>2024</v>
      </c>
      <c r="B174" s="8">
        <v>45474</v>
      </c>
      <c r="C174" s="8">
        <v>45565</v>
      </c>
      <c r="D174" s="7" t="s">
        <v>82</v>
      </c>
      <c r="E174" s="7" t="s">
        <v>282</v>
      </c>
      <c r="F174" s="7" t="s">
        <v>85</v>
      </c>
      <c r="G174" s="7" t="s">
        <v>174</v>
      </c>
      <c r="H174" s="7" t="s">
        <v>96</v>
      </c>
      <c r="I174" s="7" t="s">
        <v>283</v>
      </c>
      <c r="J174" s="7" t="s">
        <v>99</v>
      </c>
      <c r="K174" s="7" t="s">
        <v>284</v>
      </c>
      <c r="L174" s="7">
        <v>2024</v>
      </c>
      <c r="M174" s="7" t="s">
        <v>177</v>
      </c>
      <c r="N174" s="7" t="s">
        <v>178</v>
      </c>
      <c r="O174" s="7" t="s">
        <v>179</v>
      </c>
      <c r="P174" s="7"/>
      <c r="Q174" s="7"/>
      <c r="R174" s="7"/>
      <c r="S174" s="7" t="s">
        <v>103</v>
      </c>
      <c r="T174" s="7" t="s">
        <v>180</v>
      </c>
      <c r="U174" s="8">
        <v>45293</v>
      </c>
      <c r="V174" s="8">
        <v>45657</v>
      </c>
      <c r="W174" s="7" t="s">
        <v>107</v>
      </c>
      <c r="X174" s="7" t="s">
        <v>181</v>
      </c>
      <c r="Y174" s="7"/>
      <c r="Z174" s="7" t="s">
        <v>182</v>
      </c>
      <c r="AA174" s="7" t="s">
        <v>183</v>
      </c>
      <c r="AB174" s="7">
        <v>35127783</v>
      </c>
      <c r="AC174" s="7">
        <v>35127783</v>
      </c>
      <c r="AD174" s="7">
        <v>35127783</v>
      </c>
      <c r="AE174" s="7" t="s">
        <v>184</v>
      </c>
      <c r="AF174" s="8">
        <v>45565</v>
      </c>
      <c r="AG174" s="7" t="s">
        <v>185</v>
      </c>
      <c r="AH174" s="7"/>
      <c r="AI174" s="7"/>
    </row>
    <row r="175" spans="1:35" x14ac:dyDescent="0.3">
      <c r="A175" s="7">
        <v>2024</v>
      </c>
      <c r="B175" s="8">
        <v>45474</v>
      </c>
      <c r="C175" s="8">
        <v>45565</v>
      </c>
      <c r="D175" s="7" t="s">
        <v>82</v>
      </c>
      <c r="E175" s="7" t="s">
        <v>173</v>
      </c>
      <c r="F175" s="7" t="s">
        <v>85</v>
      </c>
      <c r="G175" s="7" t="s">
        <v>174</v>
      </c>
      <c r="H175" s="7" t="s">
        <v>96</v>
      </c>
      <c r="I175" s="7" t="s">
        <v>285</v>
      </c>
      <c r="J175" s="7" t="s">
        <v>99</v>
      </c>
      <c r="K175" s="7" t="s">
        <v>176</v>
      </c>
      <c r="L175" s="7">
        <v>2024</v>
      </c>
      <c r="M175" s="7" t="s">
        <v>177</v>
      </c>
      <c r="N175" s="7" t="s">
        <v>178</v>
      </c>
      <c r="O175" s="7" t="s">
        <v>179</v>
      </c>
      <c r="P175" s="7"/>
      <c r="Q175" s="7"/>
      <c r="R175" s="7"/>
      <c r="S175" s="7" t="s">
        <v>103</v>
      </c>
      <c r="T175" s="7" t="s">
        <v>180</v>
      </c>
      <c r="U175" s="8">
        <v>45293</v>
      </c>
      <c r="V175" s="8">
        <v>45657</v>
      </c>
      <c r="W175" s="7" t="s">
        <v>107</v>
      </c>
      <c r="X175" s="7" t="s">
        <v>181</v>
      </c>
      <c r="Y175" s="7"/>
      <c r="Z175" s="7" t="s">
        <v>182</v>
      </c>
      <c r="AA175" s="7" t="s">
        <v>183</v>
      </c>
      <c r="AB175" s="7">
        <v>35127770</v>
      </c>
      <c r="AC175" s="7">
        <v>35127770</v>
      </c>
      <c r="AD175" s="7">
        <v>35127770</v>
      </c>
      <c r="AE175" s="7" t="s">
        <v>184</v>
      </c>
      <c r="AF175" s="8">
        <v>45565</v>
      </c>
      <c r="AG175" s="7" t="s">
        <v>185</v>
      </c>
      <c r="AH175" s="7"/>
      <c r="AI175" s="7"/>
    </row>
    <row r="176" spans="1:35" x14ac:dyDescent="0.3">
      <c r="A176" s="7">
        <v>2024</v>
      </c>
      <c r="B176" s="8">
        <v>45474</v>
      </c>
      <c r="C176" s="8">
        <v>45565</v>
      </c>
      <c r="D176" s="7" t="s">
        <v>82</v>
      </c>
      <c r="E176" s="7" t="s">
        <v>280</v>
      </c>
      <c r="F176" s="7" t="s">
        <v>85</v>
      </c>
      <c r="G176" s="7" t="s">
        <v>174</v>
      </c>
      <c r="H176" s="7" t="s">
        <v>96</v>
      </c>
      <c r="I176" s="7" t="s">
        <v>195</v>
      </c>
      <c r="J176" s="7" t="s">
        <v>99</v>
      </c>
      <c r="K176" s="7" t="s">
        <v>281</v>
      </c>
      <c r="L176" s="7">
        <v>2024</v>
      </c>
      <c r="M176" s="7" t="s">
        <v>177</v>
      </c>
      <c r="N176" s="7" t="s">
        <v>178</v>
      </c>
      <c r="O176" s="7" t="s">
        <v>179</v>
      </c>
      <c r="P176" s="7"/>
      <c r="Q176" s="7"/>
      <c r="R176" s="7"/>
      <c r="S176" s="7" t="s">
        <v>103</v>
      </c>
      <c r="T176" s="7" t="s">
        <v>180</v>
      </c>
      <c r="U176" s="8">
        <v>45293</v>
      </c>
      <c r="V176" s="8">
        <v>45657</v>
      </c>
      <c r="W176" s="7" t="s">
        <v>107</v>
      </c>
      <c r="X176" s="7" t="s">
        <v>181</v>
      </c>
      <c r="Y176" s="7"/>
      <c r="Z176" s="7" t="s">
        <v>182</v>
      </c>
      <c r="AA176" s="7" t="s">
        <v>183</v>
      </c>
      <c r="AB176" s="7">
        <v>35127786</v>
      </c>
      <c r="AC176" s="7">
        <v>35127786</v>
      </c>
      <c r="AD176" s="7">
        <v>35127786</v>
      </c>
      <c r="AE176" s="7" t="s">
        <v>184</v>
      </c>
      <c r="AF176" s="8">
        <v>45565</v>
      </c>
      <c r="AG176" s="7" t="s">
        <v>185</v>
      </c>
      <c r="AH176" s="7"/>
      <c r="AI176" s="7"/>
    </row>
    <row r="177" spans="1:35" x14ac:dyDescent="0.3">
      <c r="A177" s="7">
        <v>2024</v>
      </c>
      <c r="B177" s="8">
        <v>45474</v>
      </c>
      <c r="C177" s="8">
        <v>45565</v>
      </c>
      <c r="D177" s="7" t="s">
        <v>82</v>
      </c>
      <c r="E177" s="7" t="s">
        <v>173</v>
      </c>
      <c r="F177" s="7" t="s">
        <v>85</v>
      </c>
      <c r="G177" s="7" t="s">
        <v>174</v>
      </c>
      <c r="H177" s="7" t="s">
        <v>96</v>
      </c>
      <c r="I177" s="7" t="s">
        <v>187</v>
      </c>
      <c r="J177" s="7" t="s">
        <v>99</v>
      </c>
      <c r="K177" s="7" t="s">
        <v>176</v>
      </c>
      <c r="L177" s="7">
        <v>2024</v>
      </c>
      <c r="M177" s="7" t="s">
        <v>177</v>
      </c>
      <c r="N177" s="7" t="s">
        <v>178</v>
      </c>
      <c r="O177" s="7" t="s">
        <v>179</v>
      </c>
      <c r="P177" s="7"/>
      <c r="Q177" s="7"/>
      <c r="R177" s="7"/>
      <c r="S177" s="7" t="s">
        <v>103</v>
      </c>
      <c r="T177" s="7" t="s">
        <v>180</v>
      </c>
      <c r="U177" s="8">
        <v>45293</v>
      </c>
      <c r="V177" s="8">
        <v>45657</v>
      </c>
      <c r="W177" s="7" t="s">
        <v>107</v>
      </c>
      <c r="X177" s="7" t="s">
        <v>181</v>
      </c>
      <c r="Y177" s="7"/>
      <c r="Z177" s="7" t="s">
        <v>182</v>
      </c>
      <c r="AA177" s="7" t="s">
        <v>183</v>
      </c>
      <c r="AB177" s="7">
        <v>35127774</v>
      </c>
      <c r="AC177" s="7">
        <v>35127774</v>
      </c>
      <c r="AD177" s="7">
        <v>35127774</v>
      </c>
      <c r="AE177" s="7" t="s">
        <v>184</v>
      </c>
      <c r="AF177" s="8">
        <v>45565</v>
      </c>
      <c r="AG177" s="7" t="s">
        <v>185</v>
      </c>
      <c r="AH177" s="7"/>
      <c r="AI177" s="7"/>
    </row>
    <row r="178" spans="1:35" x14ac:dyDescent="0.3">
      <c r="A178" s="7">
        <v>2024</v>
      </c>
      <c r="B178" s="8">
        <v>45474</v>
      </c>
      <c r="C178" s="8">
        <v>45565</v>
      </c>
      <c r="D178" s="7" t="s">
        <v>82</v>
      </c>
      <c r="E178" s="7" t="s">
        <v>173</v>
      </c>
      <c r="F178" s="7" t="s">
        <v>85</v>
      </c>
      <c r="G178" s="7" t="s">
        <v>174</v>
      </c>
      <c r="H178" s="7" t="s">
        <v>96</v>
      </c>
      <c r="I178" s="7" t="s">
        <v>222</v>
      </c>
      <c r="J178" s="7" t="s">
        <v>99</v>
      </c>
      <c r="K178" s="7" t="s">
        <v>176</v>
      </c>
      <c r="L178" s="7">
        <v>2024</v>
      </c>
      <c r="M178" s="7" t="s">
        <v>177</v>
      </c>
      <c r="N178" s="7" t="s">
        <v>178</v>
      </c>
      <c r="O178" s="7" t="s">
        <v>179</v>
      </c>
      <c r="P178" s="7"/>
      <c r="Q178" s="7"/>
      <c r="R178" s="7"/>
      <c r="S178" s="7" t="s">
        <v>103</v>
      </c>
      <c r="T178" s="7" t="s">
        <v>180</v>
      </c>
      <c r="U178" s="8">
        <v>45293</v>
      </c>
      <c r="V178" s="8">
        <v>45657</v>
      </c>
      <c r="W178" s="7" t="s">
        <v>107</v>
      </c>
      <c r="X178" s="7" t="s">
        <v>181</v>
      </c>
      <c r="Y178" s="7"/>
      <c r="Z178" s="7" t="s">
        <v>182</v>
      </c>
      <c r="AA178" s="7" t="s">
        <v>183</v>
      </c>
      <c r="AB178" s="7">
        <v>35127778</v>
      </c>
      <c r="AC178" s="7">
        <v>35127778</v>
      </c>
      <c r="AD178" s="7">
        <v>35127778</v>
      </c>
      <c r="AE178" s="7" t="s">
        <v>184</v>
      </c>
      <c r="AF178" s="8">
        <v>45565</v>
      </c>
      <c r="AG178" s="7" t="s">
        <v>185</v>
      </c>
      <c r="AH178" s="7"/>
      <c r="AI178" s="7"/>
    </row>
    <row r="179" spans="1:35" x14ac:dyDescent="0.3">
      <c r="A179" s="7">
        <v>2024</v>
      </c>
      <c r="B179" s="8">
        <v>45474</v>
      </c>
      <c r="C179" s="8">
        <v>45565</v>
      </c>
      <c r="D179" s="7" t="s">
        <v>82</v>
      </c>
      <c r="E179" s="7" t="s">
        <v>173</v>
      </c>
      <c r="F179" s="7" t="s">
        <v>85</v>
      </c>
      <c r="G179" s="7" t="s">
        <v>174</v>
      </c>
      <c r="H179" s="7" t="s">
        <v>96</v>
      </c>
      <c r="I179" s="7" t="s">
        <v>187</v>
      </c>
      <c r="J179" s="7" t="s">
        <v>99</v>
      </c>
      <c r="K179" s="7" t="s">
        <v>176</v>
      </c>
      <c r="L179" s="7">
        <v>2024</v>
      </c>
      <c r="M179" s="7" t="s">
        <v>177</v>
      </c>
      <c r="N179" s="7" t="s">
        <v>178</v>
      </c>
      <c r="O179" s="7" t="s">
        <v>179</v>
      </c>
      <c r="P179" s="7"/>
      <c r="Q179" s="7"/>
      <c r="R179" s="7"/>
      <c r="S179" s="7" t="s">
        <v>103</v>
      </c>
      <c r="T179" s="7" t="s">
        <v>180</v>
      </c>
      <c r="U179" s="8">
        <v>45293</v>
      </c>
      <c r="V179" s="8">
        <v>45657</v>
      </c>
      <c r="W179" s="7" t="s">
        <v>107</v>
      </c>
      <c r="X179" s="7" t="s">
        <v>181</v>
      </c>
      <c r="Y179" s="7"/>
      <c r="Z179" s="7" t="s">
        <v>182</v>
      </c>
      <c r="AA179" s="7" t="s">
        <v>183</v>
      </c>
      <c r="AB179" s="7">
        <v>35127771</v>
      </c>
      <c r="AC179" s="7">
        <v>35127771</v>
      </c>
      <c r="AD179" s="7">
        <v>35127771</v>
      </c>
      <c r="AE179" s="7" t="s">
        <v>184</v>
      </c>
      <c r="AF179" s="8">
        <v>45565</v>
      </c>
      <c r="AG179" s="7" t="s">
        <v>185</v>
      </c>
      <c r="AH179" s="7"/>
      <c r="AI179" s="7"/>
    </row>
    <row r="180" spans="1:35" x14ac:dyDescent="0.3">
      <c r="A180" s="7">
        <v>2024</v>
      </c>
      <c r="B180" s="8">
        <v>45474</v>
      </c>
      <c r="C180" s="8">
        <v>45565</v>
      </c>
      <c r="D180" s="7" t="s">
        <v>82</v>
      </c>
      <c r="E180" s="7" t="s">
        <v>286</v>
      </c>
      <c r="F180" s="7" t="s">
        <v>85</v>
      </c>
      <c r="G180" s="7" t="s">
        <v>174</v>
      </c>
      <c r="H180" s="7" t="s">
        <v>96</v>
      </c>
      <c r="I180" s="7" t="s">
        <v>287</v>
      </c>
      <c r="J180" s="7" t="s">
        <v>99</v>
      </c>
      <c r="K180" s="7" t="s">
        <v>288</v>
      </c>
      <c r="L180" s="7">
        <v>2024</v>
      </c>
      <c r="M180" s="7" t="s">
        <v>177</v>
      </c>
      <c r="N180" s="7" t="s">
        <v>178</v>
      </c>
      <c r="O180" s="7" t="s">
        <v>179</v>
      </c>
      <c r="P180" s="7"/>
      <c r="Q180" s="7"/>
      <c r="R180" s="7"/>
      <c r="S180" s="7" t="s">
        <v>103</v>
      </c>
      <c r="T180" s="7" t="s">
        <v>180</v>
      </c>
      <c r="U180" s="8">
        <v>45293</v>
      </c>
      <c r="V180" s="8">
        <v>45657</v>
      </c>
      <c r="W180" s="7" t="s">
        <v>107</v>
      </c>
      <c r="X180" s="7" t="s">
        <v>181</v>
      </c>
      <c r="Y180" s="7"/>
      <c r="Z180" s="7" t="s">
        <v>182</v>
      </c>
      <c r="AA180" s="7" t="s">
        <v>183</v>
      </c>
      <c r="AB180" s="7">
        <v>35127789</v>
      </c>
      <c r="AC180" s="7">
        <v>35127789</v>
      </c>
      <c r="AD180" s="7">
        <v>35127789</v>
      </c>
      <c r="AE180" s="7" t="s">
        <v>184</v>
      </c>
      <c r="AF180" s="8">
        <v>45565</v>
      </c>
      <c r="AG180" s="7" t="s">
        <v>185</v>
      </c>
      <c r="AH180" s="7"/>
      <c r="AI180" s="7"/>
    </row>
    <row r="181" spans="1:35" x14ac:dyDescent="0.3">
      <c r="A181" s="7">
        <v>2024</v>
      </c>
      <c r="B181" s="8">
        <v>45474</v>
      </c>
      <c r="C181" s="8">
        <v>45565</v>
      </c>
      <c r="D181" s="7" t="s">
        <v>82</v>
      </c>
      <c r="E181" s="7" t="s">
        <v>196</v>
      </c>
      <c r="F181" s="7" t="s">
        <v>85</v>
      </c>
      <c r="G181" s="7" t="s">
        <v>174</v>
      </c>
      <c r="H181" s="7" t="s">
        <v>94</v>
      </c>
      <c r="I181" s="7" t="s">
        <v>266</v>
      </c>
      <c r="J181" s="7" t="s">
        <v>99</v>
      </c>
      <c r="K181" s="7" t="s">
        <v>198</v>
      </c>
      <c r="L181" s="7">
        <v>2024</v>
      </c>
      <c r="M181" s="7" t="s">
        <v>198</v>
      </c>
      <c r="N181" s="7" t="s">
        <v>178</v>
      </c>
      <c r="O181" s="7" t="s">
        <v>179</v>
      </c>
      <c r="P181" s="7"/>
      <c r="Q181" s="7"/>
      <c r="R181" s="7"/>
      <c r="S181" s="7" t="s">
        <v>103</v>
      </c>
      <c r="T181" s="7" t="s">
        <v>180</v>
      </c>
      <c r="U181" s="8">
        <v>45293</v>
      </c>
      <c r="V181" s="8">
        <v>45657</v>
      </c>
      <c r="W181" s="7" t="s">
        <v>107</v>
      </c>
      <c r="X181" s="7" t="s">
        <v>181</v>
      </c>
      <c r="Y181" s="7"/>
      <c r="Z181" s="7" t="s">
        <v>182</v>
      </c>
      <c r="AA181" s="7" t="s">
        <v>183</v>
      </c>
      <c r="AB181" s="7">
        <v>35127790</v>
      </c>
      <c r="AC181" s="7">
        <v>35127790</v>
      </c>
      <c r="AD181" s="7">
        <v>35127790</v>
      </c>
      <c r="AE181" s="7" t="s">
        <v>184</v>
      </c>
      <c r="AF181" s="8">
        <v>45565</v>
      </c>
      <c r="AG181" s="7" t="s">
        <v>185</v>
      </c>
      <c r="AH181" s="7"/>
      <c r="AI181" s="7"/>
    </row>
    <row r="182" spans="1:35" x14ac:dyDescent="0.3">
      <c r="A182" s="7">
        <v>2024</v>
      </c>
      <c r="B182" s="8">
        <v>45474</v>
      </c>
      <c r="C182" s="8">
        <v>45565</v>
      </c>
      <c r="D182" s="7" t="s">
        <v>82</v>
      </c>
      <c r="E182" s="7" t="s">
        <v>196</v>
      </c>
      <c r="F182" s="7" t="s">
        <v>85</v>
      </c>
      <c r="G182" s="7" t="s">
        <v>174</v>
      </c>
      <c r="H182" s="7" t="s">
        <v>91</v>
      </c>
      <c r="I182" s="7" t="s">
        <v>289</v>
      </c>
      <c r="J182" s="7" t="s">
        <v>99</v>
      </c>
      <c r="K182" s="7" t="s">
        <v>198</v>
      </c>
      <c r="L182" s="7">
        <v>2024</v>
      </c>
      <c r="M182" s="7" t="s">
        <v>198</v>
      </c>
      <c r="N182" s="7" t="s">
        <v>178</v>
      </c>
      <c r="O182" s="7" t="s">
        <v>179</v>
      </c>
      <c r="P182" s="7"/>
      <c r="Q182" s="7"/>
      <c r="R182" s="7"/>
      <c r="S182" s="7" t="s">
        <v>103</v>
      </c>
      <c r="T182" s="7" t="s">
        <v>180</v>
      </c>
      <c r="U182" s="8">
        <v>45293</v>
      </c>
      <c r="V182" s="8">
        <v>45657</v>
      </c>
      <c r="W182" s="7" t="s">
        <v>107</v>
      </c>
      <c r="X182" s="7" t="s">
        <v>181</v>
      </c>
      <c r="Y182" s="7"/>
      <c r="Z182" s="7" t="s">
        <v>182</v>
      </c>
      <c r="AA182" s="7" t="s">
        <v>183</v>
      </c>
      <c r="AB182" s="7">
        <v>35127791</v>
      </c>
      <c r="AC182" s="7">
        <v>35127791</v>
      </c>
      <c r="AD182" s="7">
        <v>35127791</v>
      </c>
      <c r="AE182" s="7" t="s">
        <v>184</v>
      </c>
      <c r="AF182" s="8">
        <v>45565</v>
      </c>
      <c r="AG182" s="7" t="s">
        <v>185</v>
      </c>
      <c r="AH182" s="7"/>
      <c r="AI182" s="7"/>
    </row>
    <row r="183" spans="1:35" x14ac:dyDescent="0.3">
      <c r="A183" s="7">
        <v>2024</v>
      </c>
      <c r="B183" s="8">
        <v>45474</v>
      </c>
      <c r="C183" s="8">
        <v>45565</v>
      </c>
      <c r="D183" s="7" t="s">
        <v>82</v>
      </c>
      <c r="E183" s="7" t="s">
        <v>196</v>
      </c>
      <c r="F183" s="7" t="s">
        <v>85</v>
      </c>
      <c r="G183" s="7" t="s">
        <v>174</v>
      </c>
      <c r="H183" s="7" t="s">
        <v>93</v>
      </c>
      <c r="I183" s="7" t="s">
        <v>290</v>
      </c>
      <c r="J183" s="7" t="s">
        <v>99</v>
      </c>
      <c r="K183" s="7" t="s">
        <v>198</v>
      </c>
      <c r="L183" s="7">
        <v>2024</v>
      </c>
      <c r="M183" s="7" t="s">
        <v>198</v>
      </c>
      <c r="N183" s="7" t="s">
        <v>178</v>
      </c>
      <c r="O183" s="7" t="s">
        <v>179</v>
      </c>
      <c r="P183" s="7"/>
      <c r="Q183" s="7"/>
      <c r="R183" s="7"/>
      <c r="S183" s="7" t="s">
        <v>103</v>
      </c>
      <c r="T183" s="7" t="s">
        <v>180</v>
      </c>
      <c r="U183" s="8">
        <v>45293</v>
      </c>
      <c r="V183" s="8">
        <v>45657</v>
      </c>
      <c r="W183" s="7" t="s">
        <v>107</v>
      </c>
      <c r="X183" s="7" t="s">
        <v>181</v>
      </c>
      <c r="Y183" s="7"/>
      <c r="Z183" s="7" t="s">
        <v>182</v>
      </c>
      <c r="AA183" s="7" t="s">
        <v>183</v>
      </c>
      <c r="AB183" s="7">
        <v>35127793</v>
      </c>
      <c r="AC183" s="7">
        <v>35127793</v>
      </c>
      <c r="AD183" s="7">
        <v>35127793</v>
      </c>
      <c r="AE183" s="7" t="s">
        <v>184</v>
      </c>
      <c r="AF183" s="8">
        <v>45565</v>
      </c>
      <c r="AG183" s="7" t="s">
        <v>185</v>
      </c>
      <c r="AH183" s="7"/>
      <c r="AI183" s="7"/>
    </row>
    <row r="184" spans="1:35" x14ac:dyDescent="0.3">
      <c r="A184" s="7">
        <v>2024</v>
      </c>
      <c r="B184" s="8">
        <v>45474</v>
      </c>
      <c r="C184" s="8">
        <v>45565</v>
      </c>
      <c r="D184" s="7" t="s">
        <v>82</v>
      </c>
      <c r="E184" s="7" t="s">
        <v>173</v>
      </c>
      <c r="F184" s="7" t="s">
        <v>85</v>
      </c>
      <c r="G184" s="7" t="s">
        <v>174</v>
      </c>
      <c r="H184" s="7" t="s">
        <v>96</v>
      </c>
      <c r="I184" s="7" t="s">
        <v>187</v>
      </c>
      <c r="J184" s="7" t="s">
        <v>99</v>
      </c>
      <c r="K184" s="7" t="s">
        <v>176</v>
      </c>
      <c r="L184" s="7">
        <v>2024</v>
      </c>
      <c r="M184" s="7" t="s">
        <v>177</v>
      </c>
      <c r="N184" s="7" t="s">
        <v>178</v>
      </c>
      <c r="O184" s="7" t="s">
        <v>179</v>
      </c>
      <c r="P184" s="7"/>
      <c r="Q184" s="7"/>
      <c r="R184" s="7"/>
      <c r="S184" s="7" t="s">
        <v>103</v>
      </c>
      <c r="T184" s="7" t="s">
        <v>180</v>
      </c>
      <c r="U184" s="8">
        <v>45293</v>
      </c>
      <c r="V184" s="8">
        <v>45657</v>
      </c>
      <c r="W184" s="7" t="s">
        <v>107</v>
      </c>
      <c r="X184" s="7" t="s">
        <v>181</v>
      </c>
      <c r="Y184" s="7"/>
      <c r="Z184" s="7" t="s">
        <v>182</v>
      </c>
      <c r="AA184" s="7" t="s">
        <v>183</v>
      </c>
      <c r="AB184" s="7">
        <v>35127772</v>
      </c>
      <c r="AC184" s="7">
        <v>35127772</v>
      </c>
      <c r="AD184" s="7">
        <v>35127772</v>
      </c>
      <c r="AE184" s="7" t="s">
        <v>184</v>
      </c>
      <c r="AF184" s="8">
        <v>45565</v>
      </c>
      <c r="AG184" s="7" t="s">
        <v>185</v>
      </c>
      <c r="AH184" s="7"/>
      <c r="AI184" s="7"/>
    </row>
    <row r="185" spans="1:35" x14ac:dyDescent="0.3">
      <c r="A185" s="7">
        <v>2024</v>
      </c>
      <c r="B185" s="8">
        <v>45474</v>
      </c>
      <c r="C185" s="8">
        <v>45565</v>
      </c>
      <c r="D185" s="7" t="s">
        <v>82</v>
      </c>
      <c r="E185" s="7" t="s">
        <v>173</v>
      </c>
      <c r="F185" s="7" t="s">
        <v>85</v>
      </c>
      <c r="G185" s="7" t="s">
        <v>174</v>
      </c>
      <c r="H185" s="7" t="s">
        <v>96</v>
      </c>
      <c r="I185" s="7" t="s">
        <v>291</v>
      </c>
      <c r="J185" s="7" t="s">
        <v>99</v>
      </c>
      <c r="K185" s="7" t="s">
        <v>176</v>
      </c>
      <c r="L185" s="7">
        <v>2024</v>
      </c>
      <c r="M185" s="7" t="s">
        <v>177</v>
      </c>
      <c r="N185" s="7" t="s">
        <v>178</v>
      </c>
      <c r="O185" s="7" t="s">
        <v>179</v>
      </c>
      <c r="P185" s="7"/>
      <c r="Q185" s="7"/>
      <c r="R185" s="7"/>
      <c r="S185" s="7" t="s">
        <v>103</v>
      </c>
      <c r="T185" s="7" t="s">
        <v>180</v>
      </c>
      <c r="U185" s="8">
        <v>45293</v>
      </c>
      <c r="V185" s="8">
        <v>45657</v>
      </c>
      <c r="W185" s="7" t="s">
        <v>107</v>
      </c>
      <c r="X185" s="7" t="s">
        <v>181</v>
      </c>
      <c r="Y185" s="7"/>
      <c r="Z185" s="7" t="s">
        <v>182</v>
      </c>
      <c r="AA185" s="7" t="s">
        <v>183</v>
      </c>
      <c r="AB185" s="7">
        <v>35127776</v>
      </c>
      <c r="AC185" s="7">
        <v>35127776</v>
      </c>
      <c r="AD185" s="7">
        <v>35127776</v>
      </c>
      <c r="AE185" s="7" t="s">
        <v>184</v>
      </c>
      <c r="AF185" s="8">
        <v>45565</v>
      </c>
      <c r="AG185" s="7" t="s">
        <v>185</v>
      </c>
      <c r="AH185" s="7"/>
      <c r="AI185" s="7"/>
    </row>
    <row r="186" spans="1:35" x14ac:dyDescent="0.3">
      <c r="A186" s="7">
        <v>2024</v>
      </c>
      <c r="B186" s="8">
        <v>45474</v>
      </c>
      <c r="C186" s="8">
        <v>45565</v>
      </c>
      <c r="D186" s="7" t="s">
        <v>82</v>
      </c>
      <c r="E186" s="7" t="s">
        <v>173</v>
      </c>
      <c r="F186" s="7" t="s">
        <v>85</v>
      </c>
      <c r="G186" s="7" t="s">
        <v>174</v>
      </c>
      <c r="H186" s="7" t="s">
        <v>91</v>
      </c>
      <c r="I186" s="7" t="s">
        <v>292</v>
      </c>
      <c r="J186" s="7" t="s">
        <v>99</v>
      </c>
      <c r="K186" s="7" t="s">
        <v>176</v>
      </c>
      <c r="L186" s="7">
        <v>2024</v>
      </c>
      <c r="M186" s="7" t="s">
        <v>177</v>
      </c>
      <c r="N186" s="7" t="s">
        <v>178</v>
      </c>
      <c r="O186" s="7" t="s">
        <v>179</v>
      </c>
      <c r="P186" s="7"/>
      <c r="Q186" s="7"/>
      <c r="R186" s="7"/>
      <c r="S186" s="7" t="s">
        <v>103</v>
      </c>
      <c r="T186" s="7" t="s">
        <v>180</v>
      </c>
      <c r="U186" s="8">
        <v>45293</v>
      </c>
      <c r="V186" s="8">
        <v>45657</v>
      </c>
      <c r="W186" s="7" t="s">
        <v>107</v>
      </c>
      <c r="X186" s="7" t="s">
        <v>181</v>
      </c>
      <c r="Y186" s="7"/>
      <c r="Z186" s="7" t="s">
        <v>182</v>
      </c>
      <c r="AA186" s="7" t="s">
        <v>183</v>
      </c>
      <c r="AB186" s="7">
        <v>35127781</v>
      </c>
      <c r="AC186" s="7">
        <v>35127781</v>
      </c>
      <c r="AD186" s="7">
        <v>35127781</v>
      </c>
      <c r="AE186" s="7" t="s">
        <v>184</v>
      </c>
      <c r="AF186" s="8">
        <v>45565</v>
      </c>
      <c r="AG186" s="7" t="s">
        <v>185</v>
      </c>
      <c r="AH186" s="7"/>
      <c r="AI186" s="7"/>
    </row>
    <row r="187" spans="1:35" x14ac:dyDescent="0.3">
      <c r="A187" s="7">
        <v>2024</v>
      </c>
      <c r="B187" s="8">
        <v>45474</v>
      </c>
      <c r="C187" s="8">
        <v>45565</v>
      </c>
      <c r="D187" s="7" t="s">
        <v>82</v>
      </c>
      <c r="E187" s="7" t="s">
        <v>173</v>
      </c>
      <c r="F187" s="7" t="s">
        <v>85</v>
      </c>
      <c r="G187" s="7" t="s">
        <v>174</v>
      </c>
      <c r="H187" s="7" t="s">
        <v>96</v>
      </c>
      <c r="I187" s="7" t="s">
        <v>293</v>
      </c>
      <c r="J187" s="7" t="s">
        <v>99</v>
      </c>
      <c r="K187" s="7" t="s">
        <v>176</v>
      </c>
      <c r="L187" s="7">
        <v>2024</v>
      </c>
      <c r="M187" s="7" t="s">
        <v>177</v>
      </c>
      <c r="N187" s="7" t="s">
        <v>178</v>
      </c>
      <c r="O187" s="7" t="s">
        <v>179</v>
      </c>
      <c r="P187" s="7"/>
      <c r="Q187" s="7"/>
      <c r="R187" s="7"/>
      <c r="S187" s="7" t="s">
        <v>103</v>
      </c>
      <c r="T187" s="7" t="s">
        <v>180</v>
      </c>
      <c r="U187" s="8">
        <v>45293</v>
      </c>
      <c r="V187" s="8">
        <v>45657</v>
      </c>
      <c r="W187" s="7" t="s">
        <v>107</v>
      </c>
      <c r="X187" s="7" t="s">
        <v>181</v>
      </c>
      <c r="Y187" s="7"/>
      <c r="Z187" s="7" t="s">
        <v>182</v>
      </c>
      <c r="AA187" s="7" t="s">
        <v>183</v>
      </c>
      <c r="AB187" s="7">
        <v>35127782</v>
      </c>
      <c r="AC187" s="7">
        <v>35127782</v>
      </c>
      <c r="AD187" s="7">
        <v>35127782</v>
      </c>
      <c r="AE187" s="7" t="s">
        <v>184</v>
      </c>
      <c r="AF187" s="8">
        <v>45565</v>
      </c>
      <c r="AG187" s="7" t="s">
        <v>185</v>
      </c>
      <c r="AH187" s="7"/>
      <c r="AI187" s="7"/>
    </row>
    <row r="188" spans="1:35" x14ac:dyDescent="0.3">
      <c r="A188" s="7">
        <v>2024</v>
      </c>
      <c r="B188" s="8">
        <v>45474</v>
      </c>
      <c r="C188" s="8">
        <v>45565</v>
      </c>
      <c r="D188" s="7" t="s">
        <v>82</v>
      </c>
      <c r="E188" s="7" t="s">
        <v>280</v>
      </c>
      <c r="F188" s="7" t="s">
        <v>85</v>
      </c>
      <c r="G188" s="7" t="s">
        <v>174</v>
      </c>
      <c r="H188" s="7" t="s">
        <v>90</v>
      </c>
      <c r="I188" s="7" t="s">
        <v>294</v>
      </c>
      <c r="J188" s="7" t="s">
        <v>99</v>
      </c>
      <c r="K188" s="7" t="s">
        <v>281</v>
      </c>
      <c r="L188" s="7">
        <v>2024</v>
      </c>
      <c r="M188" s="7" t="s">
        <v>177</v>
      </c>
      <c r="N188" s="7" t="s">
        <v>178</v>
      </c>
      <c r="O188" s="7" t="s">
        <v>179</v>
      </c>
      <c r="P188" s="7"/>
      <c r="Q188" s="7"/>
      <c r="R188" s="7"/>
      <c r="S188" s="7" t="s">
        <v>103</v>
      </c>
      <c r="T188" s="7" t="s">
        <v>180</v>
      </c>
      <c r="U188" s="8">
        <v>45293</v>
      </c>
      <c r="V188" s="8">
        <v>45657</v>
      </c>
      <c r="W188" s="7" t="s">
        <v>107</v>
      </c>
      <c r="X188" s="7" t="s">
        <v>181</v>
      </c>
      <c r="Y188" s="7"/>
      <c r="Z188" s="7" t="s">
        <v>182</v>
      </c>
      <c r="AA188" s="7" t="s">
        <v>183</v>
      </c>
      <c r="AB188" s="7">
        <v>35127787</v>
      </c>
      <c r="AC188" s="7">
        <v>35127787</v>
      </c>
      <c r="AD188" s="7">
        <v>35127787</v>
      </c>
      <c r="AE188" s="7" t="s">
        <v>184</v>
      </c>
      <c r="AF188" s="8">
        <v>45565</v>
      </c>
      <c r="AG188" s="7" t="s">
        <v>185</v>
      </c>
      <c r="AH188" s="7"/>
      <c r="AI188" s="7"/>
    </row>
    <row r="189" spans="1:35" x14ac:dyDescent="0.3">
      <c r="A189" s="7">
        <v>2024</v>
      </c>
      <c r="B189" s="8">
        <v>45474</v>
      </c>
      <c r="C189" s="8">
        <v>45565</v>
      </c>
      <c r="D189" s="7" t="s">
        <v>82</v>
      </c>
      <c r="E189" s="7" t="s">
        <v>173</v>
      </c>
      <c r="F189" s="7" t="s">
        <v>85</v>
      </c>
      <c r="G189" s="7" t="s">
        <v>174</v>
      </c>
      <c r="H189" s="7" t="s">
        <v>96</v>
      </c>
      <c r="I189" s="7" t="s">
        <v>295</v>
      </c>
      <c r="J189" s="7" t="s">
        <v>99</v>
      </c>
      <c r="K189" s="7" t="s">
        <v>176</v>
      </c>
      <c r="L189" s="7">
        <v>2024</v>
      </c>
      <c r="M189" s="7" t="s">
        <v>177</v>
      </c>
      <c r="N189" s="7" t="s">
        <v>178</v>
      </c>
      <c r="O189" s="7" t="s">
        <v>179</v>
      </c>
      <c r="P189" s="7"/>
      <c r="Q189" s="7"/>
      <c r="R189" s="7"/>
      <c r="S189" s="7" t="s">
        <v>103</v>
      </c>
      <c r="T189" s="7" t="s">
        <v>180</v>
      </c>
      <c r="U189" s="8">
        <v>45293</v>
      </c>
      <c r="V189" s="8">
        <v>45657</v>
      </c>
      <c r="W189" s="7" t="s">
        <v>107</v>
      </c>
      <c r="X189" s="7" t="s">
        <v>181</v>
      </c>
      <c r="Y189" s="7"/>
      <c r="Z189" s="7" t="s">
        <v>182</v>
      </c>
      <c r="AA189" s="7" t="s">
        <v>183</v>
      </c>
      <c r="AB189" s="7">
        <v>35127773</v>
      </c>
      <c r="AC189" s="7">
        <v>35127773</v>
      </c>
      <c r="AD189" s="7">
        <v>35127773</v>
      </c>
      <c r="AE189" s="7" t="s">
        <v>184</v>
      </c>
      <c r="AF189" s="8">
        <v>45565</v>
      </c>
      <c r="AG189" s="7" t="s">
        <v>185</v>
      </c>
      <c r="AH189" s="7"/>
      <c r="AI189" s="7"/>
    </row>
    <row r="190" spans="1:35" x14ac:dyDescent="0.3">
      <c r="A190" s="7">
        <v>2024</v>
      </c>
      <c r="B190" s="8">
        <v>45474</v>
      </c>
      <c r="C190" s="8">
        <v>45565</v>
      </c>
      <c r="D190" s="7" t="s">
        <v>82</v>
      </c>
      <c r="E190" s="7" t="s">
        <v>173</v>
      </c>
      <c r="F190" s="7" t="s">
        <v>85</v>
      </c>
      <c r="G190" s="7" t="s">
        <v>174</v>
      </c>
      <c r="H190" s="7" t="s">
        <v>96</v>
      </c>
      <c r="I190" s="7" t="s">
        <v>296</v>
      </c>
      <c r="J190" s="7" t="s">
        <v>99</v>
      </c>
      <c r="K190" s="7" t="s">
        <v>176</v>
      </c>
      <c r="L190" s="7">
        <v>2024</v>
      </c>
      <c r="M190" s="7" t="s">
        <v>177</v>
      </c>
      <c r="N190" s="7" t="s">
        <v>178</v>
      </c>
      <c r="O190" s="7" t="s">
        <v>179</v>
      </c>
      <c r="P190" s="7"/>
      <c r="Q190" s="7"/>
      <c r="R190" s="7"/>
      <c r="S190" s="7" t="s">
        <v>103</v>
      </c>
      <c r="T190" s="7" t="s">
        <v>180</v>
      </c>
      <c r="U190" s="8">
        <v>45293</v>
      </c>
      <c r="V190" s="8">
        <v>45657</v>
      </c>
      <c r="W190" s="7" t="s">
        <v>107</v>
      </c>
      <c r="X190" s="7" t="s">
        <v>181</v>
      </c>
      <c r="Y190" s="7"/>
      <c r="Z190" s="7" t="s">
        <v>182</v>
      </c>
      <c r="AA190" s="7" t="s">
        <v>183</v>
      </c>
      <c r="AB190" s="7">
        <v>35127775</v>
      </c>
      <c r="AC190" s="7">
        <v>35127775</v>
      </c>
      <c r="AD190" s="7">
        <v>35127775</v>
      </c>
      <c r="AE190" s="7" t="s">
        <v>184</v>
      </c>
      <c r="AF190" s="8">
        <v>45565</v>
      </c>
      <c r="AG190" s="7" t="s">
        <v>185</v>
      </c>
      <c r="AH190" s="7"/>
      <c r="AI190" s="7"/>
    </row>
    <row r="191" spans="1:35" x14ac:dyDescent="0.3">
      <c r="A191">
        <v>2024</v>
      </c>
      <c r="B191" s="6">
        <v>45566</v>
      </c>
      <c r="C191" s="6">
        <v>45657</v>
      </c>
      <c r="D191" t="s">
        <v>82</v>
      </c>
      <c r="E191" t="s">
        <v>173</v>
      </c>
      <c r="F191" t="s">
        <v>85</v>
      </c>
      <c r="G191" t="s">
        <v>174</v>
      </c>
      <c r="H191" t="s">
        <v>91</v>
      </c>
      <c r="I191" t="s">
        <v>297</v>
      </c>
      <c r="J191" t="s">
        <v>99</v>
      </c>
      <c r="K191" t="s">
        <v>176</v>
      </c>
      <c r="L191">
        <v>2024</v>
      </c>
      <c r="M191" t="s">
        <v>177</v>
      </c>
      <c r="N191" t="s">
        <v>178</v>
      </c>
      <c r="O191" t="s">
        <v>179</v>
      </c>
      <c r="S191" t="s">
        <v>103</v>
      </c>
      <c r="T191" t="s">
        <v>180</v>
      </c>
      <c r="U191" s="6">
        <v>45293</v>
      </c>
      <c r="V191" s="6">
        <v>45657</v>
      </c>
      <c r="W191" t="s">
        <v>107</v>
      </c>
      <c r="X191" t="s">
        <v>181</v>
      </c>
      <c r="Z191" t="s">
        <v>182</v>
      </c>
      <c r="AA191" t="s">
        <v>183</v>
      </c>
      <c r="AB191">
        <v>35127802</v>
      </c>
      <c r="AC191">
        <v>35127802</v>
      </c>
      <c r="AD191">
        <v>35127802</v>
      </c>
      <c r="AE191" t="s">
        <v>184</v>
      </c>
      <c r="AF191" s="6">
        <v>45659</v>
      </c>
      <c r="AG191" t="s">
        <v>185</v>
      </c>
    </row>
    <row r="192" spans="1:35" x14ac:dyDescent="0.3">
      <c r="A192">
        <v>2024</v>
      </c>
      <c r="B192" s="6">
        <v>45566</v>
      </c>
      <c r="C192" s="6">
        <v>45657</v>
      </c>
      <c r="D192" t="s">
        <v>82</v>
      </c>
      <c r="E192" t="s">
        <v>196</v>
      </c>
      <c r="F192" t="s">
        <v>85</v>
      </c>
      <c r="G192" t="s">
        <v>174</v>
      </c>
      <c r="H192" t="s">
        <v>96</v>
      </c>
      <c r="I192" t="s">
        <v>298</v>
      </c>
      <c r="J192" t="s">
        <v>99</v>
      </c>
      <c r="K192" t="s">
        <v>198</v>
      </c>
      <c r="L192">
        <v>2024</v>
      </c>
      <c r="M192" t="s">
        <v>198</v>
      </c>
      <c r="N192" t="s">
        <v>178</v>
      </c>
      <c r="O192" t="s">
        <v>179</v>
      </c>
      <c r="S192" t="s">
        <v>103</v>
      </c>
      <c r="T192" t="s">
        <v>180</v>
      </c>
      <c r="U192" s="6">
        <v>45293</v>
      </c>
      <c r="V192" s="6">
        <v>45657</v>
      </c>
      <c r="W192" t="s">
        <v>107</v>
      </c>
      <c r="X192" t="s">
        <v>181</v>
      </c>
      <c r="Z192" t="s">
        <v>182</v>
      </c>
      <c r="AA192" t="s">
        <v>183</v>
      </c>
      <c r="AB192">
        <v>35127807</v>
      </c>
      <c r="AC192">
        <v>35127807</v>
      </c>
      <c r="AD192">
        <v>35127807</v>
      </c>
      <c r="AE192" t="s">
        <v>184</v>
      </c>
      <c r="AF192" s="6">
        <v>45659</v>
      </c>
      <c r="AG192" t="s">
        <v>185</v>
      </c>
    </row>
    <row r="193" spans="1:33" x14ac:dyDescent="0.3">
      <c r="A193">
        <v>2024</v>
      </c>
      <c r="B193" s="6">
        <v>45566</v>
      </c>
      <c r="C193" s="6">
        <v>45657</v>
      </c>
      <c r="D193" t="s">
        <v>82</v>
      </c>
      <c r="E193" t="s">
        <v>173</v>
      </c>
      <c r="F193" t="s">
        <v>86</v>
      </c>
      <c r="G193" t="s">
        <v>174</v>
      </c>
      <c r="H193" t="s">
        <v>97</v>
      </c>
      <c r="I193" t="s">
        <v>223</v>
      </c>
      <c r="J193" t="s">
        <v>99</v>
      </c>
      <c r="K193" t="s">
        <v>176</v>
      </c>
      <c r="L193">
        <v>2024</v>
      </c>
      <c r="M193" t="s">
        <v>177</v>
      </c>
      <c r="N193" t="s">
        <v>178</v>
      </c>
      <c r="O193" t="s">
        <v>179</v>
      </c>
      <c r="S193" t="s">
        <v>103</v>
      </c>
      <c r="T193" t="s">
        <v>180</v>
      </c>
      <c r="U193" s="6">
        <v>45293</v>
      </c>
      <c r="V193" s="6">
        <v>45657</v>
      </c>
      <c r="W193" t="s">
        <v>107</v>
      </c>
      <c r="X193" t="s">
        <v>181</v>
      </c>
      <c r="Z193" t="s">
        <v>182</v>
      </c>
      <c r="AA193" t="s">
        <v>183</v>
      </c>
      <c r="AB193">
        <v>35127797</v>
      </c>
      <c r="AC193">
        <v>35127797</v>
      </c>
      <c r="AD193">
        <v>35127797</v>
      </c>
      <c r="AE193" t="s">
        <v>184</v>
      </c>
      <c r="AF193" s="6">
        <v>45659</v>
      </c>
      <c r="AG193" t="s">
        <v>185</v>
      </c>
    </row>
    <row r="194" spans="1:33" x14ac:dyDescent="0.3">
      <c r="A194">
        <v>2024</v>
      </c>
      <c r="B194" s="6">
        <v>45566</v>
      </c>
      <c r="C194" s="6">
        <v>45657</v>
      </c>
      <c r="D194" t="s">
        <v>82</v>
      </c>
      <c r="E194" t="s">
        <v>173</v>
      </c>
      <c r="F194" t="s">
        <v>85</v>
      </c>
      <c r="G194" t="s">
        <v>174</v>
      </c>
      <c r="H194" t="s">
        <v>96</v>
      </c>
      <c r="I194" t="s">
        <v>213</v>
      </c>
      <c r="J194" t="s">
        <v>99</v>
      </c>
      <c r="K194" t="s">
        <v>176</v>
      </c>
      <c r="L194">
        <v>2024</v>
      </c>
      <c r="M194" t="s">
        <v>177</v>
      </c>
      <c r="N194" t="s">
        <v>178</v>
      </c>
      <c r="O194" t="s">
        <v>179</v>
      </c>
      <c r="S194" t="s">
        <v>103</v>
      </c>
      <c r="T194" t="s">
        <v>180</v>
      </c>
      <c r="U194" s="6">
        <v>45293</v>
      </c>
      <c r="V194" s="6">
        <v>45657</v>
      </c>
      <c r="W194" t="s">
        <v>107</v>
      </c>
      <c r="X194" t="s">
        <v>181</v>
      </c>
      <c r="Z194" t="s">
        <v>182</v>
      </c>
      <c r="AA194" t="s">
        <v>183</v>
      </c>
      <c r="AB194">
        <v>35127806</v>
      </c>
      <c r="AC194">
        <v>35127806</v>
      </c>
      <c r="AD194">
        <v>35127806</v>
      </c>
      <c r="AE194" t="s">
        <v>184</v>
      </c>
      <c r="AF194" s="6">
        <v>45659</v>
      </c>
      <c r="AG194" t="s">
        <v>185</v>
      </c>
    </row>
    <row r="195" spans="1:33" x14ac:dyDescent="0.3">
      <c r="A195">
        <v>2024</v>
      </c>
      <c r="B195" s="6">
        <v>45566</v>
      </c>
      <c r="C195" s="6">
        <v>45657</v>
      </c>
      <c r="D195" t="s">
        <v>82</v>
      </c>
      <c r="E195" t="s">
        <v>173</v>
      </c>
      <c r="F195" t="s">
        <v>85</v>
      </c>
      <c r="G195" t="s">
        <v>174</v>
      </c>
      <c r="H195" t="s">
        <v>96</v>
      </c>
      <c r="I195" t="s">
        <v>187</v>
      </c>
      <c r="J195" t="s">
        <v>99</v>
      </c>
      <c r="K195" t="s">
        <v>176</v>
      </c>
      <c r="L195">
        <v>2024</v>
      </c>
      <c r="M195" t="s">
        <v>177</v>
      </c>
      <c r="N195" t="s">
        <v>178</v>
      </c>
      <c r="O195" t="s">
        <v>179</v>
      </c>
      <c r="S195" t="s">
        <v>103</v>
      </c>
      <c r="T195" t="s">
        <v>180</v>
      </c>
      <c r="U195" s="6">
        <v>45293</v>
      </c>
      <c r="V195" s="6">
        <v>45657</v>
      </c>
      <c r="W195" t="s">
        <v>107</v>
      </c>
      <c r="X195" t="s">
        <v>181</v>
      </c>
      <c r="Z195" t="s">
        <v>182</v>
      </c>
      <c r="AA195" t="s">
        <v>183</v>
      </c>
      <c r="AB195">
        <v>35127804</v>
      </c>
      <c r="AC195">
        <v>35127804</v>
      </c>
      <c r="AD195">
        <v>35127804</v>
      </c>
      <c r="AE195" t="s">
        <v>184</v>
      </c>
      <c r="AF195" s="6">
        <v>45659</v>
      </c>
      <c r="AG195" t="s">
        <v>185</v>
      </c>
    </row>
    <row r="196" spans="1:33" x14ac:dyDescent="0.3">
      <c r="A196">
        <v>2024</v>
      </c>
      <c r="B196" s="6">
        <v>45566</v>
      </c>
      <c r="C196" s="6">
        <v>45657</v>
      </c>
      <c r="D196" t="s">
        <v>82</v>
      </c>
      <c r="E196" t="s">
        <v>196</v>
      </c>
      <c r="F196" t="s">
        <v>85</v>
      </c>
      <c r="G196" t="s">
        <v>174</v>
      </c>
      <c r="H196" t="s">
        <v>93</v>
      </c>
      <c r="I196" t="s">
        <v>299</v>
      </c>
      <c r="J196" t="s">
        <v>99</v>
      </c>
      <c r="K196" t="s">
        <v>198</v>
      </c>
      <c r="L196">
        <v>2024</v>
      </c>
      <c r="M196" t="s">
        <v>198</v>
      </c>
      <c r="N196" t="s">
        <v>178</v>
      </c>
      <c r="O196" t="s">
        <v>179</v>
      </c>
      <c r="S196" t="s">
        <v>103</v>
      </c>
      <c r="T196" t="s">
        <v>180</v>
      </c>
      <c r="U196" s="6">
        <v>45293</v>
      </c>
      <c r="V196" s="6">
        <v>45657</v>
      </c>
      <c r="W196" t="s">
        <v>107</v>
      </c>
      <c r="X196" t="s">
        <v>181</v>
      </c>
      <c r="Z196" t="s">
        <v>182</v>
      </c>
      <c r="AA196" t="s">
        <v>183</v>
      </c>
      <c r="AB196">
        <v>35127808</v>
      </c>
      <c r="AC196">
        <v>35127808</v>
      </c>
      <c r="AD196">
        <v>35127808</v>
      </c>
      <c r="AE196" t="s">
        <v>184</v>
      </c>
      <c r="AF196" s="6">
        <v>45659</v>
      </c>
      <c r="AG196" t="s">
        <v>185</v>
      </c>
    </row>
    <row r="197" spans="1:33" x14ac:dyDescent="0.3">
      <c r="A197">
        <v>2024</v>
      </c>
      <c r="B197" s="6">
        <v>45566</v>
      </c>
      <c r="C197" s="6">
        <v>45657</v>
      </c>
      <c r="D197" t="s">
        <v>82</v>
      </c>
      <c r="E197" t="s">
        <v>173</v>
      </c>
      <c r="F197" t="s">
        <v>85</v>
      </c>
      <c r="G197" t="s">
        <v>174</v>
      </c>
      <c r="H197" t="s">
        <v>96</v>
      </c>
      <c r="I197" t="s">
        <v>300</v>
      </c>
      <c r="J197" t="s">
        <v>99</v>
      </c>
      <c r="K197" t="s">
        <v>176</v>
      </c>
      <c r="L197">
        <v>2024</v>
      </c>
      <c r="M197" t="s">
        <v>177</v>
      </c>
      <c r="N197" t="s">
        <v>178</v>
      </c>
      <c r="O197" t="s">
        <v>179</v>
      </c>
      <c r="S197" t="s">
        <v>103</v>
      </c>
      <c r="T197" t="s">
        <v>180</v>
      </c>
      <c r="U197" s="6">
        <v>45293</v>
      </c>
      <c r="V197" s="6">
        <v>45657</v>
      </c>
      <c r="W197" t="s">
        <v>107</v>
      </c>
      <c r="X197" t="s">
        <v>181</v>
      </c>
      <c r="Z197" t="s">
        <v>182</v>
      </c>
      <c r="AA197" t="s">
        <v>183</v>
      </c>
      <c r="AB197">
        <v>35127798</v>
      </c>
      <c r="AC197">
        <v>35127798</v>
      </c>
      <c r="AD197">
        <v>35127798</v>
      </c>
      <c r="AE197" t="s">
        <v>184</v>
      </c>
      <c r="AF197" s="6">
        <v>45659</v>
      </c>
      <c r="AG197" t="s">
        <v>185</v>
      </c>
    </row>
    <row r="198" spans="1:33" x14ac:dyDescent="0.3">
      <c r="A198">
        <v>2024</v>
      </c>
      <c r="B198" s="6">
        <v>45566</v>
      </c>
      <c r="C198" s="6">
        <v>45657</v>
      </c>
      <c r="D198" t="s">
        <v>82</v>
      </c>
      <c r="E198" t="s">
        <v>173</v>
      </c>
      <c r="F198" t="s">
        <v>85</v>
      </c>
      <c r="G198" t="s">
        <v>174</v>
      </c>
      <c r="H198" t="s">
        <v>96</v>
      </c>
      <c r="I198" t="s">
        <v>213</v>
      </c>
      <c r="J198" t="s">
        <v>99</v>
      </c>
      <c r="K198" t="s">
        <v>176</v>
      </c>
      <c r="L198">
        <v>2024</v>
      </c>
      <c r="M198" t="s">
        <v>177</v>
      </c>
      <c r="N198" t="s">
        <v>178</v>
      </c>
      <c r="O198" t="s">
        <v>179</v>
      </c>
      <c r="S198" t="s">
        <v>103</v>
      </c>
      <c r="T198" t="s">
        <v>180</v>
      </c>
      <c r="U198" s="6">
        <v>45293</v>
      </c>
      <c r="V198" s="6">
        <v>45657</v>
      </c>
      <c r="W198" t="s">
        <v>107</v>
      </c>
      <c r="X198" t="s">
        <v>181</v>
      </c>
      <c r="Z198" t="s">
        <v>182</v>
      </c>
      <c r="AA198" t="s">
        <v>183</v>
      </c>
      <c r="AB198">
        <v>35127801</v>
      </c>
      <c r="AC198">
        <v>35127801</v>
      </c>
      <c r="AD198">
        <v>35127801</v>
      </c>
      <c r="AE198" t="s">
        <v>184</v>
      </c>
      <c r="AF198" s="6">
        <v>45659</v>
      </c>
      <c r="AG198" t="s">
        <v>185</v>
      </c>
    </row>
    <row r="199" spans="1:33" x14ac:dyDescent="0.3">
      <c r="A199">
        <v>2024</v>
      </c>
      <c r="B199" s="6">
        <v>45566</v>
      </c>
      <c r="C199" s="6">
        <v>45657</v>
      </c>
      <c r="D199" t="s">
        <v>82</v>
      </c>
      <c r="E199" t="s">
        <v>196</v>
      </c>
      <c r="F199" t="s">
        <v>85</v>
      </c>
      <c r="G199" t="s">
        <v>174</v>
      </c>
      <c r="H199" t="s">
        <v>96</v>
      </c>
      <c r="I199" t="s">
        <v>301</v>
      </c>
      <c r="J199" t="s">
        <v>99</v>
      </c>
      <c r="K199" t="s">
        <v>198</v>
      </c>
      <c r="L199">
        <v>2024</v>
      </c>
      <c r="M199" t="s">
        <v>198</v>
      </c>
      <c r="N199" t="s">
        <v>178</v>
      </c>
      <c r="O199" t="s">
        <v>179</v>
      </c>
      <c r="S199" t="s">
        <v>103</v>
      </c>
      <c r="T199" t="s">
        <v>180</v>
      </c>
      <c r="U199" s="6">
        <v>45293</v>
      </c>
      <c r="V199" s="6">
        <v>45657</v>
      </c>
      <c r="W199" t="s">
        <v>107</v>
      </c>
      <c r="X199" t="s">
        <v>181</v>
      </c>
      <c r="Z199" t="s">
        <v>182</v>
      </c>
      <c r="AA199" t="s">
        <v>183</v>
      </c>
      <c r="AB199">
        <v>35127811</v>
      </c>
      <c r="AC199">
        <v>35127811</v>
      </c>
      <c r="AD199">
        <v>35127811</v>
      </c>
      <c r="AE199" t="s">
        <v>184</v>
      </c>
      <c r="AF199" s="6">
        <v>45659</v>
      </c>
      <c r="AG199" t="s">
        <v>185</v>
      </c>
    </row>
    <row r="200" spans="1:33" x14ac:dyDescent="0.3">
      <c r="A200">
        <v>2024</v>
      </c>
      <c r="B200" s="6">
        <v>45566</v>
      </c>
      <c r="C200" s="6">
        <v>45657</v>
      </c>
      <c r="D200" t="s">
        <v>82</v>
      </c>
      <c r="E200" t="s">
        <v>173</v>
      </c>
      <c r="F200" t="s">
        <v>85</v>
      </c>
      <c r="G200" t="s">
        <v>174</v>
      </c>
      <c r="H200" t="s">
        <v>96</v>
      </c>
      <c r="I200" t="s">
        <v>187</v>
      </c>
      <c r="J200" t="s">
        <v>99</v>
      </c>
      <c r="K200" t="s">
        <v>176</v>
      </c>
      <c r="L200">
        <v>2024</v>
      </c>
      <c r="M200" t="s">
        <v>177</v>
      </c>
      <c r="N200" t="s">
        <v>178</v>
      </c>
      <c r="O200" t="s">
        <v>179</v>
      </c>
      <c r="S200" t="s">
        <v>103</v>
      </c>
      <c r="T200" t="s">
        <v>180</v>
      </c>
      <c r="U200" s="6">
        <v>45293</v>
      </c>
      <c r="V200" s="6">
        <v>45657</v>
      </c>
      <c r="W200" t="s">
        <v>107</v>
      </c>
      <c r="X200" t="s">
        <v>181</v>
      </c>
      <c r="Z200" t="s">
        <v>182</v>
      </c>
      <c r="AA200" t="s">
        <v>183</v>
      </c>
      <c r="AB200">
        <v>35127795</v>
      </c>
      <c r="AC200">
        <v>35127795</v>
      </c>
      <c r="AD200">
        <v>35127795</v>
      </c>
      <c r="AE200" t="s">
        <v>184</v>
      </c>
      <c r="AF200" s="6">
        <v>45659</v>
      </c>
      <c r="AG200" t="s">
        <v>185</v>
      </c>
    </row>
    <row r="201" spans="1:33" x14ac:dyDescent="0.3">
      <c r="A201">
        <v>2024</v>
      </c>
      <c r="B201" s="6">
        <v>45566</v>
      </c>
      <c r="C201" s="6">
        <v>45657</v>
      </c>
      <c r="D201" t="s">
        <v>82</v>
      </c>
      <c r="E201" t="s">
        <v>173</v>
      </c>
      <c r="F201" t="s">
        <v>85</v>
      </c>
      <c r="G201" t="s">
        <v>174</v>
      </c>
      <c r="H201" t="s">
        <v>91</v>
      </c>
      <c r="I201" t="s">
        <v>302</v>
      </c>
      <c r="J201" t="s">
        <v>99</v>
      </c>
      <c r="K201" t="s">
        <v>176</v>
      </c>
      <c r="L201">
        <v>2024</v>
      </c>
      <c r="M201" t="s">
        <v>177</v>
      </c>
      <c r="N201" t="s">
        <v>178</v>
      </c>
      <c r="O201" t="s">
        <v>179</v>
      </c>
      <c r="S201" t="s">
        <v>103</v>
      </c>
      <c r="T201" t="s">
        <v>180</v>
      </c>
      <c r="U201" s="6">
        <v>45293</v>
      </c>
      <c r="V201" s="6">
        <v>45657</v>
      </c>
      <c r="W201" t="s">
        <v>107</v>
      </c>
      <c r="X201" t="s">
        <v>181</v>
      </c>
      <c r="Z201" t="s">
        <v>182</v>
      </c>
      <c r="AA201" t="s">
        <v>183</v>
      </c>
      <c r="AB201">
        <v>35127800</v>
      </c>
      <c r="AC201">
        <v>35127800</v>
      </c>
      <c r="AD201">
        <v>35127800</v>
      </c>
      <c r="AE201" t="s">
        <v>184</v>
      </c>
      <c r="AF201" s="6">
        <v>45659</v>
      </c>
      <c r="AG201" t="s">
        <v>185</v>
      </c>
    </row>
    <row r="202" spans="1:33" x14ac:dyDescent="0.3">
      <c r="A202">
        <v>2024</v>
      </c>
      <c r="B202" s="6">
        <v>45566</v>
      </c>
      <c r="C202" s="6">
        <v>45657</v>
      </c>
      <c r="D202" t="s">
        <v>82</v>
      </c>
      <c r="E202" t="s">
        <v>173</v>
      </c>
      <c r="F202" t="s">
        <v>85</v>
      </c>
      <c r="G202" t="s">
        <v>174</v>
      </c>
      <c r="H202" t="s">
        <v>96</v>
      </c>
      <c r="I202" t="s">
        <v>303</v>
      </c>
      <c r="J202" t="s">
        <v>99</v>
      </c>
      <c r="K202" t="s">
        <v>176</v>
      </c>
      <c r="L202">
        <v>2024</v>
      </c>
      <c r="M202" t="s">
        <v>177</v>
      </c>
      <c r="N202" t="s">
        <v>178</v>
      </c>
      <c r="O202" t="s">
        <v>179</v>
      </c>
      <c r="S202" t="s">
        <v>103</v>
      </c>
      <c r="T202" t="s">
        <v>180</v>
      </c>
      <c r="U202" s="6">
        <v>45293</v>
      </c>
      <c r="V202" s="6">
        <v>45657</v>
      </c>
      <c r="W202" t="s">
        <v>107</v>
      </c>
      <c r="X202" t="s">
        <v>181</v>
      </c>
      <c r="Z202" t="s">
        <v>182</v>
      </c>
      <c r="AA202" t="s">
        <v>183</v>
      </c>
      <c r="AB202">
        <v>35127803</v>
      </c>
      <c r="AC202">
        <v>35127803</v>
      </c>
      <c r="AD202">
        <v>35127803</v>
      </c>
      <c r="AE202" t="s">
        <v>184</v>
      </c>
      <c r="AF202" s="6">
        <v>45659</v>
      </c>
      <c r="AG202" t="s">
        <v>185</v>
      </c>
    </row>
    <row r="203" spans="1:33" x14ac:dyDescent="0.3">
      <c r="A203">
        <v>2024</v>
      </c>
      <c r="B203" s="6">
        <v>45566</v>
      </c>
      <c r="C203" s="6">
        <v>45657</v>
      </c>
      <c r="D203" t="s">
        <v>82</v>
      </c>
      <c r="E203" t="s">
        <v>173</v>
      </c>
      <c r="F203" t="s">
        <v>85</v>
      </c>
      <c r="G203" t="s">
        <v>174</v>
      </c>
      <c r="H203" t="s">
        <v>93</v>
      </c>
      <c r="I203" t="s">
        <v>304</v>
      </c>
      <c r="J203" t="s">
        <v>99</v>
      </c>
      <c r="K203" t="s">
        <v>176</v>
      </c>
      <c r="L203">
        <v>2024</v>
      </c>
      <c r="M203" t="s">
        <v>177</v>
      </c>
      <c r="N203" t="s">
        <v>178</v>
      </c>
      <c r="O203" t="s">
        <v>179</v>
      </c>
      <c r="S203" t="s">
        <v>103</v>
      </c>
      <c r="T203" t="s">
        <v>180</v>
      </c>
      <c r="U203" s="6">
        <v>45293</v>
      </c>
      <c r="V203" s="6">
        <v>45657</v>
      </c>
      <c r="W203" t="s">
        <v>107</v>
      </c>
      <c r="X203" t="s">
        <v>181</v>
      </c>
      <c r="Z203" t="s">
        <v>182</v>
      </c>
      <c r="AA203" t="s">
        <v>183</v>
      </c>
      <c r="AB203">
        <v>35127805</v>
      </c>
      <c r="AC203">
        <v>35127805</v>
      </c>
      <c r="AD203">
        <v>35127805</v>
      </c>
      <c r="AE203" t="s">
        <v>184</v>
      </c>
      <c r="AF203" s="6">
        <v>45659</v>
      </c>
      <c r="AG203" t="s">
        <v>185</v>
      </c>
    </row>
    <row r="204" spans="1:33" x14ac:dyDescent="0.3">
      <c r="A204">
        <v>2024</v>
      </c>
      <c r="B204" s="6">
        <v>45566</v>
      </c>
      <c r="C204" s="6">
        <v>45657</v>
      </c>
      <c r="D204" t="s">
        <v>82</v>
      </c>
      <c r="E204" t="s">
        <v>196</v>
      </c>
      <c r="F204" t="s">
        <v>85</v>
      </c>
      <c r="G204" t="s">
        <v>174</v>
      </c>
      <c r="H204" t="s">
        <v>96</v>
      </c>
      <c r="I204" t="s">
        <v>305</v>
      </c>
      <c r="J204" t="s">
        <v>99</v>
      </c>
      <c r="K204" t="s">
        <v>198</v>
      </c>
      <c r="L204">
        <v>2024</v>
      </c>
      <c r="M204" t="s">
        <v>198</v>
      </c>
      <c r="N204" t="s">
        <v>178</v>
      </c>
      <c r="O204" t="s">
        <v>179</v>
      </c>
      <c r="S204" t="s">
        <v>103</v>
      </c>
      <c r="T204" t="s">
        <v>180</v>
      </c>
      <c r="U204" s="6">
        <v>45293</v>
      </c>
      <c r="V204" s="6">
        <v>45657</v>
      </c>
      <c r="W204" t="s">
        <v>107</v>
      </c>
      <c r="X204" t="s">
        <v>181</v>
      </c>
      <c r="Z204" t="s">
        <v>182</v>
      </c>
      <c r="AA204" t="s">
        <v>183</v>
      </c>
      <c r="AB204">
        <v>35127810</v>
      </c>
      <c r="AC204">
        <v>35127810</v>
      </c>
      <c r="AD204">
        <v>35127810</v>
      </c>
      <c r="AE204" t="s">
        <v>184</v>
      </c>
      <c r="AF204" s="6">
        <v>45659</v>
      </c>
      <c r="AG204" t="s">
        <v>185</v>
      </c>
    </row>
    <row r="205" spans="1:33" x14ac:dyDescent="0.3">
      <c r="A205">
        <v>2024</v>
      </c>
      <c r="B205" s="6">
        <v>45566</v>
      </c>
      <c r="C205" s="6">
        <v>45657</v>
      </c>
      <c r="D205" t="s">
        <v>82</v>
      </c>
      <c r="E205" t="s">
        <v>173</v>
      </c>
      <c r="F205" t="s">
        <v>85</v>
      </c>
      <c r="G205" t="s">
        <v>174</v>
      </c>
      <c r="H205" t="s">
        <v>96</v>
      </c>
      <c r="I205" t="s">
        <v>306</v>
      </c>
      <c r="J205" t="s">
        <v>99</v>
      </c>
      <c r="K205" t="s">
        <v>176</v>
      </c>
      <c r="L205">
        <v>2024</v>
      </c>
      <c r="M205" t="s">
        <v>177</v>
      </c>
      <c r="N205" t="s">
        <v>178</v>
      </c>
      <c r="O205" t="s">
        <v>179</v>
      </c>
      <c r="S205" t="s">
        <v>103</v>
      </c>
      <c r="T205" t="s">
        <v>180</v>
      </c>
      <c r="U205" s="6">
        <v>45293</v>
      </c>
      <c r="V205" s="6">
        <v>45657</v>
      </c>
      <c r="W205" t="s">
        <v>107</v>
      </c>
      <c r="X205" t="s">
        <v>181</v>
      </c>
      <c r="Z205" t="s">
        <v>182</v>
      </c>
      <c r="AA205" t="s">
        <v>183</v>
      </c>
      <c r="AB205">
        <v>35127794</v>
      </c>
      <c r="AC205">
        <v>35127794</v>
      </c>
      <c r="AD205">
        <v>35127794</v>
      </c>
      <c r="AE205" t="s">
        <v>184</v>
      </c>
      <c r="AF205" s="6">
        <v>45659</v>
      </c>
      <c r="AG205" t="s">
        <v>185</v>
      </c>
    </row>
    <row r="206" spans="1:33" x14ac:dyDescent="0.3">
      <c r="A206">
        <v>2024</v>
      </c>
      <c r="B206" s="6">
        <v>45566</v>
      </c>
      <c r="C206" s="6">
        <v>45657</v>
      </c>
      <c r="D206" t="s">
        <v>82</v>
      </c>
      <c r="E206" t="s">
        <v>173</v>
      </c>
      <c r="F206" t="s">
        <v>85</v>
      </c>
      <c r="G206" t="s">
        <v>174</v>
      </c>
      <c r="H206" t="s">
        <v>93</v>
      </c>
      <c r="I206" t="s">
        <v>307</v>
      </c>
      <c r="J206" t="s">
        <v>99</v>
      </c>
      <c r="K206" t="s">
        <v>176</v>
      </c>
      <c r="L206">
        <v>2024</v>
      </c>
      <c r="M206" t="s">
        <v>177</v>
      </c>
      <c r="N206" t="s">
        <v>178</v>
      </c>
      <c r="O206" t="s">
        <v>179</v>
      </c>
      <c r="S206" t="s">
        <v>103</v>
      </c>
      <c r="T206" t="s">
        <v>180</v>
      </c>
      <c r="U206" s="6">
        <v>45293</v>
      </c>
      <c r="V206" s="6">
        <v>45657</v>
      </c>
      <c r="W206" t="s">
        <v>107</v>
      </c>
      <c r="X206" t="s">
        <v>181</v>
      </c>
      <c r="Z206" t="s">
        <v>182</v>
      </c>
      <c r="AA206" t="s">
        <v>183</v>
      </c>
      <c r="AB206">
        <v>35127796</v>
      </c>
      <c r="AC206">
        <v>35127796</v>
      </c>
      <c r="AD206">
        <v>35127796</v>
      </c>
      <c r="AE206" t="s">
        <v>184</v>
      </c>
      <c r="AF206" s="6">
        <v>45659</v>
      </c>
      <c r="AG206" t="s">
        <v>185</v>
      </c>
    </row>
    <row r="207" spans="1:33" x14ac:dyDescent="0.3">
      <c r="A207">
        <v>2024</v>
      </c>
      <c r="B207" s="6">
        <v>45566</v>
      </c>
      <c r="C207" s="6">
        <v>45657</v>
      </c>
      <c r="D207" t="s">
        <v>82</v>
      </c>
      <c r="E207" t="s">
        <v>173</v>
      </c>
      <c r="F207" t="s">
        <v>85</v>
      </c>
      <c r="G207" t="s">
        <v>174</v>
      </c>
      <c r="H207" t="s">
        <v>90</v>
      </c>
      <c r="I207" t="s">
        <v>308</v>
      </c>
      <c r="J207" t="s">
        <v>99</v>
      </c>
      <c r="K207" t="s">
        <v>176</v>
      </c>
      <c r="L207">
        <v>2024</v>
      </c>
      <c r="M207" t="s">
        <v>177</v>
      </c>
      <c r="N207" t="s">
        <v>178</v>
      </c>
      <c r="O207" t="s">
        <v>179</v>
      </c>
      <c r="S207" t="s">
        <v>103</v>
      </c>
      <c r="T207" t="s">
        <v>180</v>
      </c>
      <c r="U207" s="6">
        <v>45293</v>
      </c>
      <c r="V207" s="6">
        <v>45657</v>
      </c>
      <c r="W207" t="s">
        <v>107</v>
      </c>
      <c r="X207" t="s">
        <v>181</v>
      </c>
      <c r="Z207" t="s">
        <v>182</v>
      </c>
      <c r="AA207" t="s">
        <v>183</v>
      </c>
      <c r="AB207">
        <v>35127799</v>
      </c>
      <c r="AC207">
        <v>35127799</v>
      </c>
      <c r="AD207">
        <v>35127799</v>
      </c>
      <c r="AE207" t="s">
        <v>184</v>
      </c>
      <c r="AF207" s="6">
        <v>45659</v>
      </c>
      <c r="AG207" t="s">
        <v>185</v>
      </c>
    </row>
    <row r="208" spans="1:33" x14ac:dyDescent="0.3">
      <c r="A208">
        <v>2024</v>
      </c>
      <c r="B208" s="6">
        <v>45566</v>
      </c>
      <c r="C208" s="6">
        <v>45657</v>
      </c>
      <c r="D208" t="s">
        <v>82</v>
      </c>
      <c r="E208" t="s">
        <v>196</v>
      </c>
      <c r="F208" t="s">
        <v>85</v>
      </c>
      <c r="G208" t="s">
        <v>174</v>
      </c>
      <c r="H208" t="s">
        <v>96</v>
      </c>
      <c r="I208" t="s">
        <v>309</v>
      </c>
      <c r="J208" t="s">
        <v>99</v>
      </c>
      <c r="K208" t="s">
        <v>198</v>
      </c>
      <c r="L208">
        <v>2024</v>
      </c>
      <c r="M208" t="s">
        <v>198</v>
      </c>
      <c r="N208" t="s">
        <v>178</v>
      </c>
      <c r="O208" t="s">
        <v>179</v>
      </c>
      <c r="S208" t="s">
        <v>103</v>
      </c>
      <c r="T208" t="s">
        <v>180</v>
      </c>
      <c r="U208" s="6">
        <v>45293</v>
      </c>
      <c r="V208" s="6">
        <v>45657</v>
      </c>
      <c r="W208" t="s">
        <v>107</v>
      </c>
      <c r="X208" t="s">
        <v>181</v>
      </c>
      <c r="Z208" t="s">
        <v>182</v>
      </c>
      <c r="AA208" t="s">
        <v>183</v>
      </c>
      <c r="AB208">
        <v>35127809</v>
      </c>
      <c r="AC208">
        <v>35127809</v>
      </c>
      <c r="AD208">
        <v>35127809</v>
      </c>
      <c r="AE208" t="s">
        <v>184</v>
      </c>
      <c r="AF208" s="6">
        <v>45659</v>
      </c>
      <c r="AG208" t="s">
        <v>185</v>
      </c>
    </row>
  </sheetData>
  <autoFilter ref="A7:AG7"/>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127</v>
      </c>
    </row>
    <row r="2" spans="1:1" x14ac:dyDescent="0.3">
      <c r="A2" t="s">
        <v>128</v>
      </c>
    </row>
    <row r="3" spans="1:1" x14ac:dyDescent="0.3">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
  <sheetViews>
    <sheetView topLeftCell="A3" workbookViewId="0">
      <selection activeCell="A4" sqref="A4"/>
    </sheetView>
  </sheetViews>
  <sheetFormatPr baseColWidth="10" defaultColWidth="8.88671875" defaultRowHeight="14.4" x14ac:dyDescent="0.3"/>
  <cols>
    <col min="1" max="1" width="10.6640625" customWidth="1"/>
    <col min="2" max="2" width="18.33203125" bestFit="1" customWidth="1"/>
    <col min="3" max="3" width="20.77734375" bestFit="1" customWidth="1"/>
    <col min="4" max="4" width="23.21875" bestFit="1" customWidth="1"/>
    <col min="5" max="5" width="38.33203125" bestFit="1" customWidth="1"/>
    <col min="6" max="6" width="40.44140625" bestFit="1" customWidth="1"/>
    <col min="7" max="7" width="42.77734375" bestFit="1" customWidth="1"/>
    <col min="8" max="8" width="32.77734375" bestFit="1" customWidth="1"/>
    <col min="9" max="9" width="45.2187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130</v>
      </c>
      <c r="C2" t="s">
        <v>131</v>
      </c>
      <c r="D2" t="s">
        <v>132</v>
      </c>
      <c r="E2" t="s">
        <v>133</v>
      </c>
      <c r="F2" t="s">
        <v>134</v>
      </c>
      <c r="G2" t="s">
        <v>135</v>
      </c>
      <c r="H2" t="s">
        <v>136</v>
      </c>
      <c r="I2" t="s">
        <v>137</v>
      </c>
      <c r="J2" t="s">
        <v>138</v>
      </c>
      <c r="K2" t="s">
        <v>139</v>
      </c>
    </row>
    <row r="3" spans="1:11" x14ac:dyDescent="0.3">
      <c r="A3" s="1" t="s">
        <v>117</v>
      </c>
      <c r="B3" s="1" t="s">
        <v>140</v>
      </c>
      <c r="C3" s="1" t="s">
        <v>141</v>
      </c>
      <c r="D3" s="1" t="s">
        <v>142</v>
      </c>
      <c r="E3" s="1" t="s">
        <v>143</v>
      </c>
      <c r="F3" s="1" t="s">
        <v>144</v>
      </c>
      <c r="G3" s="1" t="s">
        <v>145</v>
      </c>
      <c r="H3" s="1" t="s">
        <v>146</v>
      </c>
      <c r="I3" s="1" t="s">
        <v>147</v>
      </c>
      <c r="J3" s="1" t="s">
        <v>148</v>
      </c>
      <c r="K3" s="1" t="s">
        <v>149</v>
      </c>
    </row>
    <row r="4" spans="1:11" x14ac:dyDescent="0.3">
      <c r="A4">
        <v>35127611</v>
      </c>
      <c r="B4" t="s">
        <v>600</v>
      </c>
      <c r="C4" t="s">
        <v>601</v>
      </c>
      <c r="D4" t="s">
        <v>602</v>
      </c>
      <c r="E4" t="s">
        <v>603</v>
      </c>
      <c r="F4" t="s">
        <v>311</v>
      </c>
      <c r="G4" t="s">
        <v>604</v>
      </c>
      <c r="H4" t="s">
        <v>602</v>
      </c>
      <c r="I4" t="s">
        <v>603</v>
      </c>
      <c r="J4" t="s">
        <v>311</v>
      </c>
      <c r="K4" t="s">
        <v>604</v>
      </c>
    </row>
    <row r="5" spans="1:11" x14ac:dyDescent="0.3">
      <c r="A5">
        <v>35127611</v>
      </c>
      <c r="B5" t="s">
        <v>600</v>
      </c>
      <c r="C5" t="s">
        <v>605</v>
      </c>
      <c r="D5" t="s">
        <v>606</v>
      </c>
      <c r="E5" t="s">
        <v>607</v>
      </c>
      <c r="F5" t="s">
        <v>311</v>
      </c>
      <c r="G5" t="s">
        <v>608</v>
      </c>
      <c r="H5" t="s">
        <v>606</v>
      </c>
      <c r="I5" t="s">
        <v>607</v>
      </c>
      <c r="J5" t="s">
        <v>311</v>
      </c>
      <c r="K5" t="s">
        <v>608</v>
      </c>
    </row>
    <row r="6" spans="1:11" x14ac:dyDescent="0.3">
      <c r="A6">
        <v>35127612</v>
      </c>
      <c r="B6" t="s">
        <v>600</v>
      </c>
      <c r="C6" t="s">
        <v>605</v>
      </c>
      <c r="D6" t="s">
        <v>606</v>
      </c>
      <c r="E6" t="s">
        <v>609</v>
      </c>
      <c r="F6" t="s">
        <v>311</v>
      </c>
      <c r="G6" t="s">
        <v>610</v>
      </c>
      <c r="H6" t="s">
        <v>606</v>
      </c>
      <c r="I6" t="s">
        <v>609</v>
      </c>
      <c r="J6" t="s">
        <v>311</v>
      </c>
      <c r="K6" t="s">
        <v>610</v>
      </c>
    </row>
    <row r="7" spans="1:11" x14ac:dyDescent="0.3">
      <c r="A7">
        <v>35127628</v>
      </c>
      <c r="B7" t="s">
        <v>600</v>
      </c>
      <c r="C7" t="s">
        <v>605</v>
      </c>
      <c r="D7" t="s">
        <v>606</v>
      </c>
      <c r="E7" t="s">
        <v>611</v>
      </c>
      <c r="F7" t="s">
        <v>311</v>
      </c>
      <c r="G7" t="s">
        <v>612</v>
      </c>
      <c r="H7" t="s">
        <v>606</v>
      </c>
      <c r="I7" t="s">
        <v>611</v>
      </c>
      <c r="J7" t="s">
        <v>311</v>
      </c>
      <c r="K7" t="s">
        <v>612</v>
      </c>
    </row>
    <row r="8" spans="1:11" x14ac:dyDescent="0.3">
      <c r="A8">
        <v>35127629</v>
      </c>
      <c r="B8" t="s">
        <v>600</v>
      </c>
      <c r="C8" t="s">
        <v>601</v>
      </c>
      <c r="D8" t="s">
        <v>602</v>
      </c>
      <c r="E8" t="s">
        <v>613</v>
      </c>
      <c r="F8" t="s">
        <v>311</v>
      </c>
      <c r="G8" t="s">
        <v>614</v>
      </c>
      <c r="H8" t="s">
        <v>602</v>
      </c>
      <c r="I8" t="s">
        <v>613</v>
      </c>
      <c r="J8" t="s">
        <v>311</v>
      </c>
      <c r="K8" t="s">
        <v>614</v>
      </c>
    </row>
    <row r="9" spans="1:11" x14ac:dyDescent="0.3">
      <c r="A9">
        <v>35127630</v>
      </c>
      <c r="B9" t="s">
        <v>600</v>
      </c>
      <c r="C9" t="s">
        <v>601</v>
      </c>
      <c r="D9" t="s">
        <v>602</v>
      </c>
      <c r="E9" t="s">
        <v>615</v>
      </c>
      <c r="F9" t="s">
        <v>311</v>
      </c>
      <c r="G9" t="s">
        <v>616</v>
      </c>
      <c r="H9" t="s">
        <v>602</v>
      </c>
      <c r="I9" t="s">
        <v>615</v>
      </c>
      <c r="J9" t="s">
        <v>311</v>
      </c>
      <c r="K9" t="s">
        <v>616</v>
      </c>
    </row>
    <row r="10" spans="1:11" x14ac:dyDescent="0.3">
      <c r="A10">
        <v>35127631</v>
      </c>
      <c r="B10" t="s">
        <v>600</v>
      </c>
      <c r="C10" t="s">
        <v>601</v>
      </c>
      <c r="D10" t="s">
        <v>602</v>
      </c>
      <c r="E10" t="s">
        <v>617</v>
      </c>
      <c r="F10" t="s">
        <v>311</v>
      </c>
      <c r="G10" t="s">
        <v>617</v>
      </c>
      <c r="H10" t="s">
        <v>602</v>
      </c>
      <c r="I10" t="s">
        <v>617</v>
      </c>
      <c r="J10" t="s">
        <v>311</v>
      </c>
      <c r="K10" t="s">
        <v>617</v>
      </c>
    </row>
    <row r="11" spans="1:11" x14ac:dyDescent="0.3">
      <c r="A11">
        <v>35127631</v>
      </c>
      <c r="B11" t="s">
        <v>600</v>
      </c>
      <c r="C11" t="s">
        <v>605</v>
      </c>
      <c r="D11" t="s">
        <v>606</v>
      </c>
      <c r="E11" t="s">
        <v>618</v>
      </c>
      <c r="F11" t="s">
        <v>311</v>
      </c>
      <c r="G11" t="s">
        <v>618</v>
      </c>
      <c r="H11" t="s">
        <v>606</v>
      </c>
      <c r="I11" t="s">
        <v>618</v>
      </c>
      <c r="J11" t="s">
        <v>311</v>
      </c>
      <c r="K11" t="s">
        <v>618</v>
      </c>
    </row>
    <row r="12" spans="1:11" x14ac:dyDescent="0.3">
      <c r="A12">
        <v>35127613</v>
      </c>
      <c r="B12" t="s">
        <v>600</v>
      </c>
      <c r="C12" t="s">
        <v>605</v>
      </c>
      <c r="D12" t="s">
        <v>606</v>
      </c>
      <c r="E12" t="s">
        <v>619</v>
      </c>
      <c r="F12" t="s">
        <v>311</v>
      </c>
      <c r="G12" t="s">
        <v>620</v>
      </c>
      <c r="H12" t="s">
        <v>606</v>
      </c>
      <c r="I12" t="s">
        <v>619</v>
      </c>
      <c r="J12" t="s">
        <v>311</v>
      </c>
      <c r="K12" t="s">
        <v>620</v>
      </c>
    </row>
    <row r="13" spans="1:11" x14ac:dyDescent="0.3">
      <c r="A13">
        <v>35127614</v>
      </c>
      <c r="B13" t="s">
        <v>600</v>
      </c>
      <c r="C13" t="s">
        <v>605</v>
      </c>
      <c r="D13" t="s">
        <v>606</v>
      </c>
      <c r="E13" t="s">
        <v>621</v>
      </c>
      <c r="F13" t="s">
        <v>311</v>
      </c>
      <c r="G13" t="s">
        <v>622</v>
      </c>
      <c r="H13" t="s">
        <v>606</v>
      </c>
      <c r="I13" t="s">
        <v>621</v>
      </c>
      <c r="J13" t="s">
        <v>311</v>
      </c>
      <c r="K13" t="s">
        <v>622</v>
      </c>
    </row>
    <row r="14" spans="1:11" x14ac:dyDescent="0.3">
      <c r="A14">
        <v>35127615</v>
      </c>
      <c r="B14" t="s">
        <v>600</v>
      </c>
      <c r="C14" t="s">
        <v>601</v>
      </c>
      <c r="D14" t="s">
        <v>602</v>
      </c>
      <c r="E14" t="s">
        <v>623</v>
      </c>
      <c r="F14" t="s">
        <v>311</v>
      </c>
      <c r="G14" t="s">
        <v>624</v>
      </c>
      <c r="H14" t="s">
        <v>602</v>
      </c>
      <c r="I14" t="s">
        <v>623</v>
      </c>
      <c r="J14" t="s">
        <v>311</v>
      </c>
      <c r="K14" t="s">
        <v>624</v>
      </c>
    </row>
    <row r="15" spans="1:11" x14ac:dyDescent="0.3">
      <c r="A15">
        <v>35127616</v>
      </c>
      <c r="B15" t="s">
        <v>600</v>
      </c>
      <c r="C15" t="s">
        <v>605</v>
      </c>
      <c r="D15" t="s">
        <v>606</v>
      </c>
      <c r="E15" t="s">
        <v>625</v>
      </c>
      <c r="F15" t="s">
        <v>311</v>
      </c>
      <c r="G15" t="s">
        <v>626</v>
      </c>
      <c r="H15" t="s">
        <v>606</v>
      </c>
      <c r="I15" t="s">
        <v>625</v>
      </c>
      <c r="J15" t="s">
        <v>311</v>
      </c>
      <c r="K15" t="s">
        <v>626</v>
      </c>
    </row>
    <row r="16" spans="1:11" x14ac:dyDescent="0.3">
      <c r="A16">
        <v>35127617</v>
      </c>
      <c r="B16" t="s">
        <v>600</v>
      </c>
      <c r="C16" t="s">
        <v>601</v>
      </c>
      <c r="D16" t="s">
        <v>602</v>
      </c>
      <c r="E16" t="s">
        <v>627</v>
      </c>
      <c r="F16" t="s">
        <v>311</v>
      </c>
      <c r="G16" t="s">
        <v>628</v>
      </c>
      <c r="H16" t="s">
        <v>602</v>
      </c>
      <c r="I16" t="s">
        <v>627</v>
      </c>
      <c r="J16" t="s">
        <v>311</v>
      </c>
      <c r="K16" t="s">
        <v>628</v>
      </c>
    </row>
    <row r="17" spans="1:11" x14ac:dyDescent="0.3">
      <c r="A17">
        <v>35127618</v>
      </c>
      <c r="B17" t="s">
        <v>600</v>
      </c>
      <c r="C17" t="s">
        <v>601</v>
      </c>
      <c r="D17" t="s">
        <v>602</v>
      </c>
      <c r="E17" t="s">
        <v>629</v>
      </c>
      <c r="F17" t="s">
        <v>311</v>
      </c>
      <c r="G17" t="s">
        <v>630</v>
      </c>
      <c r="H17" t="s">
        <v>602</v>
      </c>
      <c r="I17" t="s">
        <v>629</v>
      </c>
      <c r="J17" t="s">
        <v>311</v>
      </c>
      <c r="K17" t="s">
        <v>630</v>
      </c>
    </row>
    <row r="18" spans="1:11" x14ac:dyDescent="0.3">
      <c r="A18">
        <v>35127619</v>
      </c>
      <c r="B18" t="s">
        <v>600</v>
      </c>
      <c r="C18" t="s">
        <v>601</v>
      </c>
      <c r="D18" t="s">
        <v>602</v>
      </c>
      <c r="E18" t="s">
        <v>631</v>
      </c>
      <c r="F18" t="s">
        <v>311</v>
      </c>
      <c r="G18" t="s">
        <v>632</v>
      </c>
      <c r="H18" t="s">
        <v>602</v>
      </c>
      <c r="I18" t="s">
        <v>631</v>
      </c>
      <c r="J18" t="s">
        <v>311</v>
      </c>
      <c r="K18" t="s">
        <v>632</v>
      </c>
    </row>
    <row r="19" spans="1:11" x14ac:dyDescent="0.3">
      <c r="A19">
        <v>35127620</v>
      </c>
      <c r="B19" t="s">
        <v>600</v>
      </c>
      <c r="C19" t="s">
        <v>601</v>
      </c>
      <c r="D19" t="s">
        <v>602</v>
      </c>
      <c r="E19" t="s">
        <v>633</v>
      </c>
      <c r="F19" t="s">
        <v>311</v>
      </c>
      <c r="G19" t="s">
        <v>634</v>
      </c>
      <c r="H19" t="s">
        <v>602</v>
      </c>
      <c r="I19" t="s">
        <v>633</v>
      </c>
      <c r="J19" t="s">
        <v>311</v>
      </c>
      <c r="K19" t="s">
        <v>634</v>
      </c>
    </row>
    <row r="20" spans="1:11" x14ac:dyDescent="0.3">
      <c r="A20">
        <v>35127621</v>
      </c>
      <c r="B20" t="s">
        <v>600</v>
      </c>
      <c r="C20" t="s">
        <v>605</v>
      </c>
      <c r="D20" t="s">
        <v>606</v>
      </c>
      <c r="E20" t="s">
        <v>635</v>
      </c>
      <c r="F20" t="s">
        <v>311</v>
      </c>
      <c r="G20" t="s">
        <v>636</v>
      </c>
      <c r="H20" t="s">
        <v>606</v>
      </c>
      <c r="I20" t="s">
        <v>635</v>
      </c>
      <c r="J20" t="s">
        <v>311</v>
      </c>
      <c r="K20" t="s">
        <v>636</v>
      </c>
    </row>
    <row r="21" spans="1:11" x14ac:dyDescent="0.3">
      <c r="A21">
        <v>35127622</v>
      </c>
      <c r="B21" t="s">
        <v>600</v>
      </c>
      <c r="C21" t="s">
        <v>601</v>
      </c>
      <c r="D21" t="s">
        <v>602</v>
      </c>
      <c r="E21" t="s">
        <v>637</v>
      </c>
      <c r="F21" t="s">
        <v>311</v>
      </c>
      <c r="G21" t="s">
        <v>638</v>
      </c>
      <c r="H21" t="s">
        <v>602</v>
      </c>
      <c r="I21" t="s">
        <v>637</v>
      </c>
      <c r="J21" t="s">
        <v>311</v>
      </c>
      <c r="K21" t="s">
        <v>638</v>
      </c>
    </row>
    <row r="22" spans="1:11" x14ac:dyDescent="0.3">
      <c r="A22">
        <v>35127623</v>
      </c>
      <c r="B22" t="s">
        <v>600</v>
      </c>
      <c r="C22" t="s">
        <v>605</v>
      </c>
      <c r="D22" t="s">
        <v>606</v>
      </c>
      <c r="E22" t="s">
        <v>639</v>
      </c>
      <c r="F22" t="s">
        <v>311</v>
      </c>
      <c r="G22" t="s">
        <v>640</v>
      </c>
      <c r="H22" t="s">
        <v>606</v>
      </c>
      <c r="I22" t="s">
        <v>639</v>
      </c>
      <c r="J22" t="s">
        <v>311</v>
      </c>
      <c r="K22" t="s">
        <v>640</v>
      </c>
    </row>
    <row r="23" spans="1:11" x14ac:dyDescent="0.3">
      <c r="A23">
        <v>35127624</v>
      </c>
      <c r="B23" t="s">
        <v>600</v>
      </c>
      <c r="C23" t="s">
        <v>605</v>
      </c>
      <c r="D23" t="s">
        <v>606</v>
      </c>
      <c r="E23" t="s">
        <v>641</v>
      </c>
      <c r="F23" t="s">
        <v>311</v>
      </c>
      <c r="G23" t="s">
        <v>642</v>
      </c>
      <c r="H23" t="s">
        <v>606</v>
      </c>
      <c r="I23" t="s">
        <v>641</v>
      </c>
      <c r="J23" t="s">
        <v>311</v>
      </c>
      <c r="K23" t="s">
        <v>642</v>
      </c>
    </row>
    <row r="24" spans="1:11" x14ac:dyDescent="0.3">
      <c r="A24">
        <v>35127625</v>
      </c>
      <c r="B24" t="s">
        <v>600</v>
      </c>
      <c r="C24" t="s">
        <v>605</v>
      </c>
      <c r="D24" t="s">
        <v>606</v>
      </c>
      <c r="E24" t="s">
        <v>643</v>
      </c>
      <c r="F24" t="s">
        <v>311</v>
      </c>
      <c r="G24" t="s">
        <v>644</v>
      </c>
      <c r="H24" t="s">
        <v>606</v>
      </c>
      <c r="I24" t="s">
        <v>643</v>
      </c>
      <c r="J24" t="s">
        <v>311</v>
      </c>
      <c r="K24" t="s">
        <v>644</v>
      </c>
    </row>
    <row r="25" spans="1:11" x14ac:dyDescent="0.3">
      <c r="A25">
        <v>35127626</v>
      </c>
      <c r="B25" t="s">
        <v>600</v>
      </c>
      <c r="C25" t="s">
        <v>605</v>
      </c>
      <c r="D25" t="s">
        <v>606</v>
      </c>
      <c r="E25" t="s">
        <v>645</v>
      </c>
      <c r="F25" t="s">
        <v>311</v>
      </c>
      <c r="G25" t="s">
        <v>646</v>
      </c>
      <c r="H25" t="s">
        <v>606</v>
      </c>
      <c r="I25" t="s">
        <v>645</v>
      </c>
      <c r="J25" t="s">
        <v>311</v>
      </c>
      <c r="K25" t="s">
        <v>646</v>
      </c>
    </row>
    <row r="26" spans="1:11" x14ac:dyDescent="0.3">
      <c r="A26">
        <v>35127627</v>
      </c>
      <c r="B26" t="s">
        <v>600</v>
      </c>
      <c r="C26" t="s">
        <v>605</v>
      </c>
      <c r="D26" t="s">
        <v>606</v>
      </c>
      <c r="E26" t="s">
        <v>647</v>
      </c>
      <c r="F26" t="s">
        <v>311</v>
      </c>
      <c r="G26" t="s">
        <v>648</v>
      </c>
      <c r="H26" t="s">
        <v>606</v>
      </c>
      <c r="I26" t="s">
        <v>647</v>
      </c>
      <c r="J26" t="s">
        <v>311</v>
      </c>
      <c r="K26" t="s">
        <v>648</v>
      </c>
    </row>
    <row r="27" spans="1:11" x14ac:dyDescent="0.3">
      <c r="A27">
        <v>35127632</v>
      </c>
      <c r="B27" t="s">
        <v>600</v>
      </c>
      <c r="C27" t="s">
        <v>605</v>
      </c>
      <c r="D27" t="s">
        <v>606</v>
      </c>
      <c r="E27" t="s">
        <v>649</v>
      </c>
      <c r="F27" t="s">
        <v>311</v>
      </c>
      <c r="G27" t="s">
        <v>650</v>
      </c>
      <c r="H27" t="s">
        <v>606</v>
      </c>
      <c r="I27" t="s">
        <v>649</v>
      </c>
      <c r="J27" t="s">
        <v>311</v>
      </c>
      <c r="K27" t="s">
        <v>650</v>
      </c>
    </row>
    <row r="28" spans="1:11" x14ac:dyDescent="0.3">
      <c r="A28">
        <v>35127636</v>
      </c>
      <c r="B28" t="s">
        <v>600</v>
      </c>
      <c r="C28" t="s">
        <v>601</v>
      </c>
      <c r="D28" t="s">
        <v>602</v>
      </c>
      <c r="E28" t="s">
        <v>651</v>
      </c>
      <c r="F28" t="s">
        <v>311</v>
      </c>
      <c r="G28" t="s">
        <v>652</v>
      </c>
      <c r="H28" t="s">
        <v>602</v>
      </c>
      <c r="I28" t="s">
        <v>651</v>
      </c>
      <c r="J28" t="s">
        <v>311</v>
      </c>
      <c r="K28" t="s">
        <v>652</v>
      </c>
    </row>
    <row r="29" spans="1:11" x14ac:dyDescent="0.3">
      <c r="A29">
        <v>35127637</v>
      </c>
      <c r="B29" t="s">
        <v>600</v>
      </c>
      <c r="C29" t="s">
        <v>605</v>
      </c>
      <c r="D29" t="s">
        <v>606</v>
      </c>
      <c r="E29" t="s">
        <v>653</v>
      </c>
      <c r="F29" t="s">
        <v>311</v>
      </c>
      <c r="G29" t="s">
        <v>654</v>
      </c>
      <c r="H29" t="s">
        <v>606</v>
      </c>
      <c r="I29" t="s">
        <v>653</v>
      </c>
      <c r="J29" t="s">
        <v>311</v>
      </c>
      <c r="K29" t="s">
        <v>654</v>
      </c>
    </row>
    <row r="30" spans="1:11" x14ac:dyDescent="0.3">
      <c r="A30">
        <v>35127633</v>
      </c>
      <c r="B30" t="s">
        <v>600</v>
      </c>
      <c r="C30" t="s">
        <v>605</v>
      </c>
      <c r="D30" t="s">
        <v>606</v>
      </c>
      <c r="E30" t="s">
        <v>647</v>
      </c>
      <c r="F30" t="s">
        <v>311</v>
      </c>
      <c r="G30" t="s">
        <v>655</v>
      </c>
      <c r="H30" t="s">
        <v>606</v>
      </c>
      <c r="I30" t="s">
        <v>647</v>
      </c>
      <c r="J30" t="s">
        <v>311</v>
      </c>
      <c r="K30" t="s">
        <v>655</v>
      </c>
    </row>
    <row r="31" spans="1:11" x14ac:dyDescent="0.3">
      <c r="A31">
        <v>35127634</v>
      </c>
      <c r="B31" t="s">
        <v>600</v>
      </c>
      <c r="C31" t="s">
        <v>601</v>
      </c>
      <c r="D31" t="s">
        <v>602</v>
      </c>
      <c r="E31" t="s">
        <v>635</v>
      </c>
      <c r="F31" t="s">
        <v>311</v>
      </c>
      <c r="G31" t="s">
        <v>656</v>
      </c>
      <c r="H31" t="s">
        <v>602</v>
      </c>
      <c r="I31" t="s">
        <v>635</v>
      </c>
      <c r="J31" t="s">
        <v>311</v>
      </c>
      <c r="K31" t="s">
        <v>656</v>
      </c>
    </row>
    <row r="32" spans="1:11" x14ac:dyDescent="0.3">
      <c r="A32">
        <v>35127634</v>
      </c>
      <c r="B32" t="s">
        <v>600</v>
      </c>
      <c r="C32" t="s">
        <v>605</v>
      </c>
      <c r="D32" t="s">
        <v>606</v>
      </c>
      <c r="E32" t="s">
        <v>657</v>
      </c>
      <c r="F32" t="s">
        <v>311</v>
      </c>
      <c r="G32" t="s">
        <v>658</v>
      </c>
      <c r="H32" t="s">
        <v>606</v>
      </c>
      <c r="I32" t="s">
        <v>657</v>
      </c>
      <c r="J32" t="s">
        <v>311</v>
      </c>
      <c r="K32" t="s">
        <v>658</v>
      </c>
    </row>
    <row r="33" spans="1:11" x14ac:dyDescent="0.3">
      <c r="A33">
        <v>35127638</v>
      </c>
      <c r="B33" t="s">
        <v>600</v>
      </c>
      <c r="C33" t="s">
        <v>605</v>
      </c>
      <c r="D33" t="s">
        <v>606</v>
      </c>
      <c r="E33" t="s">
        <v>659</v>
      </c>
      <c r="F33" t="s">
        <v>311</v>
      </c>
      <c r="G33" t="s">
        <v>660</v>
      </c>
      <c r="H33" t="s">
        <v>606</v>
      </c>
      <c r="I33" t="s">
        <v>659</v>
      </c>
      <c r="J33" t="s">
        <v>311</v>
      </c>
      <c r="K33" t="s">
        <v>660</v>
      </c>
    </row>
    <row r="34" spans="1:11" x14ac:dyDescent="0.3">
      <c r="A34">
        <v>35127639</v>
      </c>
      <c r="B34" t="s">
        <v>600</v>
      </c>
      <c r="C34" t="s">
        <v>601</v>
      </c>
      <c r="D34" t="s">
        <v>602</v>
      </c>
      <c r="E34" t="s">
        <v>661</v>
      </c>
      <c r="F34" t="s">
        <v>311</v>
      </c>
      <c r="G34" t="s">
        <v>662</v>
      </c>
      <c r="H34" t="s">
        <v>602</v>
      </c>
      <c r="I34" t="s">
        <v>661</v>
      </c>
      <c r="J34" t="s">
        <v>311</v>
      </c>
      <c r="K34" t="s">
        <v>662</v>
      </c>
    </row>
    <row r="35" spans="1:11" x14ac:dyDescent="0.3">
      <c r="A35">
        <v>35127639</v>
      </c>
      <c r="B35" t="s">
        <v>600</v>
      </c>
      <c r="C35" t="s">
        <v>605</v>
      </c>
      <c r="D35" t="s">
        <v>606</v>
      </c>
      <c r="E35" t="s">
        <v>663</v>
      </c>
      <c r="F35" t="s">
        <v>311</v>
      </c>
      <c r="G35" t="s">
        <v>664</v>
      </c>
      <c r="H35" t="s">
        <v>606</v>
      </c>
      <c r="I35" t="s">
        <v>663</v>
      </c>
      <c r="J35" t="s">
        <v>311</v>
      </c>
      <c r="K35" t="s">
        <v>664</v>
      </c>
    </row>
    <row r="36" spans="1:11" x14ac:dyDescent="0.3">
      <c r="A36">
        <v>35127635</v>
      </c>
      <c r="B36" t="s">
        <v>600</v>
      </c>
      <c r="C36" t="s">
        <v>605</v>
      </c>
      <c r="D36" t="s">
        <v>606</v>
      </c>
      <c r="E36" t="s">
        <v>609</v>
      </c>
      <c r="F36" t="s">
        <v>311</v>
      </c>
      <c r="G36" t="s">
        <v>665</v>
      </c>
      <c r="H36" t="s">
        <v>606</v>
      </c>
      <c r="I36" t="s">
        <v>609</v>
      </c>
      <c r="J36" t="s">
        <v>311</v>
      </c>
      <c r="K36" t="s">
        <v>665</v>
      </c>
    </row>
    <row r="37" spans="1:11" x14ac:dyDescent="0.3">
      <c r="A37">
        <v>35127667</v>
      </c>
      <c r="B37" t="s">
        <v>600</v>
      </c>
      <c r="C37" t="s">
        <v>605</v>
      </c>
      <c r="D37" t="s">
        <v>606</v>
      </c>
      <c r="E37" t="s">
        <v>611</v>
      </c>
      <c r="F37" t="s">
        <v>311</v>
      </c>
      <c r="G37" t="s">
        <v>666</v>
      </c>
      <c r="H37" t="s">
        <v>606</v>
      </c>
      <c r="I37" t="s">
        <v>611</v>
      </c>
      <c r="J37" t="s">
        <v>311</v>
      </c>
      <c r="K37" t="s">
        <v>666</v>
      </c>
    </row>
    <row r="38" spans="1:11" x14ac:dyDescent="0.3">
      <c r="A38">
        <v>35127668</v>
      </c>
      <c r="B38" t="s">
        <v>600</v>
      </c>
      <c r="C38" t="s">
        <v>601</v>
      </c>
      <c r="D38" t="s">
        <v>602</v>
      </c>
      <c r="E38" t="s">
        <v>667</v>
      </c>
      <c r="F38" t="s">
        <v>311</v>
      </c>
      <c r="G38" t="s">
        <v>668</v>
      </c>
      <c r="H38" t="s">
        <v>602</v>
      </c>
      <c r="I38" t="s">
        <v>667</v>
      </c>
      <c r="J38" t="s">
        <v>311</v>
      </c>
      <c r="K38" t="s">
        <v>668</v>
      </c>
    </row>
    <row r="39" spans="1:11" x14ac:dyDescent="0.3">
      <c r="A39">
        <v>35127698</v>
      </c>
      <c r="B39" t="s">
        <v>600</v>
      </c>
      <c r="C39" t="s">
        <v>601</v>
      </c>
      <c r="D39" t="s">
        <v>602</v>
      </c>
      <c r="E39" t="s">
        <v>669</v>
      </c>
      <c r="F39" t="s">
        <v>311</v>
      </c>
      <c r="G39" t="s">
        <v>670</v>
      </c>
      <c r="H39" t="s">
        <v>602</v>
      </c>
      <c r="I39" t="s">
        <v>669</v>
      </c>
      <c r="J39" t="s">
        <v>311</v>
      </c>
      <c r="K39" t="s">
        <v>670</v>
      </c>
    </row>
    <row r="40" spans="1:11" x14ac:dyDescent="0.3">
      <c r="A40">
        <v>35127699</v>
      </c>
      <c r="B40" t="s">
        <v>600</v>
      </c>
      <c r="C40" t="s">
        <v>605</v>
      </c>
      <c r="D40" t="s">
        <v>606</v>
      </c>
      <c r="E40" t="s">
        <v>629</v>
      </c>
      <c r="F40" t="s">
        <v>311</v>
      </c>
      <c r="G40" t="s">
        <v>671</v>
      </c>
      <c r="H40" t="s">
        <v>606</v>
      </c>
      <c r="I40" t="s">
        <v>629</v>
      </c>
      <c r="J40" t="s">
        <v>311</v>
      </c>
      <c r="K40" t="s">
        <v>671</v>
      </c>
    </row>
    <row r="41" spans="1:11" x14ac:dyDescent="0.3">
      <c r="A41">
        <v>35127730</v>
      </c>
      <c r="B41" t="s">
        <v>600</v>
      </c>
      <c r="C41" t="s">
        <v>605</v>
      </c>
      <c r="D41" t="s">
        <v>606</v>
      </c>
      <c r="E41" t="s">
        <v>672</v>
      </c>
      <c r="F41" t="s">
        <v>311</v>
      </c>
      <c r="G41" t="s">
        <v>672</v>
      </c>
      <c r="H41" t="s">
        <v>606</v>
      </c>
      <c r="I41" t="s">
        <v>672</v>
      </c>
      <c r="J41" t="s">
        <v>311</v>
      </c>
      <c r="K41" t="s">
        <v>672</v>
      </c>
    </row>
    <row r="42" spans="1:11" x14ac:dyDescent="0.3">
      <c r="A42">
        <v>35127731</v>
      </c>
      <c r="B42" t="s">
        <v>600</v>
      </c>
      <c r="C42" t="s">
        <v>605</v>
      </c>
      <c r="D42" t="s">
        <v>606</v>
      </c>
      <c r="E42" t="s">
        <v>673</v>
      </c>
      <c r="F42" t="s">
        <v>311</v>
      </c>
      <c r="G42" t="s">
        <v>673</v>
      </c>
      <c r="H42" t="s">
        <v>606</v>
      </c>
      <c r="I42" t="s">
        <v>673</v>
      </c>
      <c r="J42" t="s">
        <v>311</v>
      </c>
      <c r="K42" t="s">
        <v>673</v>
      </c>
    </row>
    <row r="43" spans="1:11" x14ac:dyDescent="0.3">
      <c r="A43">
        <v>35127669</v>
      </c>
      <c r="B43" t="s">
        <v>600</v>
      </c>
      <c r="C43" t="s">
        <v>601</v>
      </c>
      <c r="D43" t="s">
        <v>602</v>
      </c>
      <c r="E43" t="s">
        <v>674</v>
      </c>
      <c r="F43" t="s">
        <v>311</v>
      </c>
      <c r="G43" t="s">
        <v>675</v>
      </c>
      <c r="H43" t="s">
        <v>602</v>
      </c>
      <c r="I43" t="s">
        <v>674</v>
      </c>
      <c r="J43" t="s">
        <v>311</v>
      </c>
      <c r="K43" t="s">
        <v>675</v>
      </c>
    </row>
    <row r="44" spans="1:11" x14ac:dyDescent="0.3">
      <c r="A44">
        <v>35127670</v>
      </c>
      <c r="B44" t="s">
        <v>600</v>
      </c>
      <c r="C44" t="s">
        <v>601</v>
      </c>
      <c r="D44" t="s">
        <v>602</v>
      </c>
      <c r="E44" t="s">
        <v>676</v>
      </c>
      <c r="F44" t="s">
        <v>311</v>
      </c>
      <c r="G44" t="s">
        <v>677</v>
      </c>
      <c r="H44" t="s">
        <v>602</v>
      </c>
      <c r="I44" t="s">
        <v>676</v>
      </c>
      <c r="J44" t="s">
        <v>311</v>
      </c>
      <c r="K44" t="s">
        <v>677</v>
      </c>
    </row>
    <row r="45" spans="1:11" x14ac:dyDescent="0.3">
      <c r="A45">
        <v>35127700</v>
      </c>
      <c r="B45" t="s">
        <v>600</v>
      </c>
      <c r="C45" t="s">
        <v>605</v>
      </c>
      <c r="D45" t="s">
        <v>606</v>
      </c>
      <c r="E45" t="s">
        <v>678</v>
      </c>
      <c r="F45" t="s">
        <v>311</v>
      </c>
      <c r="G45" t="s">
        <v>679</v>
      </c>
      <c r="H45" t="s">
        <v>606</v>
      </c>
      <c r="I45" t="s">
        <v>678</v>
      </c>
      <c r="J45" t="s">
        <v>311</v>
      </c>
      <c r="K45" t="s">
        <v>679</v>
      </c>
    </row>
    <row r="46" spans="1:11" x14ac:dyDescent="0.3">
      <c r="A46">
        <v>35127701</v>
      </c>
      <c r="B46" t="s">
        <v>600</v>
      </c>
      <c r="C46" t="s">
        <v>605</v>
      </c>
      <c r="D46" t="s">
        <v>606</v>
      </c>
      <c r="E46" t="s">
        <v>680</v>
      </c>
      <c r="F46" t="s">
        <v>311</v>
      </c>
      <c r="G46" t="s">
        <v>681</v>
      </c>
      <c r="H46" t="s">
        <v>606</v>
      </c>
      <c r="I46" t="s">
        <v>680</v>
      </c>
      <c r="J46" t="s">
        <v>311</v>
      </c>
      <c r="K46" t="s">
        <v>681</v>
      </c>
    </row>
    <row r="47" spans="1:11" x14ac:dyDescent="0.3">
      <c r="A47">
        <v>35127732</v>
      </c>
      <c r="B47" t="s">
        <v>600</v>
      </c>
      <c r="C47" t="s">
        <v>601</v>
      </c>
      <c r="D47" t="s">
        <v>602</v>
      </c>
      <c r="E47" t="s">
        <v>651</v>
      </c>
      <c r="F47" t="s">
        <v>311</v>
      </c>
      <c r="G47" t="s">
        <v>682</v>
      </c>
      <c r="H47" t="s">
        <v>602</v>
      </c>
      <c r="I47" t="s">
        <v>651</v>
      </c>
      <c r="J47" t="s">
        <v>311</v>
      </c>
      <c r="K47" t="s">
        <v>682</v>
      </c>
    </row>
    <row r="48" spans="1:11" x14ac:dyDescent="0.3">
      <c r="A48">
        <v>35127733</v>
      </c>
      <c r="B48" t="s">
        <v>600</v>
      </c>
      <c r="C48" t="s">
        <v>605</v>
      </c>
      <c r="D48" t="s">
        <v>606</v>
      </c>
      <c r="E48" t="s">
        <v>683</v>
      </c>
      <c r="F48" t="s">
        <v>311</v>
      </c>
      <c r="G48" t="s">
        <v>683</v>
      </c>
      <c r="H48" t="s">
        <v>606</v>
      </c>
      <c r="I48" t="s">
        <v>683</v>
      </c>
      <c r="J48" t="s">
        <v>311</v>
      </c>
      <c r="K48" t="s">
        <v>683</v>
      </c>
    </row>
    <row r="49" spans="1:11" x14ac:dyDescent="0.3">
      <c r="A49">
        <v>35127671</v>
      </c>
      <c r="B49" t="s">
        <v>600</v>
      </c>
      <c r="C49" t="s">
        <v>605</v>
      </c>
      <c r="D49" t="s">
        <v>606</v>
      </c>
      <c r="E49" t="s">
        <v>684</v>
      </c>
      <c r="F49" t="s">
        <v>311</v>
      </c>
      <c r="G49" t="s">
        <v>685</v>
      </c>
      <c r="H49" t="s">
        <v>606</v>
      </c>
      <c r="I49" t="s">
        <v>684</v>
      </c>
      <c r="J49" t="s">
        <v>311</v>
      </c>
      <c r="K49" t="s">
        <v>685</v>
      </c>
    </row>
    <row r="50" spans="1:11" x14ac:dyDescent="0.3">
      <c r="A50">
        <v>35127672</v>
      </c>
      <c r="B50" t="s">
        <v>600</v>
      </c>
      <c r="C50" t="s">
        <v>605</v>
      </c>
      <c r="D50" t="s">
        <v>606</v>
      </c>
      <c r="E50" t="s">
        <v>686</v>
      </c>
      <c r="F50" t="s">
        <v>311</v>
      </c>
      <c r="G50" t="s">
        <v>687</v>
      </c>
      <c r="H50" t="s">
        <v>606</v>
      </c>
      <c r="I50" t="s">
        <v>686</v>
      </c>
      <c r="J50" t="s">
        <v>311</v>
      </c>
      <c r="K50" t="s">
        <v>687</v>
      </c>
    </row>
    <row r="51" spans="1:11" x14ac:dyDescent="0.3">
      <c r="A51">
        <v>35127702</v>
      </c>
      <c r="B51" t="s">
        <v>600</v>
      </c>
      <c r="C51" t="s">
        <v>601</v>
      </c>
      <c r="D51" t="s">
        <v>602</v>
      </c>
      <c r="E51" t="s">
        <v>629</v>
      </c>
      <c r="F51" t="s">
        <v>311</v>
      </c>
      <c r="G51" t="s">
        <v>688</v>
      </c>
      <c r="H51" t="s">
        <v>602</v>
      </c>
      <c r="I51" t="s">
        <v>629</v>
      </c>
      <c r="J51" t="s">
        <v>311</v>
      </c>
      <c r="K51" t="s">
        <v>688</v>
      </c>
    </row>
    <row r="52" spans="1:11" x14ac:dyDescent="0.3">
      <c r="A52">
        <v>35127703</v>
      </c>
      <c r="B52" t="s">
        <v>600</v>
      </c>
      <c r="C52" t="s">
        <v>601</v>
      </c>
      <c r="D52" t="s">
        <v>602</v>
      </c>
      <c r="E52" t="s">
        <v>689</v>
      </c>
      <c r="F52" t="s">
        <v>311</v>
      </c>
      <c r="G52" t="s">
        <v>690</v>
      </c>
      <c r="H52" t="s">
        <v>602</v>
      </c>
      <c r="I52" t="s">
        <v>689</v>
      </c>
      <c r="J52" t="s">
        <v>311</v>
      </c>
      <c r="K52" t="s">
        <v>690</v>
      </c>
    </row>
    <row r="53" spans="1:11" x14ac:dyDescent="0.3">
      <c r="A53">
        <v>35127734</v>
      </c>
      <c r="B53" t="s">
        <v>600</v>
      </c>
      <c r="C53" t="s">
        <v>605</v>
      </c>
      <c r="D53" t="s">
        <v>606</v>
      </c>
      <c r="E53" t="s">
        <v>691</v>
      </c>
      <c r="F53" t="s">
        <v>311</v>
      </c>
      <c r="G53" t="s">
        <v>692</v>
      </c>
      <c r="H53" t="s">
        <v>606</v>
      </c>
      <c r="I53" t="s">
        <v>691</v>
      </c>
      <c r="J53" t="s">
        <v>311</v>
      </c>
      <c r="K53" t="s">
        <v>692</v>
      </c>
    </row>
    <row r="54" spans="1:11" x14ac:dyDescent="0.3">
      <c r="A54">
        <v>35127735</v>
      </c>
      <c r="B54" t="s">
        <v>600</v>
      </c>
      <c r="C54" t="s">
        <v>601</v>
      </c>
      <c r="D54" t="s">
        <v>602</v>
      </c>
      <c r="E54" t="s">
        <v>693</v>
      </c>
      <c r="F54" t="s">
        <v>311</v>
      </c>
      <c r="G54" t="s">
        <v>693</v>
      </c>
      <c r="H54" t="s">
        <v>602</v>
      </c>
      <c r="I54" t="s">
        <v>693</v>
      </c>
      <c r="J54" t="s">
        <v>311</v>
      </c>
      <c r="K54" t="s">
        <v>693</v>
      </c>
    </row>
    <row r="55" spans="1:11" x14ac:dyDescent="0.3">
      <c r="A55">
        <v>35127641</v>
      </c>
      <c r="B55" t="s">
        <v>600</v>
      </c>
      <c r="C55" t="s">
        <v>601</v>
      </c>
      <c r="D55" t="s">
        <v>602</v>
      </c>
      <c r="E55" t="s">
        <v>694</v>
      </c>
      <c r="F55" t="s">
        <v>311</v>
      </c>
      <c r="G55" t="s">
        <v>695</v>
      </c>
      <c r="H55" t="s">
        <v>602</v>
      </c>
      <c r="I55" t="s">
        <v>694</v>
      </c>
      <c r="J55" t="s">
        <v>311</v>
      </c>
      <c r="K55" t="s">
        <v>695</v>
      </c>
    </row>
    <row r="56" spans="1:11" x14ac:dyDescent="0.3">
      <c r="A56">
        <v>35127642</v>
      </c>
      <c r="B56" t="s">
        <v>600</v>
      </c>
      <c r="C56" t="s">
        <v>605</v>
      </c>
      <c r="D56" t="s">
        <v>606</v>
      </c>
      <c r="E56" t="s">
        <v>696</v>
      </c>
      <c r="F56" t="s">
        <v>311</v>
      </c>
      <c r="G56" t="s">
        <v>697</v>
      </c>
      <c r="H56" t="s">
        <v>606</v>
      </c>
      <c r="I56" t="s">
        <v>696</v>
      </c>
      <c r="J56" t="s">
        <v>311</v>
      </c>
      <c r="K56" t="s">
        <v>697</v>
      </c>
    </row>
    <row r="57" spans="1:11" x14ac:dyDescent="0.3">
      <c r="A57">
        <v>35127673</v>
      </c>
      <c r="B57" t="s">
        <v>600</v>
      </c>
      <c r="C57" t="s">
        <v>601</v>
      </c>
      <c r="D57" t="s">
        <v>602</v>
      </c>
      <c r="E57" t="s">
        <v>651</v>
      </c>
      <c r="F57" t="s">
        <v>311</v>
      </c>
      <c r="G57" t="s">
        <v>698</v>
      </c>
      <c r="H57" t="s">
        <v>602</v>
      </c>
      <c r="I57" t="s">
        <v>651</v>
      </c>
      <c r="J57" t="s">
        <v>311</v>
      </c>
      <c r="K57" t="s">
        <v>698</v>
      </c>
    </row>
    <row r="58" spans="1:11" x14ac:dyDescent="0.3">
      <c r="A58">
        <v>35127674</v>
      </c>
      <c r="B58" t="s">
        <v>600</v>
      </c>
      <c r="C58" t="s">
        <v>605</v>
      </c>
      <c r="D58" t="s">
        <v>606</v>
      </c>
      <c r="E58" t="s">
        <v>699</v>
      </c>
      <c r="F58" t="s">
        <v>311</v>
      </c>
      <c r="G58" t="s">
        <v>700</v>
      </c>
      <c r="H58" t="s">
        <v>606</v>
      </c>
      <c r="I58" t="s">
        <v>699</v>
      </c>
      <c r="J58" t="s">
        <v>311</v>
      </c>
      <c r="K58" t="s">
        <v>700</v>
      </c>
    </row>
    <row r="59" spans="1:11" x14ac:dyDescent="0.3">
      <c r="A59">
        <v>35127704</v>
      </c>
      <c r="B59" t="s">
        <v>600</v>
      </c>
      <c r="C59" t="s">
        <v>605</v>
      </c>
      <c r="D59" t="s">
        <v>606</v>
      </c>
      <c r="E59" t="s">
        <v>701</v>
      </c>
      <c r="F59" t="s">
        <v>311</v>
      </c>
      <c r="G59" t="s">
        <v>702</v>
      </c>
      <c r="H59" t="s">
        <v>606</v>
      </c>
      <c r="I59" t="s">
        <v>701</v>
      </c>
      <c r="J59" t="s">
        <v>311</v>
      </c>
      <c r="K59" t="s">
        <v>702</v>
      </c>
    </row>
    <row r="60" spans="1:11" x14ac:dyDescent="0.3">
      <c r="A60">
        <v>35127705</v>
      </c>
      <c r="B60" t="s">
        <v>600</v>
      </c>
      <c r="C60" t="s">
        <v>605</v>
      </c>
      <c r="D60" t="s">
        <v>606</v>
      </c>
      <c r="E60" t="s">
        <v>635</v>
      </c>
      <c r="F60" t="s">
        <v>311</v>
      </c>
      <c r="G60" t="s">
        <v>703</v>
      </c>
      <c r="H60" t="s">
        <v>606</v>
      </c>
      <c r="I60" t="s">
        <v>635</v>
      </c>
      <c r="J60" t="s">
        <v>311</v>
      </c>
      <c r="K60" t="s">
        <v>703</v>
      </c>
    </row>
    <row r="61" spans="1:11" x14ac:dyDescent="0.3">
      <c r="A61">
        <v>35127736</v>
      </c>
      <c r="B61" t="s">
        <v>600</v>
      </c>
      <c r="C61" t="s">
        <v>605</v>
      </c>
      <c r="D61" t="s">
        <v>606</v>
      </c>
      <c r="E61" t="s">
        <v>704</v>
      </c>
      <c r="F61" t="s">
        <v>311</v>
      </c>
      <c r="G61" t="s">
        <v>705</v>
      </c>
      <c r="H61" t="s">
        <v>606</v>
      </c>
      <c r="I61" t="s">
        <v>704</v>
      </c>
      <c r="J61" t="s">
        <v>311</v>
      </c>
      <c r="K61" t="s">
        <v>705</v>
      </c>
    </row>
    <row r="62" spans="1:11" x14ac:dyDescent="0.3">
      <c r="A62">
        <v>35127737</v>
      </c>
      <c r="B62" t="s">
        <v>600</v>
      </c>
      <c r="C62" t="s">
        <v>605</v>
      </c>
      <c r="D62" t="s">
        <v>606</v>
      </c>
      <c r="E62" t="s">
        <v>706</v>
      </c>
      <c r="F62" t="s">
        <v>311</v>
      </c>
      <c r="G62" t="s">
        <v>706</v>
      </c>
      <c r="H62" t="s">
        <v>606</v>
      </c>
      <c r="I62" t="s">
        <v>706</v>
      </c>
      <c r="J62" t="s">
        <v>311</v>
      </c>
      <c r="K62" t="s">
        <v>706</v>
      </c>
    </row>
    <row r="63" spans="1:11" x14ac:dyDescent="0.3">
      <c r="A63">
        <v>35127643</v>
      </c>
      <c r="B63" t="s">
        <v>600</v>
      </c>
      <c r="C63" t="s">
        <v>605</v>
      </c>
      <c r="D63" t="s">
        <v>606</v>
      </c>
      <c r="E63" t="s">
        <v>707</v>
      </c>
      <c r="F63" t="s">
        <v>311</v>
      </c>
      <c r="G63" t="s">
        <v>708</v>
      </c>
      <c r="H63" t="s">
        <v>606</v>
      </c>
      <c r="I63" t="s">
        <v>707</v>
      </c>
      <c r="J63" t="s">
        <v>311</v>
      </c>
      <c r="K63" t="s">
        <v>708</v>
      </c>
    </row>
    <row r="64" spans="1:11" x14ac:dyDescent="0.3">
      <c r="A64">
        <v>35127644</v>
      </c>
      <c r="B64" t="s">
        <v>600</v>
      </c>
      <c r="C64" t="s">
        <v>601</v>
      </c>
      <c r="D64" t="s">
        <v>602</v>
      </c>
      <c r="E64" t="s">
        <v>615</v>
      </c>
      <c r="F64" t="s">
        <v>311</v>
      </c>
      <c r="G64" t="s">
        <v>709</v>
      </c>
      <c r="H64" t="s">
        <v>602</v>
      </c>
      <c r="I64" t="s">
        <v>615</v>
      </c>
      <c r="J64" t="s">
        <v>311</v>
      </c>
      <c r="K64" t="s">
        <v>709</v>
      </c>
    </row>
    <row r="65" spans="1:11" x14ac:dyDescent="0.3">
      <c r="A65">
        <v>35127675</v>
      </c>
      <c r="B65" t="s">
        <v>600</v>
      </c>
      <c r="C65" t="s">
        <v>605</v>
      </c>
      <c r="D65" t="s">
        <v>606</v>
      </c>
      <c r="E65" t="s">
        <v>710</v>
      </c>
      <c r="F65" t="s">
        <v>311</v>
      </c>
      <c r="G65" t="s">
        <v>711</v>
      </c>
      <c r="H65" t="s">
        <v>606</v>
      </c>
      <c r="I65" t="s">
        <v>710</v>
      </c>
      <c r="J65" t="s">
        <v>311</v>
      </c>
      <c r="K65" t="s">
        <v>711</v>
      </c>
    </row>
    <row r="66" spans="1:11" x14ac:dyDescent="0.3">
      <c r="A66">
        <v>35127676</v>
      </c>
      <c r="B66" t="s">
        <v>600</v>
      </c>
      <c r="C66" t="s">
        <v>601</v>
      </c>
      <c r="D66" t="s">
        <v>602</v>
      </c>
      <c r="E66" t="s">
        <v>704</v>
      </c>
      <c r="F66" t="s">
        <v>311</v>
      </c>
      <c r="G66" t="s">
        <v>712</v>
      </c>
      <c r="H66" t="s">
        <v>602</v>
      </c>
      <c r="I66" t="s">
        <v>704</v>
      </c>
      <c r="J66" t="s">
        <v>311</v>
      </c>
      <c r="K66" t="s">
        <v>712</v>
      </c>
    </row>
    <row r="67" spans="1:11" x14ac:dyDescent="0.3">
      <c r="A67">
        <v>35127706</v>
      </c>
      <c r="B67" t="s">
        <v>600</v>
      </c>
      <c r="C67" t="s">
        <v>601</v>
      </c>
      <c r="D67" t="s">
        <v>602</v>
      </c>
      <c r="E67" t="s">
        <v>651</v>
      </c>
      <c r="F67" t="s">
        <v>311</v>
      </c>
      <c r="G67" t="s">
        <v>713</v>
      </c>
      <c r="H67" t="s">
        <v>602</v>
      </c>
      <c r="I67" t="s">
        <v>651</v>
      </c>
      <c r="J67" t="s">
        <v>311</v>
      </c>
      <c r="K67" t="s">
        <v>713</v>
      </c>
    </row>
    <row r="68" spans="1:11" x14ac:dyDescent="0.3">
      <c r="A68">
        <v>35127707</v>
      </c>
      <c r="B68" t="s">
        <v>600</v>
      </c>
      <c r="C68" t="s">
        <v>605</v>
      </c>
      <c r="D68" t="s">
        <v>606</v>
      </c>
      <c r="E68" t="s">
        <v>651</v>
      </c>
      <c r="F68" t="s">
        <v>311</v>
      </c>
      <c r="G68" t="s">
        <v>714</v>
      </c>
      <c r="H68" t="s">
        <v>606</v>
      </c>
      <c r="I68" t="s">
        <v>651</v>
      </c>
      <c r="J68" t="s">
        <v>311</v>
      </c>
      <c r="K68" t="s">
        <v>714</v>
      </c>
    </row>
    <row r="69" spans="1:11" x14ac:dyDescent="0.3">
      <c r="A69">
        <v>35127738</v>
      </c>
      <c r="B69" t="s">
        <v>600</v>
      </c>
      <c r="C69" t="s">
        <v>605</v>
      </c>
      <c r="D69" t="s">
        <v>606</v>
      </c>
      <c r="E69" t="s">
        <v>715</v>
      </c>
      <c r="F69" t="s">
        <v>311</v>
      </c>
      <c r="G69" t="s">
        <v>715</v>
      </c>
      <c r="H69" t="s">
        <v>606</v>
      </c>
      <c r="I69" t="s">
        <v>715</v>
      </c>
      <c r="J69" t="s">
        <v>311</v>
      </c>
      <c r="K69" t="s">
        <v>715</v>
      </c>
    </row>
    <row r="70" spans="1:11" x14ac:dyDescent="0.3">
      <c r="A70">
        <v>35127645</v>
      </c>
      <c r="B70" t="s">
        <v>600</v>
      </c>
      <c r="C70" t="s">
        <v>601</v>
      </c>
      <c r="D70" t="s">
        <v>602</v>
      </c>
      <c r="E70" t="s">
        <v>635</v>
      </c>
      <c r="F70" t="s">
        <v>311</v>
      </c>
      <c r="G70" t="s">
        <v>716</v>
      </c>
      <c r="H70" t="s">
        <v>602</v>
      </c>
      <c r="I70" t="s">
        <v>635</v>
      </c>
      <c r="J70" t="s">
        <v>311</v>
      </c>
      <c r="K70" t="s">
        <v>716</v>
      </c>
    </row>
    <row r="71" spans="1:11" x14ac:dyDescent="0.3">
      <c r="A71">
        <v>35127646</v>
      </c>
      <c r="B71" t="s">
        <v>600</v>
      </c>
      <c r="C71" t="s">
        <v>605</v>
      </c>
      <c r="D71" t="s">
        <v>606</v>
      </c>
      <c r="E71" t="s">
        <v>717</v>
      </c>
      <c r="F71" t="s">
        <v>311</v>
      </c>
      <c r="G71" t="s">
        <v>718</v>
      </c>
      <c r="H71" t="s">
        <v>606</v>
      </c>
      <c r="I71" t="s">
        <v>717</v>
      </c>
      <c r="J71" t="s">
        <v>311</v>
      </c>
      <c r="K71" t="s">
        <v>718</v>
      </c>
    </row>
    <row r="72" spans="1:11" x14ac:dyDescent="0.3">
      <c r="A72">
        <v>35127677</v>
      </c>
      <c r="B72" t="s">
        <v>600</v>
      </c>
      <c r="C72" t="s">
        <v>601</v>
      </c>
      <c r="D72" t="s">
        <v>602</v>
      </c>
      <c r="E72" t="s">
        <v>647</v>
      </c>
      <c r="F72" t="s">
        <v>311</v>
      </c>
      <c r="G72" t="s">
        <v>719</v>
      </c>
      <c r="H72" t="s">
        <v>602</v>
      </c>
      <c r="I72" t="s">
        <v>647</v>
      </c>
      <c r="J72" t="s">
        <v>311</v>
      </c>
      <c r="K72" t="s">
        <v>719</v>
      </c>
    </row>
    <row r="73" spans="1:11" x14ac:dyDescent="0.3">
      <c r="A73">
        <v>35127678</v>
      </c>
      <c r="B73" t="s">
        <v>600</v>
      </c>
      <c r="C73" t="s">
        <v>605</v>
      </c>
      <c r="D73" t="s">
        <v>606</v>
      </c>
      <c r="E73" t="s">
        <v>720</v>
      </c>
      <c r="F73" t="s">
        <v>311</v>
      </c>
      <c r="G73" t="s">
        <v>721</v>
      </c>
      <c r="H73" t="s">
        <v>606</v>
      </c>
      <c r="I73" t="s">
        <v>720</v>
      </c>
      <c r="J73" t="s">
        <v>311</v>
      </c>
      <c r="K73" t="s">
        <v>721</v>
      </c>
    </row>
    <row r="74" spans="1:11" x14ac:dyDescent="0.3">
      <c r="A74">
        <v>35127708</v>
      </c>
      <c r="B74" t="s">
        <v>600</v>
      </c>
      <c r="C74" t="s">
        <v>601</v>
      </c>
      <c r="D74" t="s">
        <v>602</v>
      </c>
      <c r="E74" t="s">
        <v>722</v>
      </c>
      <c r="F74" t="s">
        <v>311</v>
      </c>
      <c r="G74" t="s">
        <v>722</v>
      </c>
      <c r="H74" t="s">
        <v>602</v>
      </c>
      <c r="I74" t="s">
        <v>722</v>
      </c>
      <c r="J74" t="s">
        <v>311</v>
      </c>
      <c r="K74" t="s">
        <v>722</v>
      </c>
    </row>
    <row r="75" spans="1:11" x14ac:dyDescent="0.3">
      <c r="A75">
        <v>35127709</v>
      </c>
      <c r="B75" t="s">
        <v>600</v>
      </c>
      <c r="C75" t="s">
        <v>605</v>
      </c>
      <c r="D75" t="s">
        <v>606</v>
      </c>
      <c r="E75" t="s">
        <v>723</v>
      </c>
      <c r="F75" t="s">
        <v>311</v>
      </c>
      <c r="G75" t="s">
        <v>723</v>
      </c>
      <c r="H75" t="s">
        <v>606</v>
      </c>
      <c r="I75" t="s">
        <v>723</v>
      </c>
      <c r="J75" t="s">
        <v>311</v>
      </c>
      <c r="K75" t="s">
        <v>723</v>
      </c>
    </row>
    <row r="76" spans="1:11" x14ac:dyDescent="0.3">
      <c r="A76">
        <v>35127647</v>
      </c>
      <c r="B76" t="s">
        <v>600</v>
      </c>
      <c r="C76" t="s">
        <v>601</v>
      </c>
      <c r="D76" t="s">
        <v>602</v>
      </c>
      <c r="E76" t="s">
        <v>724</v>
      </c>
      <c r="F76" t="s">
        <v>311</v>
      </c>
      <c r="G76" t="s">
        <v>725</v>
      </c>
      <c r="H76" t="s">
        <v>602</v>
      </c>
      <c r="I76" t="s">
        <v>724</v>
      </c>
      <c r="J76" t="s">
        <v>311</v>
      </c>
      <c r="K76" t="s">
        <v>725</v>
      </c>
    </row>
    <row r="77" spans="1:11" x14ac:dyDescent="0.3">
      <c r="A77">
        <v>35127648</v>
      </c>
      <c r="B77" t="s">
        <v>600</v>
      </c>
      <c r="C77" t="s">
        <v>605</v>
      </c>
      <c r="D77" t="s">
        <v>606</v>
      </c>
      <c r="E77" t="s">
        <v>726</v>
      </c>
      <c r="F77" t="s">
        <v>311</v>
      </c>
      <c r="G77" t="s">
        <v>727</v>
      </c>
      <c r="H77" t="s">
        <v>606</v>
      </c>
      <c r="I77" t="s">
        <v>726</v>
      </c>
      <c r="J77" t="s">
        <v>311</v>
      </c>
      <c r="K77" t="s">
        <v>727</v>
      </c>
    </row>
    <row r="78" spans="1:11" x14ac:dyDescent="0.3">
      <c r="A78">
        <v>35127679</v>
      </c>
      <c r="B78" t="s">
        <v>600</v>
      </c>
      <c r="C78" t="s">
        <v>601</v>
      </c>
      <c r="D78" t="s">
        <v>602</v>
      </c>
      <c r="E78" t="s">
        <v>728</v>
      </c>
      <c r="F78" t="s">
        <v>311</v>
      </c>
      <c r="G78" t="s">
        <v>729</v>
      </c>
      <c r="H78" t="s">
        <v>602</v>
      </c>
      <c r="I78" t="s">
        <v>728</v>
      </c>
      <c r="J78" t="s">
        <v>311</v>
      </c>
      <c r="K78" t="s">
        <v>729</v>
      </c>
    </row>
    <row r="79" spans="1:11" x14ac:dyDescent="0.3">
      <c r="A79">
        <v>35127680</v>
      </c>
      <c r="B79" t="s">
        <v>600</v>
      </c>
      <c r="C79" t="s">
        <v>605</v>
      </c>
      <c r="D79" t="s">
        <v>606</v>
      </c>
      <c r="E79" t="s">
        <v>647</v>
      </c>
      <c r="F79" t="s">
        <v>311</v>
      </c>
      <c r="G79" t="s">
        <v>730</v>
      </c>
      <c r="H79" t="s">
        <v>606</v>
      </c>
      <c r="I79" t="s">
        <v>647</v>
      </c>
      <c r="J79" t="s">
        <v>311</v>
      </c>
      <c r="K79" t="s">
        <v>730</v>
      </c>
    </row>
    <row r="80" spans="1:11" x14ac:dyDescent="0.3">
      <c r="A80">
        <v>35127710</v>
      </c>
      <c r="B80" t="s">
        <v>600</v>
      </c>
      <c r="C80" t="s">
        <v>605</v>
      </c>
      <c r="D80" t="s">
        <v>606</v>
      </c>
      <c r="E80" t="s">
        <v>635</v>
      </c>
      <c r="F80" t="s">
        <v>311</v>
      </c>
      <c r="G80" t="s">
        <v>731</v>
      </c>
      <c r="H80" t="s">
        <v>606</v>
      </c>
      <c r="I80" t="s">
        <v>635</v>
      </c>
      <c r="J80" t="s">
        <v>311</v>
      </c>
      <c r="K80" t="s">
        <v>731</v>
      </c>
    </row>
    <row r="81" spans="1:11" x14ac:dyDescent="0.3">
      <c r="A81">
        <v>35127711</v>
      </c>
      <c r="B81" t="s">
        <v>600</v>
      </c>
      <c r="C81" t="s">
        <v>605</v>
      </c>
      <c r="D81" t="s">
        <v>606</v>
      </c>
      <c r="E81" t="s">
        <v>728</v>
      </c>
      <c r="F81" t="s">
        <v>311</v>
      </c>
      <c r="G81" t="s">
        <v>732</v>
      </c>
      <c r="H81" t="s">
        <v>606</v>
      </c>
      <c r="I81" t="s">
        <v>728</v>
      </c>
      <c r="J81" t="s">
        <v>311</v>
      </c>
      <c r="K81" t="s">
        <v>732</v>
      </c>
    </row>
    <row r="82" spans="1:11" x14ac:dyDescent="0.3">
      <c r="A82">
        <v>35127649</v>
      </c>
      <c r="B82" t="s">
        <v>600</v>
      </c>
      <c r="C82" t="s">
        <v>601</v>
      </c>
      <c r="D82" t="s">
        <v>602</v>
      </c>
      <c r="E82" t="s">
        <v>733</v>
      </c>
      <c r="F82" t="s">
        <v>311</v>
      </c>
      <c r="G82" t="s">
        <v>734</v>
      </c>
      <c r="H82" t="s">
        <v>602</v>
      </c>
      <c r="I82" t="s">
        <v>733</v>
      </c>
      <c r="J82" t="s">
        <v>311</v>
      </c>
      <c r="K82" t="s">
        <v>734</v>
      </c>
    </row>
    <row r="83" spans="1:11" x14ac:dyDescent="0.3">
      <c r="A83">
        <v>35127650</v>
      </c>
      <c r="B83" t="s">
        <v>600</v>
      </c>
      <c r="C83" t="s">
        <v>601</v>
      </c>
      <c r="D83" t="s">
        <v>602</v>
      </c>
      <c r="E83" t="s">
        <v>611</v>
      </c>
      <c r="F83" t="s">
        <v>311</v>
      </c>
      <c r="G83" t="s">
        <v>735</v>
      </c>
      <c r="H83" t="s">
        <v>602</v>
      </c>
      <c r="I83" t="s">
        <v>611</v>
      </c>
      <c r="J83" t="s">
        <v>311</v>
      </c>
      <c r="K83" t="s">
        <v>735</v>
      </c>
    </row>
    <row r="84" spans="1:11" x14ac:dyDescent="0.3">
      <c r="A84">
        <v>35127681</v>
      </c>
      <c r="B84" t="s">
        <v>600</v>
      </c>
      <c r="C84" t="s">
        <v>605</v>
      </c>
      <c r="D84" t="s">
        <v>606</v>
      </c>
      <c r="E84" t="s">
        <v>736</v>
      </c>
      <c r="F84" t="s">
        <v>311</v>
      </c>
      <c r="G84" t="s">
        <v>737</v>
      </c>
      <c r="H84" t="s">
        <v>606</v>
      </c>
      <c r="I84" t="s">
        <v>736</v>
      </c>
      <c r="J84" t="s">
        <v>311</v>
      </c>
      <c r="K84" t="s">
        <v>737</v>
      </c>
    </row>
    <row r="85" spans="1:11" x14ac:dyDescent="0.3">
      <c r="A85">
        <v>35127682</v>
      </c>
      <c r="B85" t="s">
        <v>600</v>
      </c>
      <c r="C85" t="s">
        <v>605</v>
      </c>
      <c r="D85" t="s">
        <v>606</v>
      </c>
      <c r="E85" t="s">
        <v>651</v>
      </c>
      <c r="F85" t="s">
        <v>311</v>
      </c>
      <c r="G85" t="s">
        <v>738</v>
      </c>
      <c r="H85" t="s">
        <v>606</v>
      </c>
      <c r="I85" t="s">
        <v>651</v>
      </c>
      <c r="J85" t="s">
        <v>311</v>
      </c>
      <c r="K85" t="s">
        <v>738</v>
      </c>
    </row>
    <row r="86" spans="1:11" x14ac:dyDescent="0.3">
      <c r="A86">
        <v>35127712</v>
      </c>
      <c r="B86" t="s">
        <v>600</v>
      </c>
      <c r="C86" t="s">
        <v>605</v>
      </c>
      <c r="D86" t="s">
        <v>606</v>
      </c>
      <c r="E86" t="s">
        <v>726</v>
      </c>
      <c r="F86" t="s">
        <v>311</v>
      </c>
      <c r="G86" t="s">
        <v>726</v>
      </c>
      <c r="H86" t="s">
        <v>606</v>
      </c>
      <c r="I86" t="s">
        <v>726</v>
      </c>
      <c r="J86" t="s">
        <v>311</v>
      </c>
      <c r="K86" t="s">
        <v>726</v>
      </c>
    </row>
    <row r="87" spans="1:11" x14ac:dyDescent="0.3">
      <c r="A87">
        <v>35127713</v>
      </c>
      <c r="B87" t="s">
        <v>600</v>
      </c>
      <c r="C87" t="s">
        <v>605</v>
      </c>
      <c r="D87" t="s">
        <v>606</v>
      </c>
      <c r="E87" t="s">
        <v>739</v>
      </c>
      <c r="F87" t="s">
        <v>311</v>
      </c>
      <c r="G87" t="s">
        <v>740</v>
      </c>
      <c r="H87" t="s">
        <v>606</v>
      </c>
      <c r="I87" t="s">
        <v>739</v>
      </c>
      <c r="J87" t="s">
        <v>311</v>
      </c>
      <c r="K87" t="s">
        <v>740</v>
      </c>
    </row>
    <row r="88" spans="1:11" x14ac:dyDescent="0.3">
      <c r="A88">
        <v>35127651</v>
      </c>
      <c r="B88" t="s">
        <v>600</v>
      </c>
      <c r="C88" t="s">
        <v>605</v>
      </c>
      <c r="D88" t="s">
        <v>606</v>
      </c>
      <c r="E88" t="s">
        <v>741</v>
      </c>
      <c r="F88" t="s">
        <v>311</v>
      </c>
      <c r="G88" t="s">
        <v>742</v>
      </c>
      <c r="H88" t="s">
        <v>606</v>
      </c>
      <c r="I88" t="s">
        <v>741</v>
      </c>
      <c r="J88" t="s">
        <v>311</v>
      </c>
      <c r="K88" t="s">
        <v>742</v>
      </c>
    </row>
    <row r="89" spans="1:11" x14ac:dyDescent="0.3">
      <c r="A89">
        <v>35127652</v>
      </c>
      <c r="B89" t="s">
        <v>600</v>
      </c>
      <c r="C89" t="s">
        <v>605</v>
      </c>
      <c r="D89" t="s">
        <v>606</v>
      </c>
      <c r="E89" t="s">
        <v>743</v>
      </c>
      <c r="F89" t="s">
        <v>311</v>
      </c>
      <c r="G89" t="s">
        <v>744</v>
      </c>
      <c r="H89" t="s">
        <v>606</v>
      </c>
      <c r="I89" t="s">
        <v>743</v>
      </c>
      <c r="J89" t="s">
        <v>311</v>
      </c>
      <c r="K89" t="s">
        <v>744</v>
      </c>
    </row>
    <row r="90" spans="1:11" x14ac:dyDescent="0.3">
      <c r="A90">
        <v>35127683</v>
      </c>
      <c r="B90" t="s">
        <v>600</v>
      </c>
      <c r="C90" t="s">
        <v>605</v>
      </c>
      <c r="D90" t="s">
        <v>606</v>
      </c>
      <c r="E90" t="s">
        <v>745</v>
      </c>
      <c r="F90" t="s">
        <v>311</v>
      </c>
      <c r="G90" t="s">
        <v>746</v>
      </c>
      <c r="H90" t="s">
        <v>606</v>
      </c>
      <c r="I90" t="s">
        <v>745</v>
      </c>
      <c r="J90" t="s">
        <v>311</v>
      </c>
      <c r="K90" t="s">
        <v>746</v>
      </c>
    </row>
    <row r="91" spans="1:11" x14ac:dyDescent="0.3">
      <c r="A91">
        <v>35127684</v>
      </c>
      <c r="B91" t="s">
        <v>600</v>
      </c>
      <c r="C91" t="s">
        <v>601</v>
      </c>
      <c r="D91" t="s">
        <v>602</v>
      </c>
      <c r="E91" t="s">
        <v>693</v>
      </c>
      <c r="F91" t="s">
        <v>311</v>
      </c>
      <c r="G91" t="s">
        <v>747</v>
      </c>
      <c r="H91" t="s">
        <v>602</v>
      </c>
      <c r="I91" t="s">
        <v>693</v>
      </c>
      <c r="J91" t="s">
        <v>311</v>
      </c>
      <c r="K91" t="s">
        <v>747</v>
      </c>
    </row>
    <row r="92" spans="1:11" x14ac:dyDescent="0.3">
      <c r="A92">
        <v>35127714</v>
      </c>
      <c r="B92" t="s">
        <v>600</v>
      </c>
      <c r="C92" t="s">
        <v>601</v>
      </c>
      <c r="D92" t="s">
        <v>602</v>
      </c>
      <c r="E92" t="s">
        <v>647</v>
      </c>
      <c r="F92" t="s">
        <v>311</v>
      </c>
      <c r="G92" t="s">
        <v>748</v>
      </c>
      <c r="H92" t="s">
        <v>602</v>
      </c>
      <c r="I92" t="s">
        <v>647</v>
      </c>
      <c r="J92" t="s">
        <v>311</v>
      </c>
      <c r="K92" t="s">
        <v>748</v>
      </c>
    </row>
    <row r="93" spans="1:11" x14ac:dyDescent="0.3">
      <c r="A93">
        <v>35127715</v>
      </c>
      <c r="B93" t="s">
        <v>600</v>
      </c>
      <c r="C93" t="s">
        <v>601</v>
      </c>
      <c r="D93" t="s">
        <v>602</v>
      </c>
      <c r="E93" t="s">
        <v>749</v>
      </c>
      <c r="F93" t="s">
        <v>311</v>
      </c>
      <c r="G93" t="s">
        <v>750</v>
      </c>
      <c r="H93" t="s">
        <v>602</v>
      </c>
      <c r="I93" t="s">
        <v>749</v>
      </c>
      <c r="J93" t="s">
        <v>311</v>
      </c>
      <c r="K93" t="s">
        <v>750</v>
      </c>
    </row>
    <row r="94" spans="1:11" x14ac:dyDescent="0.3">
      <c r="A94">
        <v>35127653</v>
      </c>
      <c r="B94" t="s">
        <v>600</v>
      </c>
      <c r="C94" t="s">
        <v>601</v>
      </c>
      <c r="D94" t="s">
        <v>602</v>
      </c>
      <c r="E94" t="s">
        <v>651</v>
      </c>
      <c r="F94" t="s">
        <v>311</v>
      </c>
      <c r="G94" t="s">
        <v>751</v>
      </c>
      <c r="H94" t="s">
        <v>602</v>
      </c>
      <c r="I94" t="s">
        <v>651</v>
      </c>
      <c r="J94" t="s">
        <v>311</v>
      </c>
      <c r="K94" t="s">
        <v>751</v>
      </c>
    </row>
    <row r="95" spans="1:11" x14ac:dyDescent="0.3">
      <c r="A95">
        <v>35127653</v>
      </c>
      <c r="B95" t="s">
        <v>600</v>
      </c>
      <c r="C95" t="s">
        <v>605</v>
      </c>
      <c r="D95" t="s">
        <v>606</v>
      </c>
      <c r="E95" t="s">
        <v>752</v>
      </c>
      <c r="F95" t="s">
        <v>311</v>
      </c>
      <c r="G95" t="s">
        <v>753</v>
      </c>
      <c r="H95" t="s">
        <v>606</v>
      </c>
      <c r="I95" t="s">
        <v>752</v>
      </c>
      <c r="J95" t="s">
        <v>311</v>
      </c>
      <c r="K95" t="s">
        <v>753</v>
      </c>
    </row>
    <row r="96" spans="1:11" x14ac:dyDescent="0.3">
      <c r="A96">
        <v>35127654</v>
      </c>
      <c r="B96" t="s">
        <v>600</v>
      </c>
      <c r="C96" t="s">
        <v>605</v>
      </c>
      <c r="D96" t="s">
        <v>606</v>
      </c>
      <c r="E96" t="s">
        <v>754</v>
      </c>
      <c r="F96" t="s">
        <v>311</v>
      </c>
      <c r="G96" t="s">
        <v>755</v>
      </c>
      <c r="H96" t="s">
        <v>606</v>
      </c>
      <c r="I96" t="s">
        <v>754</v>
      </c>
      <c r="J96" t="s">
        <v>311</v>
      </c>
      <c r="K96" t="s">
        <v>755</v>
      </c>
    </row>
    <row r="97" spans="1:11" x14ac:dyDescent="0.3">
      <c r="A97">
        <v>35127685</v>
      </c>
      <c r="B97" t="s">
        <v>600</v>
      </c>
      <c r="C97" t="s">
        <v>601</v>
      </c>
      <c r="D97" t="s">
        <v>602</v>
      </c>
      <c r="E97" t="s">
        <v>756</v>
      </c>
      <c r="F97" t="s">
        <v>311</v>
      </c>
      <c r="G97" t="s">
        <v>757</v>
      </c>
      <c r="H97" t="s">
        <v>602</v>
      </c>
      <c r="I97" t="s">
        <v>756</v>
      </c>
      <c r="J97" t="s">
        <v>311</v>
      </c>
      <c r="K97" t="s">
        <v>757</v>
      </c>
    </row>
    <row r="98" spans="1:11" x14ac:dyDescent="0.3">
      <c r="A98">
        <v>35127686</v>
      </c>
      <c r="B98" t="s">
        <v>600</v>
      </c>
      <c r="C98" t="s">
        <v>601</v>
      </c>
      <c r="D98" t="s">
        <v>602</v>
      </c>
      <c r="E98" t="s">
        <v>758</v>
      </c>
      <c r="F98" t="s">
        <v>311</v>
      </c>
      <c r="G98" t="s">
        <v>759</v>
      </c>
      <c r="H98" t="s">
        <v>602</v>
      </c>
      <c r="I98" t="s">
        <v>758</v>
      </c>
      <c r="J98" t="s">
        <v>311</v>
      </c>
      <c r="K98" t="s">
        <v>759</v>
      </c>
    </row>
    <row r="99" spans="1:11" x14ac:dyDescent="0.3">
      <c r="A99">
        <v>35127716</v>
      </c>
      <c r="B99" t="s">
        <v>600</v>
      </c>
      <c r="C99" t="s">
        <v>601</v>
      </c>
      <c r="D99" t="s">
        <v>602</v>
      </c>
      <c r="E99" t="s">
        <v>723</v>
      </c>
      <c r="F99" t="s">
        <v>311</v>
      </c>
      <c r="G99" t="s">
        <v>760</v>
      </c>
      <c r="H99" t="s">
        <v>602</v>
      </c>
      <c r="I99" t="s">
        <v>723</v>
      </c>
      <c r="J99" t="s">
        <v>311</v>
      </c>
      <c r="K99" t="s">
        <v>760</v>
      </c>
    </row>
    <row r="100" spans="1:11" x14ac:dyDescent="0.3">
      <c r="A100">
        <v>35127717</v>
      </c>
      <c r="B100" t="s">
        <v>600</v>
      </c>
      <c r="C100" t="s">
        <v>601</v>
      </c>
      <c r="D100" t="s">
        <v>602</v>
      </c>
      <c r="E100" t="s">
        <v>761</v>
      </c>
      <c r="F100" t="s">
        <v>311</v>
      </c>
      <c r="G100" t="s">
        <v>761</v>
      </c>
      <c r="H100" t="s">
        <v>602</v>
      </c>
      <c r="I100" t="s">
        <v>761</v>
      </c>
      <c r="J100" t="s">
        <v>311</v>
      </c>
      <c r="K100" t="s">
        <v>761</v>
      </c>
    </row>
    <row r="101" spans="1:11" x14ac:dyDescent="0.3">
      <c r="A101">
        <v>35127655</v>
      </c>
      <c r="B101" t="s">
        <v>600</v>
      </c>
      <c r="C101" t="s">
        <v>605</v>
      </c>
      <c r="D101" t="s">
        <v>606</v>
      </c>
      <c r="E101" t="s">
        <v>762</v>
      </c>
      <c r="F101" t="s">
        <v>311</v>
      </c>
      <c r="G101" t="s">
        <v>763</v>
      </c>
      <c r="H101" t="s">
        <v>606</v>
      </c>
      <c r="I101" t="s">
        <v>762</v>
      </c>
      <c r="J101" t="s">
        <v>311</v>
      </c>
      <c r="K101" t="s">
        <v>763</v>
      </c>
    </row>
    <row r="102" spans="1:11" x14ac:dyDescent="0.3">
      <c r="A102">
        <v>35127656</v>
      </c>
      <c r="B102" t="s">
        <v>600</v>
      </c>
      <c r="C102" t="s">
        <v>605</v>
      </c>
      <c r="D102" t="s">
        <v>606</v>
      </c>
      <c r="E102" t="s">
        <v>647</v>
      </c>
      <c r="F102" t="s">
        <v>311</v>
      </c>
      <c r="G102" t="s">
        <v>764</v>
      </c>
      <c r="H102" t="s">
        <v>606</v>
      </c>
      <c r="I102" t="s">
        <v>647</v>
      </c>
      <c r="J102" t="s">
        <v>311</v>
      </c>
      <c r="K102" t="s">
        <v>764</v>
      </c>
    </row>
    <row r="103" spans="1:11" x14ac:dyDescent="0.3">
      <c r="A103">
        <v>35127687</v>
      </c>
      <c r="B103" t="s">
        <v>600</v>
      </c>
      <c r="C103" t="s">
        <v>605</v>
      </c>
      <c r="D103" t="s">
        <v>606</v>
      </c>
      <c r="E103" t="s">
        <v>765</v>
      </c>
      <c r="F103" t="s">
        <v>311</v>
      </c>
      <c r="G103" t="s">
        <v>766</v>
      </c>
      <c r="H103" t="s">
        <v>606</v>
      </c>
      <c r="I103" t="s">
        <v>765</v>
      </c>
      <c r="J103" t="s">
        <v>311</v>
      </c>
      <c r="K103" t="s">
        <v>766</v>
      </c>
    </row>
    <row r="104" spans="1:11" x14ac:dyDescent="0.3">
      <c r="A104">
        <v>35127688</v>
      </c>
      <c r="B104" t="s">
        <v>600</v>
      </c>
      <c r="C104" t="s">
        <v>601</v>
      </c>
      <c r="D104" t="s">
        <v>602</v>
      </c>
      <c r="E104" t="s">
        <v>693</v>
      </c>
      <c r="F104" t="s">
        <v>311</v>
      </c>
      <c r="G104" t="s">
        <v>767</v>
      </c>
      <c r="H104" t="s">
        <v>602</v>
      </c>
      <c r="I104" t="s">
        <v>693</v>
      </c>
      <c r="J104" t="s">
        <v>311</v>
      </c>
      <c r="K104" t="s">
        <v>767</v>
      </c>
    </row>
    <row r="105" spans="1:11" x14ac:dyDescent="0.3">
      <c r="A105">
        <v>35127718</v>
      </c>
      <c r="B105" t="s">
        <v>600</v>
      </c>
      <c r="C105" t="s">
        <v>605</v>
      </c>
      <c r="D105" t="s">
        <v>606</v>
      </c>
      <c r="E105" t="s">
        <v>768</v>
      </c>
      <c r="F105" t="s">
        <v>311</v>
      </c>
      <c r="G105" t="s">
        <v>768</v>
      </c>
      <c r="H105" t="s">
        <v>606</v>
      </c>
      <c r="I105" t="s">
        <v>768</v>
      </c>
      <c r="J105" t="s">
        <v>311</v>
      </c>
      <c r="K105" t="s">
        <v>768</v>
      </c>
    </row>
    <row r="106" spans="1:11" x14ac:dyDescent="0.3">
      <c r="A106">
        <v>35127719</v>
      </c>
      <c r="B106" t="s">
        <v>600</v>
      </c>
      <c r="C106" t="s">
        <v>601</v>
      </c>
      <c r="D106" t="s">
        <v>602</v>
      </c>
      <c r="E106" t="s">
        <v>724</v>
      </c>
      <c r="F106" t="s">
        <v>311</v>
      </c>
      <c r="G106" t="s">
        <v>769</v>
      </c>
      <c r="H106" t="s">
        <v>602</v>
      </c>
      <c r="I106" t="s">
        <v>724</v>
      </c>
      <c r="J106" t="s">
        <v>311</v>
      </c>
      <c r="K106" t="s">
        <v>769</v>
      </c>
    </row>
    <row r="107" spans="1:11" x14ac:dyDescent="0.3">
      <c r="A107">
        <v>35127657</v>
      </c>
      <c r="B107" t="s">
        <v>600</v>
      </c>
      <c r="C107" t="s">
        <v>605</v>
      </c>
      <c r="D107" t="s">
        <v>606</v>
      </c>
      <c r="E107" t="s">
        <v>770</v>
      </c>
      <c r="F107" t="s">
        <v>311</v>
      </c>
      <c r="G107" t="s">
        <v>771</v>
      </c>
      <c r="H107" t="s">
        <v>606</v>
      </c>
      <c r="I107" t="s">
        <v>770</v>
      </c>
      <c r="J107" t="s">
        <v>311</v>
      </c>
      <c r="K107" t="s">
        <v>771</v>
      </c>
    </row>
    <row r="108" spans="1:11" x14ac:dyDescent="0.3">
      <c r="A108">
        <v>35127658</v>
      </c>
      <c r="B108" t="s">
        <v>600</v>
      </c>
      <c r="C108" t="s">
        <v>605</v>
      </c>
      <c r="D108" t="s">
        <v>606</v>
      </c>
      <c r="E108" t="s">
        <v>772</v>
      </c>
      <c r="F108" t="s">
        <v>311</v>
      </c>
      <c r="G108" t="s">
        <v>773</v>
      </c>
      <c r="H108" t="s">
        <v>606</v>
      </c>
      <c r="I108" t="s">
        <v>772</v>
      </c>
      <c r="J108" t="s">
        <v>311</v>
      </c>
      <c r="K108" t="s">
        <v>773</v>
      </c>
    </row>
    <row r="109" spans="1:11" x14ac:dyDescent="0.3">
      <c r="A109">
        <v>35127689</v>
      </c>
      <c r="B109" t="s">
        <v>600</v>
      </c>
      <c r="C109" t="s">
        <v>605</v>
      </c>
      <c r="D109" t="s">
        <v>606</v>
      </c>
      <c r="E109" t="s">
        <v>647</v>
      </c>
      <c r="F109" t="s">
        <v>311</v>
      </c>
      <c r="G109" t="s">
        <v>774</v>
      </c>
      <c r="H109" t="s">
        <v>606</v>
      </c>
      <c r="I109" t="s">
        <v>647</v>
      </c>
      <c r="J109" t="s">
        <v>311</v>
      </c>
      <c r="K109" t="s">
        <v>774</v>
      </c>
    </row>
    <row r="110" spans="1:11" x14ac:dyDescent="0.3">
      <c r="A110">
        <v>35127690</v>
      </c>
      <c r="B110" t="s">
        <v>600</v>
      </c>
      <c r="C110" t="s">
        <v>601</v>
      </c>
      <c r="D110" t="s">
        <v>602</v>
      </c>
      <c r="E110" t="s">
        <v>615</v>
      </c>
      <c r="F110" t="s">
        <v>311</v>
      </c>
      <c r="G110" t="s">
        <v>775</v>
      </c>
      <c r="H110" t="s">
        <v>602</v>
      </c>
      <c r="I110" t="s">
        <v>615</v>
      </c>
      <c r="J110" t="s">
        <v>311</v>
      </c>
      <c r="K110" t="s">
        <v>775</v>
      </c>
    </row>
    <row r="111" spans="1:11" x14ac:dyDescent="0.3">
      <c r="A111">
        <v>35127720</v>
      </c>
      <c r="B111" t="s">
        <v>600</v>
      </c>
      <c r="C111" t="s">
        <v>601</v>
      </c>
      <c r="D111" t="s">
        <v>602</v>
      </c>
      <c r="E111" t="s">
        <v>776</v>
      </c>
      <c r="F111" t="s">
        <v>311</v>
      </c>
      <c r="G111" t="s">
        <v>777</v>
      </c>
      <c r="H111" t="s">
        <v>602</v>
      </c>
      <c r="I111" t="s">
        <v>776</v>
      </c>
      <c r="J111" t="s">
        <v>311</v>
      </c>
      <c r="K111" t="s">
        <v>777</v>
      </c>
    </row>
    <row r="112" spans="1:11" x14ac:dyDescent="0.3">
      <c r="A112">
        <v>35127721</v>
      </c>
      <c r="B112" t="s">
        <v>600</v>
      </c>
      <c r="C112" t="s">
        <v>601</v>
      </c>
      <c r="D112" t="s">
        <v>602</v>
      </c>
      <c r="E112" t="s">
        <v>778</v>
      </c>
      <c r="F112" t="s">
        <v>311</v>
      </c>
      <c r="G112" t="s">
        <v>779</v>
      </c>
      <c r="H112" t="s">
        <v>602</v>
      </c>
      <c r="I112" t="s">
        <v>778</v>
      </c>
      <c r="J112" t="s">
        <v>311</v>
      </c>
      <c r="K112" t="s">
        <v>779</v>
      </c>
    </row>
    <row r="113" spans="1:11" x14ac:dyDescent="0.3">
      <c r="A113">
        <v>35127659</v>
      </c>
      <c r="B113" t="s">
        <v>600</v>
      </c>
      <c r="C113" t="s">
        <v>605</v>
      </c>
      <c r="D113" t="s">
        <v>606</v>
      </c>
      <c r="E113" t="s">
        <v>780</v>
      </c>
      <c r="F113" t="s">
        <v>311</v>
      </c>
      <c r="G113" t="s">
        <v>781</v>
      </c>
      <c r="H113" t="s">
        <v>606</v>
      </c>
      <c r="I113" t="s">
        <v>780</v>
      </c>
      <c r="J113" t="s">
        <v>311</v>
      </c>
      <c r="K113" t="s">
        <v>781</v>
      </c>
    </row>
    <row r="114" spans="1:11" x14ac:dyDescent="0.3">
      <c r="A114">
        <v>35127660</v>
      </c>
      <c r="B114" t="s">
        <v>600</v>
      </c>
      <c r="C114" t="s">
        <v>605</v>
      </c>
      <c r="D114" t="s">
        <v>606</v>
      </c>
      <c r="E114" t="s">
        <v>770</v>
      </c>
      <c r="F114" t="s">
        <v>311</v>
      </c>
      <c r="G114" t="s">
        <v>782</v>
      </c>
      <c r="H114" t="s">
        <v>606</v>
      </c>
      <c r="I114" t="s">
        <v>770</v>
      </c>
      <c r="J114" t="s">
        <v>311</v>
      </c>
      <c r="K114" t="s">
        <v>782</v>
      </c>
    </row>
    <row r="115" spans="1:11" x14ac:dyDescent="0.3">
      <c r="A115">
        <v>35127691</v>
      </c>
      <c r="B115" t="s">
        <v>600</v>
      </c>
      <c r="C115" t="s">
        <v>605</v>
      </c>
      <c r="D115" t="s">
        <v>606</v>
      </c>
      <c r="E115" t="s">
        <v>722</v>
      </c>
      <c r="F115" t="s">
        <v>311</v>
      </c>
      <c r="G115" t="s">
        <v>783</v>
      </c>
      <c r="H115" t="s">
        <v>606</v>
      </c>
      <c r="I115" t="s">
        <v>722</v>
      </c>
      <c r="J115" t="s">
        <v>311</v>
      </c>
      <c r="K115" t="s">
        <v>783</v>
      </c>
    </row>
    <row r="116" spans="1:11" x14ac:dyDescent="0.3">
      <c r="A116">
        <v>35127722</v>
      </c>
      <c r="B116" t="s">
        <v>600</v>
      </c>
      <c r="C116" t="s">
        <v>601</v>
      </c>
      <c r="D116" t="s">
        <v>602</v>
      </c>
      <c r="E116" t="s">
        <v>784</v>
      </c>
      <c r="F116" t="s">
        <v>311</v>
      </c>
      <c r="G116" t="s">
        <v>784</v>
      </c>
      <c r="H116" t="s">
        <v>602</v>
      </c>
      <c r="I116" t="s">
        <v>784</v>
      </c>
      <c r="J116" t="s">
        <v>311</v>
      </c>
      <c r="K116" t="s">
        <v>784</v>
      </c>
    </row>
    <row r="117" spans="1:11" x14ac:dyDescent="0.3">
      <c r="A117">
        <v>35127723</v>
      </c>
      <c r="B117" t="s">
        <v>600</v>
      </c>
      <c r="C117" t="s">
        <v>605</v>
      </c>
      <c r="D117" t="s">
        <v>606</v>
      </c>
      <c r="E117" t="s">
        <v>785</v>
      </c>
      <c r="F117" t="s">
        <v>311</v>
      </c>
      <c r="G117" t="s">
        <v>785</v>
      </c>
      <c r="H117" t="s">
        <v>606</v>
      </c>
      <c r="I117" t="s">
        <v>785</v>
      </c>
      <c r="J117" t="s">
        <v>311</v>
      </c>
      <c r="K117" t="s">
        <v>785</v>
      </c>
    </row>
    <row r="118" spans="1:11" x14ac:dyDescent="0.3">
      <c r="A118">
        <v>35127661</v>
      </c>
      <c r="B118" t="s">
        <v>600</v>
      </c>
      <c r="C118" t="s">
        <v>605</v>
      </c>
      <c r="D118" t="s">
        <v>606</v>
      </c>
      <c r="E118" t="s">
        <v>786</v>
      </c>
      <c r="F118" t="s">
        <v>311</v>
      </c>
      <c r="G118" t="s">
        <v>787</v>
      </c>
      <c r="H118" t="s">
        <v>606</v>
      </c>
      <c r="I118" t="s">
        <v>786</v>
      </c>
      <c r="J118" t="s">
        <v>311</v>
      </c>
      <c r="K118" t="s">
        <v>787</v>
      </c>
    </row>
    <row r="119" spans="1:11" x14ac:dyDescent="0.3">
      <c r="A119">
        <v>35127662</v>
      </c>
      <c r="B119" t="s">
        <v>600</v>
      </c>
      <c r="C119" t="s">
        <v>605</v>
      </c>
      <c r="D119" t="s">
        <v>606</v>
      </c>
      <c r="E119" t="s">
        <v>788</v>
      </c>
      <c r="F119" t="s">
        <v>311</v>
      </c>
      <c r="G119" t="s">
        <v>789</v>
      </c>
      <c r="H119" t="s">
        <v>606</v>
      </c>
      <c r="I119" t="s">
        <v>788</v>
      </c>
      <c r="J119" t="s">
        <v>311</v>
      </c>
      <c r="K119" t="s">
        <v>789</v>
      </c>
    </row>
    <row r="120" spans="1:11" x14ac:dyDescent="0.3">
      <c r="A120">
        <v>35127692</v>
      </c>
      <c r="B120" t="s">
        <v>600</v>
      </c>
      <c r="C120" t="s">
        <v>605</v>
      </c>
      <c r="D120" t="s">
        <v>606</v>
      </c>
      <c r="E120" t="s">
        <v>790</v>
      </c>
      <c r="F120" t="s">
        <v>311</v>
      </c>
      <c r="G120" t="s">
        <v>791</v>
      </c>
      <c r="H120" t="s">
        <v>606</v>
      </c>
      <c r="I120" t="s">
        <v>790</v>
      </c>
      <c r="J120" t="s">
        <v>311</v>
      </c>
      <c r="K120" t="s">
        <v>791</v>
      </c>
    </row>
    <row r="121" spans="1:11" x14ac:dyDescent="0.3">
      <c r="A121">
        <v>35127693</v>
      </c>
      <c r="B121" t="s">
        <v>600</v>
      </c>
      <c r="C121" t="s">
        <v>605</v>
      </c>
      <c r="D121" t="s">
        <v>606</v>
      </c>
      <c r="E121" t="s">
        <v>792</v>
      </c>
      <c r="F121" t="s">
        <v>311</v>
      </c>
      <c r="G121" t="s">
        <v>792</v>
      </c>
      <c r="H121" t="s">
        <v>606</v>
      </c>
      <c r="I121" t="s">
        <v>792</v>
      </c>
      <c r="J121" t="s">
        <v>311</v>
      </c>
      <c r="K121" t="s">
        <v>792</v>
      </c>
    </row>
    <row r="122" spans="1:11" x14ac:dyDescent="0.3">
      <c r="A122">
        <v>35127724</v>
      </c>
      <c r="B122" t="s">
        <v>600</v>
      </c>
      <c r="C122" t="s">
        <v>605</v>
      </c>
      <c r="D122" t="s">
        <v>606</v>
      </c>
      <c r="E122" t="s">
        <v>793</v>
      </c>
      <c r="F122" t="s">
        <v>311</v>
      </c>
      <c r="G122" t="s">
        <v>794</v>
      </c>
      <c r="H122" t="s">
        <v>606</v>
      </c>
      <c r="I122" t="s">
        <v>793</v>
      </c>
      <c r="J122" t="s">
        <v>311</v>
      </c>
      <c r="K122" t="s">
        <v>794</v>
      </c>
    </row>
    <row r="123" spans="1:11" x14ac:dyDescent="0.3">
      <c r="A123">
        <v>35127725</v>
      </c>
      <c r="B123" t="s">
        <v>600</v>
      </c>
      <c r="C123" t="s">
        <v>605</v>
      </c>
      <c r="D123" t="s">
        <v>606</v>
      </c>
      <c r="E123" t="s">
        <v>795</v>
      </c>
      <c r="F123" t="s">
        <v>311</v>
      </c>
      <c r="G123" t="s">
        <v>796</v>
      </c>
      <c r="H123" t="s">
        <v>606</v>
      </c>
      <c r="I123" t="s">
        <v>795</v>
      </c>
      <c r="J123" t="s">
        <v>311</v>
      </c>
      <c r="K123" t="s">
        <v>796</v>
      </c>
    </row>
    <row r="124" spans="1:11" x14ac:dyDescent="0.3">
      <c r="A124">
        <v>35127640</v>
      </c>
      <c r="B124" t="s">
        <v>600</v>
      </c>
      <c r="C124" t="s">
        <v>605</v>
      </c>
      <c r="D124" t="s">
        <v>606</v>
      </c>
      <c r="E124" t="s">
        <v>797</v>
      </c>
      <c r="F124" t="s">
        <v>311</v>
      </c>
      <c r="G124" t="s">
        <v>797</v>
      </c>
      <c r="H124" t="s">
        <v>606</v>
      </c>
      <c r="I124" t="s">
        <v>797</v>
      </c>
      <c r="J124" t="s">
        <v>311</v>
      </c>
      <c r="K124" t="s">
        <v>797</v>
      </c>
    </row>
    <row r="125" spans="1:11" x14ac:dyDescent="0.3">
      <c r="A125">
        <v>35127663</v>
      </c>
      <c r="B125" t="s">
        <v>600</v>
      </c>
      <c r="C125" t="s">
        <v>605</v>
      </c>
      <c r="D125" t="s">
        <v>606</v>
      </c>
      <c r="E125" t="s">
        <v>635</v>
      </c>
      <c r="F125" t="s">
        <v>311</v>
      </c>
      <c r="G125" t="s">
        <v>714</v>
      </c>
      <c r="H125" t="s">
        <v>606</v>
      </c>
      <c r="I125" t="s">
        <v>635</v>
      </c>
      <c r="J125" t="s">
        <v>311</v>
      </c>
      <c r="K125" t="s">
        <v>714</v>
      </c>
    </row>
    <row r="126" spans="1:11" x14ac:dyDescent="0.3">
      <c r="A126">
        <v>35127664</v>
      </c>
      <c r="B126" t="s">
        <v>600</v>
      </c>
      <c r="C126" t="s">
        <v>605</v>
      </c>
      <c r="D126" t="s">
        <v>606</v>
      </c>
      <c r="E126" t="s">
        <v>657</v>
      </c>
      <c r="F126" t="s">
        <v>311</v>
      </c>
      <c r="G126" t="s">
        <v>798</v>
      </c>
      <c r="H126" t="s">
        <v>606</v>
      </c>
      <c r="I126" t="s">
        <v>657</v>
      </c>
      <c r="J126" t="s">
        <v>311</v>
      </c>
      <c r="K126" t="s">
        <v>798</v>
      </c>
    </row>
    <row r="127" spans="1:11" x14ac:dyDescent="0.3">
      <c r="A127">
        <v>35127694</v>
      </c>
      <c r="B127" t="s">
        <v>600</v>
      </c>
      <c r="C127" t="s">
        <v>601</v>
      </c>
      <c r="D127" t="s">
        <v>602</v>
      </c>
      <c r="E127" t="s">
        <v>647</v>
      </c>
      <c r="F127" t="s">
        <v>311</v>
      </c>
      <c r="G127" t="s">
        <v>799</v>
      </c>
      <c r="H127" t="s">
        <v>602</v>
      </c>
      <c r="I127" t="s">
        <v>647</v>
      </c>
      <c r="J127" t="s">
        <v>311</v>
      </c>
      <c r="K127" t="s">
        <v>799</v>
      </c>
    </row>
    <row r="128" spans="1:11" x14ac:dyDescent="0.3">
      <c r="A128">
        <v>35127695</v>
      </c>
      <c r="B128" t="s">
        <v>600</v>
      </c>
      <c r="C128" t="s">
        <v>605</v>
      </c>
      <c r="D128" t="s">
        <v>606</v>
      </c>
      <c r="E128" t="s">
        <v>800</v>
      </c>
      <c r="F128" t="s">
        <v>311</v>
      </c>
      <c r="G128" t="s">
        <v>801</v>
      </c>
      <c r="H128" t="s">
        <v>606</v>
      </c>
      <c r="I128" t="s">
        <v>800</v>
      </c>
      <c r="J128" t="s">
        <v>311</v>
      </c>
      <c r="K128" t="s">
        <v>801</v>
      </c>
    </row>
    <row r="129" spans="1:11" x14ac:dyDescent="0.3">
      <c r="A129">
        <v>35127726</v>
      </c>
      <c r="B129" t="s">
        <v>600</v>
      </c>
      <c r="C129" t="s">
        <v>605</v>
      </c>
      <c r="D129" t="s">
        <v>606</v>
      </c>
      <c r="E129" t="s">
        <v>704</v>
      </c>
      <c r="F129" t="s">
        <v>311</v>
      </c>
      <c r="G129" t="s">
        <v>802</v>
      </c>
      <c r="H129" t="s">
        <v>606</v>
      </c>
      <c r="I129" t="s">
        <v>704</v>
      </c>
      <c r="J129" t="s">
        <v>311</v>
      </c>
      <c r="K129" t="s">
        <v>802</v>
      </c>
    </row>
    <row r="130" spans="1:11" x14ac:dyDescent="0.3">
      <c r="A130">
        <v>35127727</v>
      </c>
      <c r="B130" t="s">
        <v>600</v>
      </c>
      <c r="C130" t="s">
        <v>605</v>
      </c>
      <c r="D130" t="s">
        <v>606</v>
      </c>
      <c r="E130" t="s">
        <v>803</v>
      </c>
      <c r="F130" t="s">
        <v>311</v>
      </c>
      <c r="G130" t="s">
        <v>803</v>
      </c>
      <c r="H130" t="s">
        <v>606</v>
      </c>
      <c r="I130" t="s">
        <v>803</v>
      </c>
      <c r="J130" t="s">
        <v>311</v>
      </c>
      <c r="K130" t="s">
        <v>803</v>
      </c>
    </row>
    <row r="131" spans="1:11" x14ac:dyDescent="0.3">
      <c r="A131">
        <v>35127665</v>
      </c>
      <c r="B131" t="s">
        <v>600</v>
      </c>
      <c r="C131" t="s">
        <v>601</v>
      </c>
      <c r="D131" t="s">
        <v>602</v>
      </c>
      <c r="E131" t="s">
        <v>611</v>
      </c>
      <c r="F131" t="s">
        <v>311</v>
      </c>
      <c r="G131" t="s">
        <v>804</v>
      </c>
      <c r="H131" t="s">
        <v>602</v>
      </c>
      <c r="I131" t="s">
        <v>611</v>
      </c>
      <c r="J131" t="s">
        <v>311</v>
      </c>
      <c r="K131" t="s">
        <v>804</v>
      </c>
    </row>
    <row r="132" spans="1:11" x14ac:dyDescent="0.3">
      <c r="A132">
        <v>35127666</v>
      </c>
      <c r="B132" t="s">
        <v>600</v>
      </c>
      <c r="C132" t="s">
        <v>605</v>
      </c>
      <c r="D132" t="s">
        <v>606</v>
      </c>
      <c r="E132" t="s">
        <v>805</v>
      </c>
      <c r="F132" t="s">
        <v>311</v>
      </c>
      <c r="G132" t="s">
        <v>806</v>
      </c>
      <c r="H132" t="s">
        <v>606</v>
      </c>
      <c r="I132" t="s">
        <v>805</v>
      </c>
      <c r="J132" t="s">
        <v>311</v>
      </c>
      <c r="K132" t="s">
        <v>806</v>
      </c>
    </row>
    <row r="133" spans="1:11" x14ac:dyDescent="0.3">
      <c r="A133">
        <v>35127696</v>
      </c>
      <c r="B133" t="s">
        <v>600</v>
      </c>
      <c r="C133" t="s">
        <v>605</v>
      </c>
      <c r="D133" t="s">
        <v>606</v>
      </c>
      <c r="E133" t="s">
        <v>739</v>
      </c>
      <c r="F133" t="s">
        <v>311</v>
      </c>
      <c r="G133" t="s">
        <v>807</v>
      </c>
      <c r="H133" t="s">
        <v>606</v>
      </c>
      <c r="I133" t="s">
        <v>739</v>
      </c>
      <c r="J133" t="s">
        <v>311</v>
      </c>
      <c r="K133" t="s">
        <v>807</v>
      </c>
    </row>
    <row r="134" spans="1:11" x14ac:dyDescent="0.3">
      <c r="A134">
        <v>35127697</v>
      </c>
      <c r="B134" t="s">
        <v>600</v>
      </c>
      <c r="C134" t="s">
        <v>605</v>
      </c>
      <c r="D134" t="s">
        <v>606</v>
      </c>
      <c r="E134" t="s">
        <v>615</v>
      </c>
      <c r="F134" t="s">
        <v>311</v>
      </c>
      <c r="G134" t="s">
        <v>808</v>
      </c>
      <c r="H134" t="s">
        <v>606</v>
      </c>
      <c r="I134" t="s">
        <v>615</v>
      </c>
      <c r="J134" t="s">
        <v>311</v>
      </c>
      <c r="K134" t="s">
        <v>808</v>
      </c>
    </row>
    <row r="135" spans="1:11" x14ac:dyDescent="0.3">
      <c r="A135">
        <v>35127728</v>
      </c>
      <c r="B135" t="s">
        <v>600</v>
      </c>
      <c r="C135" t="s">
        <v>605</v>
      </c>
      <c r="D135" t="s">
        <v>606</v>
      </c>
      <c r="E135" t="s">
        <v>809</v>
      </c>
      <c r="F135" t="s">
        <v>311</v>
      </c>
      <c r="G135" t="s">
        <v>809</v>
      </c>
      <c r="H135" t="s">
        <v>606</v>
      </c>
      <c r="I135" t="s">
        <v>809</v>
      </c>
      <c r="J135" t="s">
        <v>311</v>
      </c>
      <c r="K135" t="s">
        <v>809</v>
      </c>
    </row>
    <row r="136" spans="1:11" x14ac:dyDescent="0.3">
      <c r="A136">
        <v>35127729</v>
      </c>
      <c r="B136" t="s">
        <v>600</v>
      </c>
      <c r="C136" t="s">
        <v>605</v>
      </c>
      <c r="D136" t="s">
        <v>606</v>
      </c>
      <c r="E136" t="s">
        <v>810</v>
      </c>
      <c r="F136" t="s">
        <v>311</v>
      </c>
      <c r="G136" t="s">
        <v>810</v>
      </c>
      <c r="H136" t="s">
        <v>606</v>
      </c>
      <c r="I136" t="s">
        <v>810</v>
      </c>
      <c r="J136" t="s">
        <v>311</v>
      </c>
      <c r="K136" t="s">
        <v>810</v>
      </c>
    </row>
    <row r="137" spans="1:11" x14ac:dyDescent="0.3">
      <c r="A137">
        <v>35127760</v>
      </c>
      <c r="B137" t="s">
        <v>600</v>
      </c>
      <c r="C137" t="s">
        <v>601</v>
      </c>
      <c r="D137" t="s">
        <v>602</v>
      </c>
      <c r="E137" t="s">
        <v>1411</v>
      </c>
      <c r="F137" t="s">
        <v>311</v>
      </c>
      <c r="G137" t="s">
        <v>1411</v>
      </c>
      <c r="H137" t="s">
        <v>602</v>
      </c>
      <c r="I137" t="s">
        <v>1411</v>
      </c>
      <c r="J137" t="s">
        <v>311</v>
      </c>
      <c r="K137" t="s">
        <v>1411</v>
      </c>
    </row>
    <row r="138" spans="1:11" x14ac:dyDescent="0.3">
      <c r="A138">
        <v>35127761</v>
      </c>
      <c r="B138" t="s">
        <v>600</v>
      </c>
      <c r="C138" t="s">
        <v>601</v>
      </c>
      <c r="D138" t="s">
        <v>602</v>
      </c>
      <c r="E138" t="s">
        <v>1412</v>
      </c>
      <c r="F138" t="s">
        <v>311</v>
      </c>
      <c r="G138" t="s">
        <v>1412</v>
      </c>
      <c r="H138" t="s">
        <v>602</v>
      </c>
      <c r="I138" t="s">
        <v>1412</v>
      </c>
      <c r="J138" t="s">
        <v>311</v>
      </c>
      <c r="K138" t="s">
        <v>1412</v>
      </c>
    </row>
    <row r="139" spans="1:11" x14ac:dyDescent="0.3">
      <c r="A139">
        <v>35127762</v>
      </c>
      <c r="B139" t="s">
        <v>600</v>
      </c>
      <c r="C139" t="s">
        <v>605</v>
      </c>
      <c r="D139" t="s">
        <v>606</v>
      </c>
      <c r="E139" t="s">
        <v>1413</v>
      </c>
      <c r="F139" t="s">
        <v>311</v>
      </c>
      <c r="G139" t="s">
        <v>1413</v>
      </c>
      <c r="H139" t="s">
        <v>606</v>
      </c>
      <c r="I139" t="s">
        <v>1413</v>
      </c>
      <c r="J139" t="s">
        <v>311</v>
      </c>
      <c r="K139" t="s">
        <v>1413</v>
      </c>
    </row>
    <row r="140" spans="1:11" x14ac:dyDescent="0.3">
      <c r="A140">
        <v>35127763</v>
      </c>
      <c r="B140" t="s">
        <v>600</v>
      </c>
      <c r="C140" t="s">
        <v>601</v>
      </c>
      <c r="D140" t="s">
        <v>602</v>
      </c>
      <c r="E140" t="s">
        <v>1414</v>
      </c>
      <c r="F140" t="s">
        <v>311</v>
      </c>
      <c r="G140" t="s">
        <v>1414</v>
      </c>
      <c r="H140" t="s">
        <v>602</v>
      </c>
      <c r="I140" t="s">
        <v>1414</v>
      </c>
      <c r="J140" t="s">
        <v>311</v>
      </c>
      <c r="K140" t="s">
        <v>1414</v>
      </c>
    </row>
    <row r="141" spans="1:11" x14ac:dyDescent="0.3">
      <c r="A141">
        <v>35127764</v>
      </c>
      <c r="B141" t="s">
        <v>600</v>
      </c>
      <c r="C141" t="s">
        <v>605</v>
      </c>
      <c r="D141" t="s">
        <v>606</v>
      </c>
      <c r="E141" t="s">
        <v>714</v>
      </c>
      <c r="F141" t="s">
        <v>311</v>
      </c>
      <c r="G141" t="s">
        <v>714</v>
      </c>
      <c r="H141" t="s">
        <v>606</v>
      </c>
      <c r="I141" t="s">
        <v>714</v>
      </c>
      <c r="J141" t="s">
        <v>311</v>
      </c>
      <c r="K141" t="s">
        <v>714</v>
      </c>
    </row>
    <row r="142" spans="1:11" x14ac:dyDescent="0.3">
      <c r="A142">
        <v>35127765</v>
      </c>
      <c r="B142" t="s">
        <v>600</v>
      </c>
      <c r="C142" t="s">
        <v>605</v>
      </c>
      <c r="D142" t="s">
        <v>606</v>
      </c>
      <c r="E142" t="s">
        <v>1415</v>
      </c>
      <c r="F142" t="s">
        <v>311</v>
      </c>
      <c r="G142" t="s">
        <v>1416</v>
      </c>
      <c r="H142" t="s">
        <v>606</v>
      </c>
      <c r="I142" t="s">
        <v>1415</v>
      </c>
      <c r="J142" t="s">
        <v>311</v>
      </c>
      <c r="K142" t="s">
        <v>1416</v>
      </c>
    </row>
    <row r="143" spans="1:11" x14ac:dyDescent="0.3">
      <c r="A143">
        <v>35127766</v>
      </c>
      <c r="B143" t="s">
        <v>600</v>
      </c>
      <c r="C143" t="s">
        <v>605</v>
      </c>
      <c r="D143" t="s">
        <v>606</v>
      </c>
      <c r="E143" t="s">
        <v>1417</v>
      </c>
      <c r="F143" t="s">
        <v>311</v>
      </c>
      <c r="G143" t="s">
        <v>1418</v>
      </c>
      <c r="H143" t="s">
        <v>606</v>
      </c>
      <c r="I143" t="s">
        <v>1417</v>
      </c>
      <c r="J143" t="s">
        <v>311</v>
      </c>
      <c r="K143" t="s">
        <v>1418</v>
      </c>
    </row>
    <row r="144" spans="1:11" x14ac:dyDescent="0.3">
      <c r="A144">
        <v>35127767</v>
      </c>
      <c r="B144" t="s">
        <v>600</v>
      </c>
      <c r="C144" t="s">
        <v>605</v>
      </c>
      <c r="D144" t="s">
        <v>606</v>
      </c>
      <c r="E144" t="s">
        <v>1419</v>
      </c>
      <c r="F144" t="s">
        <v>311</v>
      </c>
      <c r="G144" t="s">
        <v>1419</v>
      </c>
      <c r="H144" t="s">
        <v>606</v>
      </c>
      <c r="I144" t="s">
        <v>1419</v>
      </c>
      <c r="J144" t="s">
        <v>311</v>
      </c>
      <c r="K144" t="s">
        <v>1419</v>
      </c>
    </row>
    <row r="145" spans="1:11" x14ac:dyDescent="0.3">
      <c r="A145">
        <v>35127739</v>
      </c>
      <c r="B145" t="s">
        <v>600</v>
      </c>
      <c r="C145" t="s">
        <v>601</v>
      </c>
      <c r="D145" t="s">
        <v>602</v>
      </c>
      <c r="E145" t="s">
        <v>726</v>
      </c>
      <c r="F145" t="s">
        <v>311</v>
      </c>
      <c r="G145" t="s">
        <v>726</v>
      </c>
      <c r="H145" t="s">
        <v>602</v>
      </c>
      <c r="I145" t="s">
        <v>726</v>
      </c>
      <c r="J145" t="s">
        <v>311</v>
      </c>
      <c r="K145" t="s">
        <v>726</v>
      </c>
    </row>
    <row r="146" spans="1:11" x14ac:dyDescent="0.3">
      <c r="A146">
        <v>35127768</v>
      </c>
      <c r="B146" t="s">
        <v>600</v>
      </c>
      <c r="C146" t="s">
        <v>605</v>
      </c>
      <c r="D146" t="s">
        <v>606</v>
      </c>
      <c r="E146" t="s">
        <v>778</v>
      </c>
      <c r="F146" t="s">
        <v>311</v>
      </c>
      <c r="G146" t="s">
        <v>778</v>
      </c>
      <c r="H146" t="s">
        <v>606</v>
      </c>
      <c r="I146" t="s">
        <v>778</v>
      </c>
      <c r="J146" t="s">
        <v>311</v>
      </c>
      <c r="K146" t="s">
        <v>778</v>
      </c>
    </row>
    <row r="147" spans="1:11" x14ac:dyDescent="0.3">
      <c r="A147">
        <v>35127769</v>
      </c>
      <c r="B147" t="s">
        <v>600</v>
      </c>
      <c r="C147" t="s">
        <v>605</v>
      </c>
      <c r="D147" t="s">
        <v>606</v>
      </c>
      <c r="E147" t="s">
        <v>1420</v>
      </c>
      <c r="F147" t="s">
        <v>311</v>
      </c>
      <c r="G147" t="s">
        <v>1421</v>
      </c>
      <c r="H147" t="s">
        <v>606</v>
      </c>
      <c r="I147" t="s">
        <v>1420</v>
      </c>
      <c r="J147" t="s">
        <v>311</v>
      </c>
      <c r="K147" t="s">
        <v>1421</v>
      </c>
    </row>
    <row r="148" spans="1:11" x14ac:dyDescent="0.3">
      <c r="A148">
        <v>35127740</v>
      </c>
      <c r="B148" t="s">
        <v>600</v>
      </c>
      <c r="C148" t="s">
        <v>601</v>
      </c>
      <c r="D148" t="s">
        <v>602</v>
      </c>
      <c r="E148" t="s">
        <v>1422</v>
      </c>
      <c r="F148" t="s">
        <v>311</v>
      </c>
      <c r="G148" t="s">
        <v>1423</v>
      </c>
      <c r="H148" t="s">
        <v>602</v>
      </c>
      <c r="I148" t="s">
        <v>1422</v>
      </c>
      <c r="J148" t="s">
        <v>311</v>
      </c>
      <c r="K148" t="s">
        <v>1423</v>
      </c>
    </row>
    <row r="149" spans="1:11" x14ac:dyDescent="0.3">
      <c r="A149">
        <v>35127741</v>
      </c>
      <c r="B149" t="s">
        <v>600</v>
      </c>
      <c r="C149" t="s">
        <v>601</v>
      </c>
      <c r="D149" t="s">
        <v>602</v>
      </c>
      <c r="E149" t="s">
        <v>1424</v>
      </c>
      <c r="F149" t="s">
        <v>311</v>
      </c>
      <c r="G149" t="s">
        <v>1425</v>
      </c>
      <c r="H149" t="s">
        <v>602</v>
      </c>
      <c r="I149" t="s">
        <v>1424</v>
      </c>
      <c r="J149" t="s">
        <v>311</v>
      </c>
      <c r="K149" t="s">
        <v>1425</v>
      </c>
    </row>
    <row r="150" spans="1:11" x14ac:dyDescent="0.3">
      <c r="A150">
        <v>35127742</v>
      </c>
      <c r="B150" t="s">
        <v>600</v>
      </c>
      <c r="C150" t="s">
        <v>601</v>
      </c>
      <c r="D150" t="s">
        <v>602</v>
      </c>
      <c r="E150" t="s">
        <v>1426</v>
      </c>
      <c r="F150" t="s">
        <v>311</v>
      </c>
      <c r="G150" t="s">
        <v>1426</v>
      </c>
      <c r="H150" t="s">
        <v>602</v>
      </c>
      <c r="I150" t="s">
        <v>1426</v>
      </c>
      <c r="J150" t="s">
        <v>311</v>
      </c>
      <c r="K150" t="s">
        <v>1426</v>
      </c>
    </row>
    <row r="151" spans="1:11" x14ac:dyDescent="0.3">
      <c r="A151">
        <v>35127743</v>
      </c>
      <c r="B151" t="s">
        <v>600</v>
      </c>
      <c r="C151" t="s">
        <v>605</v>
      </c>
      <c r="D151" t="s">
        <v>606</v>
      </c>
      <c r="E151" t="s">
        <v>647</v>
      </c>
      <c r="F151" t="s">
        <v>311</v>
      </c>
      <c r="G151" t="s">
        <v>764</v>
      </c>
      <c r="H151" t="s">
        <v>606</v>
      </c>
      <c r="I151" t="s">
        <v>647</v>
      </c>
      <c r="J151" t="s">
        <v>311</v>
      </c>
      <c r="K151" t="s">
        <v>764</v>
      </c>
    </row>
    <row r="152" spans="1:11" x14ac:dyDescent="0.3">
      <c r="A152">
        <v>35127744</v>
      </c>
      <c r="B152" t="s">
        <v>600</v>
      </c>
      <c r="C152" t="s">
        <v>605</v>
      </c>
      <c r="D152" t="s">
        <v>606</v>
      </c>
      <c r="E152" t="s">
        <v>1427</v>
      </c>
      <c r="F152" t="s">
        <v>311</v>
      </c>
      <c r="G152" t="s">
        <v>1428</v>
      </c>
      <c r="H152" t="s">
        <v>606</v>
      </c>
      <c r="I152" t="s">
        <v>1427</v>
      </c>
      <c r="J152" t="s">
        <v>311</v>
      </c>
      <c r="K152" t="s">
        <v>1428</v>
      </c>
    </row>
    <row r="153" spans="1:11" x14ac:dyDescent="0.3">
      <c r="A153">
        <v>35127745</v>
      </c>
      <c r="B153" t="s">
        <v>600</v>
      </c>
      <c r="C153" t="s">
        <v>601</v>
      </c>
      <c r="D153" t="s">
        <v>602</v>
      </c>
      <c r="E153" t="s">
        <v>1429</v>
      </c>
      <c r="F153" t="s">
        <v>311</v>
      </c>
      <c r="G153" t="s">
        <v>1430</v>
      </c>
      <c r="H153" t="s">
        <v>602</v>
      </c>
      <c r="I153" t="s">
        <v>1429</v>
      </c>
      <c r="J153" t="s">
        <v>311</v>
      </c>
      <c r="K153" t="s">
        <v>1430</v>
      </c>
    </row>
    <row r="154" spans="1:11" x14ac:dyDescent="0.3">
      <c r="A154">
        <v>35127746</v>
      </c>
      <c r="B154" t="s">
        <v>600</v>
      </c>
      <c r="C154" t="s">
        <v>601</v>
      </c>
      <c r="D154" t="s">
        <v>602</v>
      </c>
      <c r="E154" t="s">
        <v>1426</v>
      </c>
      <c r="F154" t="s">
        <v>311</v>
      </c>
      <c r="G154" t="s">
        <v>1431</v>
      </c>
      <c r="H154" t="s">
        <v>602</v>
      </c>
      <c r="I154" t="s">
        <v>1426</v>
      </c>
      <c r="J154" t="s">
        <v>311</v>
      </c>
      <c r="K154" t="s">
        <v>1431</v>
      </c>
    </row>
    <row r="155" spans="1:11" x14ac:dyDescent="0.3">
      <c r="A155">
        <v>35127747</v>
      </c>
      <c r="B155" t="s">
        <v>600</v>
      </c>
      <c r="C155" t="s">
        <v>605</v>
      </c>
      <c r="D155" t="s">
        <v>606</v>
      </c>
      <c r="E155" t="s">
        <v>678</v>
      </c>
      <c r="F155" t="s">
        <v>311</v>
      </c>
      <c r="G155" t="s">
        <v>1432</v>
      </c>
      <c r="H155" t="s">
        <v>606</v>
      </c>
      <c r="I155" t="s">
        <v>678</v>
      </c>
      <c r="J155" t="s">
        <v>311</v>
      </c>
      <c r="K155" t="s">
        <v>1432</v>
      </c>
    </row>
    <row r="156" spans="1:11" x14ac:dyDescent="0.3">
      <c r="A156">
        <v>35127748</v>
      </c>
      <c r="B156" t="s">
        <v>600</v>
      </c>
      <c r="C156" t="s">
        <v>601</v>
      </c>
      <c r="D156" t="s">
        <v>602</v>
      </c>
      <c r="E156" t="s">
        <v>1429</v>
      </c>
      <c r="F156" t="s">
        <v>311</v>
      </c>
      <c r="G156" t="s">
        <v>1433</v>
      </c>
      <c r="H156" t="s">
        <v>602</v>
      </c>
      <c r="I156" t="s">
        <v>1429</v>
      </c>
      <c r="J156" t="s">
        <v>311</v>
      </c>
      <c r="K156" t="s">
        <v>1433</v>
      </c>
    </row>
    <row r="157" spans="1:11" x14ac:dyDescent="0.3">
      <c r="A157">
        <v>35127749</v>
      </c>
      <c r="B157" t="s">
        <v>600</v>
      </c>
      <c r="C157" t="s">
        <v>601</v>
      </c>
      <c r="D157" t="s">
        <v>602</v>
      </c>
      <c r="E157" t="s">
        <v>1434</v>
      </c>
      <c r="F157" t="s">
        <v>311</v>
      </c>
      <c r="G157" t="s">
        <v>1435</v>
      </c>
      <c r="H157" t="s">
        <v>602</v>
      </c>
      <c r="I157" t="s">
        <v>1434</v>
      </c>
      <c r="J157" t="s">
        <v>311</v>
      </c>
      <c r="K157" t="s">
        <v>1435</v>
      </c>
    </row>
    <row r="158" spans="1:11" x14ac:dyDescent="0.3">
      <c r="A158">
        <v>35127750</v>
      </c>
      <c r="B158" t="s">
        <v>600</v>
      </c>
      <c r="C158" t="s">
        <v>601</v>
      </c>
      <c r="D158" t="s">
        <v>602</v>
      </c>
      <c r="E158" t="s">
        <v>680</v>
      </c>
      <c r="F158" t="s">
        <v>311</v>
      </c>
      <c r="G158" t="s">
        <v>1436</v>
      </c>
      <c r="H158" t="s">
        <v>602</v>
      </c>
      <c r="I158" t="s">
        <v>680</v>
      </c>
      <c r="J158" t="s">
        <v>311</v>
      </c>
      <c r="K158" t="s">
        <v>1436</v>
      </c>
    </row>
    <row r="159" spans="1:11" x14ac:dyDescent="0.3">
      <c r="A159">
        <v>35127751</v>
      </c>
      <c r="B159" t="s">
        <v>600</v>
      </c>
      <c r="C159" t="s">
        <v>601</v>
      </c>
      <c r="D159" t="s">
        <v>602</v>
      </c>
      <c r="E159" t="s">
        <v>647</v>
      </c>
      <c r="F159" t="s">
        <v>311</v>
      </c>
      <c r="G159" t="s">
        <v>1437</v>
      </c>
      <c r="H159" t="s">
        <v>602</v>
      </c>
      <c r="I159" t="s">
        <v>647</v>
      </c>
      <c r="J159" t="s">
        <v>311</v>
      </c>
      <c r="K159" t="s">
        <v>1437</v>
      </c>
    </row>
    <row r="160" spans="1:11" x14ac:dyDescent="0.3">
      <c r="A160">
        <v>35127752</v>
      </c>
      <c r="B160" t="s">
        <v>600</v>
      </c>
      <c r="C160" t="s">
        <v>605</v>
      </c>
      <c r="D160" t="s">
        <v>606</v>
      </c>
      <c r="E160" t="s">
        <v>1438</v>
      </c>
      <c r="F160" t="s">
        <v>311</v>
      </c>
      <c r="G160" t="s">
        <v>1439</v>
      </c>
      <c r="H160" t="s">
        <v>606</v>
      </c>
      <c r="I160" t="s">
        <v>1438</v>
      </c>
      <c r="J160" t="s">
        <v>311</v>
      </c>
      <c r="K160" t="s">
        <v>1439</v>
      </c>
    </row>
    <row r="161" spans="1:11" x14ac:dyDescent="0.3">
      <c r="A161">
        <v>35127753</v>
      </c>
      <c r="B161" t="s">
        <v>600</v>
      </c>
      <c r="C161" t="s">
        <v>601</v>
      </c>
      <c r="D161" t="s">
        <v>602</v>
      </c>
      <c r="E161" t="s">
        <v>1440</v>
      </c>
      <c r="F161" t="s">
        <v>311</v>
      </c>
      <c r="G161" t="s">
        <v>1440</v>
      </c>
      <c r="H161" t="s">
        <v>602</v>
      </c>
      <c r="I161" t="s">
        <v>1440</v>
      </c>
      <c r="J161" t="s">
        <v>311</v>
      </c>
      <c r="K161" t="s">
        <v>1440</v>
      </c>
    </row>
    <row r="162" spans="1:11" x14ac:dyDescent="0.3">
      <c r="A162">
        <v>35127754</v>
      </c>
      <c r="B162" t="s">
        <v>600</v>
      </c>
      <c r="C162" t="s">
        <v>601</v>
      </c>
      <c r="D162" t="s">
        <v>602</v>
      </c>
      <c r="E162" t="s">
        <v>724</v>
      </c>
      <c r="F162" t="s">
        <v>311</v>
      </c>
      <c r="G162" t="s">
        <v>1441</v>
      </c>
      <c r="H162" t="s">
        <v>602</v>
      </c>
      <c r="I162" t="s">
        <v>724</v>
      </c>
      <c r="J162" t="s">
        <v>311</v>
      </c>
      <c r="K162" t="s">
        <v>1441</v>
      </c>
    </row>
    <row r="163" spans="1:11" x14ac:dyDescent="0.3">
      <c r="A163">
        <v>35127755</v>
      </c>
      <c r="B163" t="s">
        <v>600</v>
      </c>
      <c r="C163" t="s">
        <v>605</v>
      </c>
      <c r="D163" t="s">
        <v>606</v>
      </c>
      <c r="E163" t="s">
        <v>1442</v>
      </c>
      <c r="F163" t="s">
        <v>311</v>
      </c>
      <c r="G163" t="s">
        <v>1443</v>
      </c>
      <c r="H163" t="s">
        <v>606</v>
      </c>
      <c r="I163" t="s">
        <v>1442</v>
      </c>
      <c r="J163" t="s">
        <v>311</v>
      </c>
      <c r="K163" t="s">
        <v>1443</v>
      </c>
    </row>
    <row r="164" spans="1:11" x14ac:dyDescent="0.3">
      <c r="A164">
        <v>35127756</v>
      </c>
      <c r="B164" t="s">
        <v>600</v>
      </c>
      <c r="C164" t="s">
        <v>605</v>
      </c>
      <c r="D164" t="s">
        <v>606</v>
      </c>
      <c r="E164" t="s">
        <v>1444</v>
      </c>
      <c r="F164" t="s">
        <v>311</v>
      </c>
      <c r="G164" t="s">
        <v>1444</v>
      </c>
      <c r="H164" t="s">
        <v>606</v>
      </c>
      <c r="I164" t="s">
        <v>1444</v>
      </c>
      <c r="J164" t="s">
        <v>311</v>
      </c>
      <c r="K164" t="s">
        <v>1444</v>
      </c>
    </row>
    <row r="165" spans="1:11" x14ac:dyDescent="0.3">
      <c r="A165">
        <v>35127757</v>
      </c>
      <c r="B165" t="s">
        <v>600</v>
      </c>
      <c r="C165" t="s">
        <v>605</v>
      </c>
      <c r="D165" t="s">
        <v>606</v>
      </c>
      <c r="E165" t="s">
        <v>1445</v>
      </c>
      <c r="F165" t="s">
        <v>311</v>
      </c>
      <c r="G165" t="s">
        <v>1445</v>
      </c>
      <c r="H165" t="s">
        <v>606</v>
      </c>
      <c r="I165" t="s">
        <v>1445</v>
      </c>
      <c r="J165" t="s">
        <v>311</v>
      </c>
      <c r="K165" t="s">
        <v>1445</v>
      </c>
    </row>
    <row r="166" spans="1:11" x14ac:dyDescent="0.3">
      <c r="A166">
        <v>35127758</v>
      </c>
      <c r="B166" t="s">
        <v>600</v>
      </c>
      <c r="C166" t="s">
        <v>601</v>
      </c>
      <c r="D166" t="s">
        <v>602</v>
      </c>
      <c r="E166" t="s">
        <v>1446</v>
      </c>
      <c r="F166" t="s">
        <v>311</v>
      </c>
      <c r="G166" t="s">
        <v>1446</v>
      </c>
      <c r="H166" t="s">
        <v>602</v>
      </c>
      <c r="I166" t="s">
        <v>1446</v>
      </c>
      <c r="J166" t="s">
        <v>311</v>
      </c>
      <c r="K166" t="s">
        <v>1446</v>
      </c>
    </row>
    <row r="167" spans="1:11" x14ac:dyDescent="0.3">
      <c r="A167">
        <v>35127759</v>
      </c>
      <c r="B167" t="s">
        <v>600</v>
      </c>
      <c r="C167" t="s">
        <v>601</v>
      </c>
      <c r="D167" t="s">
        <v>602</v>
      </c>
      <c r="E167" t="s">
        <v>1447</v>
      </c>
      <c r="F167" t="s">
        <v>311</v>
      </c>
      <c r="G167" t="s">
        <v>1447</v>
      </c>
      <c r="H167" t="s">
        <v>602</v>
      </c>
      <c r="I167" t="s">
        <v>1447</v>
      </c>
      <c r="J167" t="s">
        <v>311</v>
      </c>
      <c r="K167" t="s">
        <v>1447</v>
      </c>
    </row>
    <row r="168" spans="1:11" x14ac:dyDescent="0.3">
      <c r="A168">
        <v>35127775</v>
      </c>
      <c r="B168" t="s">
        <v>600</v>
      </c>
      <c r="C168" t="s">
        <v>605</v>
      </c>
      <c r="D168" t="s">
        <v>606</v>
      </c>
      <c r="E168" t="s">
        <v>1595</v>
      </c>
      <c r="F168" t="s">
        <v>311</v>
      </c>
      <c r="G168" t="s">
        <v>1595</v>
      </c>
      <c r="H168" t="s">
        <v>606</v>
      </c>
      <c r="I168" t="s">
        <v>1595</v>
      </c>
      <c r="J168" t="s">
        <v>311</v>
      </c>
      <c r="K168" t="s">
        <v>1595</v>
      </c>
    </row>
    <row r="169" spans="1:11" x14ac:dyDescent="0.3">
      <c r="A169">
        <v>35127776</v>
      </c>
      <c r="B169" t="s">
        <v>600</v>
      </c>
      <c r="C169" t="s">
        <v>605</v>
      </c>
      <c r="D169" t="s">
        <v>606</v>
      </c>
      <c r="E169" t="s">
        <v>1596</v>
      </c>
      <c r="F169" t="s">
        <v>311</v>
      </c>
      <c r="G169" t="s">
        <v>1596</v>
      </c>
      <c r="H169" t="s">
        <v>606</v>
      </c>
      <c r="I169" t="s">
        <v>1596</v>
      </c>
      <c r="J169" t="s">
        <v>311</v>
      </c>
      <c r="K169" t="s">
        <v>1596</v>
      </c>
    </row>
    <row r="170" spans="1:11" x14ac:dyDescent="0.3">
      <c r="A170">
        <v>35127777</v>
      </c>
      <c r="B170" t="s">
        <v>600</v>
      </c>
      <c r="C170" t="s">
        <v>605</v>
      </c>
      <c r="D170" t="s">
        <v>606</v>
      </c>
      <c r="E170" t="s">
        <v>1597</v>
      </c>
      <c r="F170" t="s">
        <v>311</v>
      </c>
      <c r="G170" t="s">
        <v>1598</v>
      </c>
      <c r="H170" t="s">
        <v>606</v>
      </c>
      <c r="I170" t="s">
        <v>1597</v>
      </c>
      <c r="J170" t="s">
        <v>311</v>
      </c>
      <c r="K170" t="s">
        <v>1598</v>
      </c>
    </row>
    <row r="171" spans="1:11" x14ac:dyDescent="0.3">
      <c r="A171">
        <v>35127778</v>
      </c>
      <c r="B171" t="s">
        <v>600</v>
      </c>
      <c r="C171" t="s">
        <v>605</v>
      </c>
      <c r="D171" t="s">
        <v>606</v>
      </c>
      <c r="E171" t="s">
        <v>1599</v>
      </c>
      <c r="F171" t="s">
        <v>311</v>
      </c>
      <c r="G171" t="s">
        <v>1600</v>
      </c>
      <c r="H171" t="s">
        <v>606</v>
      </c>
      <c r="I171" t="s">
        <v>1599</v>
      </c>
      <c r="J171" t="s">
        <v>311</v>
      </c>
      <c r="K171" t="s">
        <v>1600</v>
      </c>
    </row>
    <row r="172" spans="1:11" x14ac:dyDescent="0.3">
      <c r="A172">
        <v>35127779</v>
      </c>
      <c r="B172" t="s">
        <v>600</v>
      </c>
      <c r="C172" t="s">
        <v>605</v>
      </c>
      <c r="D172" t="s">
        <v>606</v>
      </c>
      <c r="E172" t="s">
        <v>651</v>
      </c>
      <c r="F172" t="s">
        <v>311</v>
      </c>
      <c r="G172" t="s">
        <v>714</v>
      </c>
      <c r="H172" t="s">
        <v>606</v>
      </c>
      <c r="I172" t="s">
        <v>651</v>
      </c>
      <c r="J172" t="s">
        <v>311</v>
      </c>
      <c r="K172" t="s">
        <v>714</v>
      </c>
    </row>
    <row r="173" spans="1:11" x14ac:dyDescent="0.3">
      <c r="A173">
        <v>35127780</v>
      </c>
      <c r="B173" t="s">
        <v>600</v>
      </c>
      <c r="C173" t="s">
        <v>605</v>
      </c>
      <c r="D173" t="s">
        <v>606</v>
      </c>
      <c r="E173" t="s">
        <v>726</v>
      </c>
      <c r="F173" t="s">
        <v>311</v>
      </c>
      <c r="G173" t="s">
        <v>726</v>
      </c>
      <c r="H173" t="s">
        <v>606</v>
      </c>
      <c r="I173" t="s">
        <v>726</v>
      </c>
      <c r="J173" t="s">
        <v>311</v>
      </c>
      <c r="K173" t="s">
        <v>726</v>
      </c>
    </row>
    <row r="174" spans="1:11" x14ac:dyDescent="0.3">
      <c r="A174">
        <v>35127781</v>
      </c>
      <c r="B174" t="s">
        <v>600</v>
      </c>
      <c r="C174" t="s">
        <v>605</v>
      </c>
      <c r="D174" t="s">
        <v>606</v>
      </c>
      <c r="E174" t="s">
        <v>651</v>
      </c>
      <c r="F174" t="s">
        <v>311</v>
      </c>
      <c r="G174" t="s">
        <v>714</v>
      </c>
      <c r="H174" t="s">
        <v>606</v>
      </c>
      <c r="I174" t="s">
        <v>651</v>
      </c>
      <c r="J174" t="s">
        <v>311</v>
      </c>
      <c r="K174" t="s">
        <v>714</v>
      </c>
    </row>
    <row r="175" spans="1:11" x14ac:dyDescent="0.3">
      <c r="A175">
        <v>35127782</v>
      </c>
      <c r="B175" t="s">
        <v>600</v>
      </c>
      <c r="C175" t="s">
        <v>605</v>
      </c>
      <c r="D175" t="s">
        <v>606</v>
      </c>
      <c r="E175" t="s">
        <v>1601</v>
      </c>
      <c r="F175" t="s">
        <v>311</v>
      </c>
      <c r="G175" t="s">
        <v>1602</v>
      </c>
      <c r="H175" t="s">
        <v>606</v>
      </c>
      <c r="I175" t="s">
        <v>1601</v>
      </c>
      <c r="J175" t="s">
        <v>311</v>
      </c>
      <c r="K175" t="s">
        <v>1602</v>
      </c>
    </row>
    <row r="176" spans="1:11" x14ac:dyDescent="0.3">
      <c r="A176">
        <v>35127783</v>
      </c>
      <c r="B176" t="s">
        <v>600</v>
      </c>
      <c r="C176" t="s">
        <v>605</v>
      </c>
      <c r="D176" t="s">
        <v>606</v>
      </c>
      <c r="E176" t="s">
        <v>635</v>
      </c>
      <c r="F176" t="s">
        <v>311</v>
      </c>
      <c r="G176" t="s">
        <v>1603</v>
      </c>
      <c r="H176" t="s">
        <v>606</v>
      </c>
      <c r="I176" t="s">
        <v>635</v>
      </c>
      <c r="J176" t="s">
        <v>311</v>
      </c>
      <c r="K176" t="s">
        <v>1603</v>
      </c>
    </row>
    <row r="177" spans="1:11" x14ac:dyDescent="0.3">
      <c r="A177">
        <v>35127784</v>
      </c>
      <c r="B177" t="s">
        <v>600</v>
      </c>
      <c r="C177" t="s">
        <v>605</v>
      </c>
      <c r="D177" t="s">
        <v>606</v>
      </c>
      <c r="E177" t="s">
        <v>1604</v>
      </c>
      <c r="F177" t="s">
        <v>311</v>
      </c>
      <c r="G177" t="s">
        <v>1604</v>
      </c>
      <c r="H177" t="s">
        <v>606</v>
      </c>
      <c r="I177" t="s">
        <v>1604</v>
      </c>
      <c r="J177" t="s">
        <v>311</v>
      </c>
      <c r="K177" t="s">
        <v>1604</v>
      </c>
    </row>
    <row r="178" spans="1:11" x14ac:dyDescent="0.3">
      <c r="A178">
        <v>35127770</v>
      </c>
      <c r="B178" t="s">
        <v>600</v>
      </c>
      <c r="C178" t="s">
        <v>601</v>
      </c>
      <c r="D178" t="s">
        <v>602</v>
      </c>
      <c r="E178" t="s">
        <v>1605</v>
      </c>
      <c r="F178" t="s">
        <v>311</v>
      </c>
      <c r="G178" t="s">
        <v>1606</v>
      </c>
      <c r="H178" t="s">
        <v>602</v>
      </c>
      <c r="I178" t="s">
        <v>1605</v>
      </c>
      <c r="J178" t="s">
        <v>311</v>
      </c>
      <c r="K178" t="s">
        <v>1606</v>
      </c>
    </row>
    <row r="179" spans="1:11" x14ac:dyDescent="0.3">
      <c r="A179">
        <v>35127771</v>
      </c>
      <c r="B179" t="s">
        <v>600</v>
      </c>
      <c r="C179" t="s">
        <v>605</v>
      </c>
      <c r="D179" t="s">
        <v>606</v>
      </c>
      <c r="E179" t="s">
        <v>1420</v>
      </c>
      <c r="F179" t="s">
        <v>311</v>
      </c>
      <c r="G179" t="s">
        <v>1420</v>
      </c>
      <c r="H179" t="s">
        <v>606</v>
      </c>
      <c r="I179" t="s">
        <v>1420</v>
      </c>
      <c r="J179" t="s">
        <v>311</v>
      </c>
      <c r="K179" t="s">
        <v>1420</v>
      </c>
    </row>
    <row r="180" spans="1:11" x14ac:dyDescent="0.3">
      <c r="A180">
        <v>35127785</v>
      </c>
      <c r="B180" t="s">
        <v>600</v>
      </c>
      <c r="C180" t="s">
        <v>605</v>
      </c>
      <c r="D180" t="s">
        <v>606</v>
      </c>
      <c r="E180" t="s">
        <v>1607</v>
      </c>
      <c r="F180" t="s">
        <v>311</v>
      </c>
      <c r="G180" t="s">
        <v>1608</v>
      </c>
      <c r="H180" t="s">
        <v>606</v>
      </c>
      <c r="I180" t="s">
        <v>1607</v>
      </c>
      <c r="J180" t="s">
        <v>311</v>
      </c>
      <c r="K180" t="s">
        <v>1608</v>
      </c>
    </row>
    <row r="181" spans="1:11" x14ac:dyDescent="0.3">
      <c r="A181">
        <v>35127786</v>
      </c>
      <c r="B181" t="s">
        <v>600</v>
      </c>
      <c r="C181" t="s">
        <v>605</v>
      </c>
      <c r="D181" t="s">
        <v>606</v>
      </c>
      <c r="E181" t="s">
        <v>1609</v>
      </c>
      <c r="F181" t="s">
        <v>311</v>
      </c>
      <c r="G181" t="s">
        <v>1610</v>
      </c>
      <c r="H181" t="s">
        <v>606</v>
      </c>
      <c r="I181" t="s">
        <v>1609</v>
      </c>
      <c r="J181" t="s">
        <v>311</v>
      </c>
      <c r="K181" t="s">
        <v>1610</v>
      </c>
    </row>
    <row r="182" spans="1:11" x14ac:dyDescent="0.3">
      <c r="A182">
        <v>35127787</v>
      </c>
      <c r="B182" t="s">
        <v>600</v>
      </c>
      <c r="C182" t="s">
        <v>605</v>
      </c>
      <c r="D182" t="s">
        <v>606</v>
      </c>
      <c r="E182" t="s">
        <v>1611</v>
      </c>
      <c r="F182" t="s">
        <v>311</v>
      </c>
      <c r="G182" t="s">
        <v>1612</v>
      </c>
      <c r="H182" t="s">
        <v>606</v>
      </c>
      <c r="I182" t="s">
        <v>1611</v>
      </c>
      <c r="J182" t="s">
        <v>311</v>
      </c>
      <c r="K182" t="s">
        <v>1612</v>
      </c>
    </row>
    <row r="183" spans="1:11" x14ac:dyDescent="0.3">
      <c r="A183">
        <v>35127788</v>
      </c>
      <c r="B183" t="s">
        <v>600</v>
      </c>
      <c r="C183" t="s">
        <v>605</v>
      </c>
      <c r="D183" t="s">
        <v>606</v>
      </c>
      <c r="E183" t="s">
        <v>678</v>
      </c>
      <c r="F183" t="s">
        <v>311</v>
      </c>
      <c r="G183" t="s">
        <v>678</v>
      </c>
      <c r="H183" t="s">
        <v>606</v>
      </c>
      <c r="I183" t="s">
        <v>678</v>
      </c>
      <c r="J183" t="s">
        <v>311</v>
      </c>
      <c r="K183" t="s">
        <v>678</v>
      </c>
    </row>
    <row r="184" spans="1:11" x14ac:dyDescent="0.3">
      <c r="A184">
        <v>35127789</v>
      </c>
      <c r="B184" t="s">
        <v>600</v>
      </c>
      <c r="C184" t="s">
        <v>605</v>
      </c>
      <c r="D184" t="s">
        <v>606</v>
      </c>
      <c r="E184" t="s">
        <v>1613</v>
      </c>
      <c r="F184" t="s">
        <v>311</v>
      </c>
      <c r="G184" t="s">
        <v>1614</v>
      </c>
      <c r="H184" t="s">
        <v>606</v>
      </c>
      <c r="I184" t="s">
        <v>1613</v>
      </c>
      <c r="J184" t="s">
        <v>311</v>
      </c>
      <c r="K184" t="s">
        <v>1614</v>
      </c>
    </row>
    <row r="185" spans="1:11" x14ac:dyDescent="0.3">
      <c r="A185">
        <v>35127790</v>
      </c>
      <c r="B185" t="s">
        <v>600</v>
      </c>
      <c r="C185" t="s">
        <v>605</v>
      </c>
      <c r="D185" t="s">
        <v>606</v>
      </c>
      <c r="E185" t="s">
        <v>1615</v>
      </c>
      <c r="F185" t="s">
        <v>311</v>
      </c>
      <c r="G185" t="s">
        <v>1615</v>
      </c>
      <c r="H185" t="s">
        <v>606</v>
      </c>
      <c r="I185" t="s">
        <v>1615</v>
      </c>
      <c r="J185" t="s">
        <v>311</v>
      </c>
      <c r="K185" t="s">
        <v>1615</v>
      </c>
    </row>
    <row r="186" spans="1:11" x14ac:dyDescent="0.3">
      <c r="A186">
        <v>35127791</v>
      </c>
      <c r="B186" t="s">
        <v>600</v>
      </c>
      <c r="C186" t="s">
        <v>601</v>
      </c>
      <c r="D186" t="s">
        <v>602</v>
      </c>
      <c r="E186" t="s">
        <v>1616</v>
      </c>
      <c r="F186" t="s">
        <v>311</v>
      </c>
      <c r="G186" t="s">
        <v>1617</v>
      </c>
      <c r="H186" t="s">
        <v>602</v>
      </c>
      <c r="I186" t="s">
        <v>1616</v>
      </c>
      <c r="J186" t="s">
        <v>311</v>
      </c>
      <c r="K186" t="s">
        <v>1617</v>
      </c>
    </row>
    <row r="187" spans="1:11" x14ac:dyDescent="0.3">
      <c r="A187">
        <v>35127792</v>
      </c>
      <c r="B187" t="s">
        <v>600</v>
      </c>
      <c r="C187" t="s">
        <v>605</v>
      </c>
      <c r="D187" t="s">
        <v>606</v>
      </c>
      <c r="E187" t="s">
        <v>1618</v>
      </c>
      <c r="F187" t="s">
        <v>311</v>
      </c>
      <c r="G187" t="s">
        <v>1618</v>
      </c>
      <c r="H187" t="s">
        <v>606</v>
      </c>
      <c r="I187" t="s">
        <v>1618</v>
      </c>
      <c r="J187" t="s">
        <v>311</v>
      </c>
      <c r="K187" t="s">
        <v>1618</v>
      </c>
    </row>
    <row r="188" spans="1:11" x14ac:dyDescent="0.3">
      <c r="A188">
        <v>35127793</v>
      </c>
      <c r="B188" t="s">
        <v>600</v>
      </c>
      <c r="C188" t="s">
        <v>601</v>
      </c>
      <c r="D188" t="s">
        <v>602</v>
      </c>
      <c r="E188" t="s">
        <v>1619</v>
      </c>
      <c r="F188" t="s">
        <v>311</v>
      </c>
      <c r="G188" t="s">
        <v>1619</v>
      </c>
      <c r="H188" t="s">
        <v>602</v>
      </c>
      <c r="I188" t="s">
        <v>1619</v>
      </c>
      <c r="J188" t="s">
        <v>311</v>
      </c>
      <c r="K188" t="s">
        <v>1619</v>
      </c>
    </row>
    <row r="189" spans="1:11" x14ac:dyDescent="0.3">
      <c r="A189">
        <v>35127772</v>
      </c>
      <c r="B189" t="s">
        <v>600</v>
      </c>
      <c r="C189" t="s">
        <v>605</v>
      </c>
      <c r="D189" t="s">
        <v>606</v>
      </c>
      <c r="E189" t="s">
        <v>1620</v>
      </c>
      <c r="F189" t="s">
        <v>311</v>
      </c>
      <c r="G189" t="s">
        <v>1621</v>
      </c>
      <c r="H189" t="s">
        <v>606</v>
      </c>
      <c r="I189" t="s">
        <v>1620</v>
      </c>
      <c r="J189" t="s">
        <v>311</v>
      </c>
      <c r="K189" t="s">
        <v>1621</v>
      </c>
    </row>
    <row r="190" spans="1:11" x14ac:dyDescent="0.3">
      <c r="A190">
        <v>35127773</v>
      </c>
      <c r="B190" t="s">
        <v>600</v>
      </c>
      <c r="C190" t="s">
        <v>605</v>
      </c>
      <c r="D190" t="s">
        <v>606</v>
      </c>
      <c r="E190" t="s">
        <v>1622</v>
      </c>
      <c r="F190" t="s">
        <v>311</v>
      </c>
      <c r="G190" t="s">
        <v>1623</v>
      </c>
      <c r="H190" t="s">
        <v>606</v>
      </c>
      <c r="I190" t="s">
        <v>1622</v>
      </c>
      <c r="J190" t="s">
        <v>311</v>
      </c>
      <c r="K190" t="s">
        <v>1623</v>
      </c>
    </row>
    <row r="191" spans="1:11" x14ac:dyDescent="0.3">
      <c r="A191">
        <v>35127774</v>
      </c>
      <c r="B191" t="s">
        <v>600</v>
      </c>
      <c r="C191" t="s">
        <v>605</v>
      </c>
      <c r="D191" t="s">
        <v>606</v>
      </c>
      <c r="E191" t="s">
        <v>1624</v>
      </c>
      <c r="F191" t="s">
        <v>311</v>
      </c>
      <c r="G191" t="s">
        <v>1624</v>
      </c>
      <c r="H191" t="s">
        <v>606</v>
      </c>
      <c r="I191" t="s">
        <v>1624</v>
      </c>
      <c r="J191" t="s">
        <v>311</v>
      </c>
      <c r="K191" t="s">
        <v>1624</v>
      </c>
    </row>
    <row r="192" spans="1:11" x14ac:dyDescent="0.3">
      <c r="A192">
        <v>35127802</v>
      </c>
      <c r="B192" t="s">
        <v>600</v>
      </c>
      <c r="C192" t="s">
        <v>605</v>
      </c>
      <c r="D192" t="s">
        <v>606</v>
      </c>
      <c r="E192" t="s">
        <v>765</v>
      </c>
      <c r="F192" t="s">
        <v>311</v>
      </c>
      <c r="G192" t="s">
        <v>1745</v>
      </c>
      <c r="H192" t="s">
        <v>606</v>
      </c>
      <c r="I192" t="s">
        <v>765</v>
      </c>
      <c r="J192" t="s">
        <v>311</v>
      </c>
      <c r="K192" t="s">
        <v>1745</v>
      </c>
    </row>
    <row r="193" spans="1:11" x14ac:dyDescent="0.3">
      <c r="A193">
        <v>35127803</v>
      </c>
      <c r="B193" t="s">
        <v>600</v>
      </c>
      <c r="C193" t="s">
        <v>605</v>
      </c>
      <c r="D193" t="s">
        <v>606</v>
      </c>
      <c r="E193" t="s">
        <v>1746</v>
      </c>
      <c r="F193" t="s">
        <v>311</v>
      </c>
      <c r="G193" t="s">
        <v>1746</v>
      </c>
      <c r="H193" t="s">
        <v>606</v>
      </c>
      <c r="I193" t="s">
        <v>1746</v>
      </c>
      <c r="J193" t="s">
        <v>311</v>
      </c>
      <c r="K193" t="s">
        <v>1746</v>
      </c>
    </row>
    <row r="194" spans="1:11" x14ac:dyDescent="0.3">
      <c r="A194">
        <v>35127804</v>
      </c>
      <c r="B194" t="s">
        <v>600</v>
      </c>
      <c r="C194" t="s">
        <v>605</v>
      </c>
      <c r="D194" t="s">
        <v>606</v>
      </c>
      <c r="E194" t="s">
        <v>1747</v>
      </c>
      <c r="F194" t="s">
        <v>311</v>
      </c>
      <c r="G194" t="s">
        <v>1748</v>
      </c>
      <c r="H194" t="s">
        <v>606</v>
      </c>
      <c r="I194" t="s">
        <v>1747</v>
      </c>
      <c r="J194" t="s">
        <v>311</v>
      </c>
      <c r="K194" t="s">
        <v>1748</v>
      </c>
    </row>
    <row r="195" spans="1:11" x14ac:dyDescent="0.3">
      <c r="A195">
        <v>35127805</v>
      </c>
      <c r="B195" t="s">
        <v>600</v>
      </c>
      <c r="C195" t="s">
        <v>605</v>
      </c>
      <c r="D195" t="s">
        <v>606</v>
      </c>
      <c r="E195" t="s">
        <v>1749</v>
      </c>
      <c r="F195" t="s">
        <v>311</v>
      </c>
      <c r="G195" t="s">
        <v>1750</v>
      </c>
      <c r="H195" t="s">
        <v>606</v>
      </c>
      <c r="I195" t="s">
        <v>1749</v>
      </c>
      <c r="J195" t="s">
        <v>311</v>
      </c>
      <c r="K195" t="s">
        <v>1750</v>
      </c>
    </row>
    <row r="196" spans="1:11" x14ac:dyDescent="0.3">
      <c r="A196">
        <v>35127806</v>
      </c>
      <c r="B196" t="s">
        <v>600</v>
      </c>
      <c r="C196" t="s">
        <v>605</v>
      </c>
      <c r="D196" t="s">
        <v>606</v>
      </c>
      <c r="E196" t="s">
        <v>1751</v>
      </c>
      <c r="F196" t="s">
        <v>311</v>
      </c>
      <c r="G196" t="s">
        <v>1751</v>
      </c>
      <c r="H196" t="s">
        <v>606</v>
      </c>
      <c r="I196" t="s">
        <v>1751</v>
      </c>
      <c r="J196" t="s">
        <v>311</v>
      </c>
      <c r="K196" t="s">
        <v>1751</v>
      </c>
    </row>
    <row r="197" spans="1:11" x14ac:dyDescent="0.3">
      <c r="A197">
        <v>35127807</v>
      </c>
      <c r="B197" t="s">
        <v>600</v>
      </c>
      <c r="C197" t="s">
        <v>605</v>
      </c>
      <c r="D197" t="s">
        <v>606</v>
      </c>
      <c r="E197" t="s">
        <v>1752</v>
      </c>
      <c r="F197" t="s">
        <v>311</v>
      </c>
      <c r="G197" t="s">
        <v>1753</v>
      </c>
      <c r="H197" t="s">
        <v>606</v>
      </c>
      <c r="I197" t="s">
        <v>1752</v>
      </c>
      <c r="J197" t="s">
        <v>311</v>
      </c>
      <c r="K197" t="s">
        <v>1753</v>
      </c>
    </row>
    <row r="198" spans="1:11" x14ac:dyDescent="0.3">
      <c r="A198">
        <v>35127808</v>
      </c>
      <c r="B198" t="s">
        <v>600</v>
      </c>
      <c r="C198" t="s">
        <v>605</v>
      </c>
      <c r="D198" t="s">
        <v>606</v>
      </c>
      <c r="E198" t="s">
        <v>1754</v>
      </c>
      <c r="F198" t="s">
        <v>311</v>
      </c>
      <c r="G198" t="s">
        <v>1754</v>
      </c>
      <c r="H198" t="s">
        <v>606</v>
      </c>
      <c r="I198" t="s">
        <v>1754</v>
      </c>
      <c r="J198" t="s">
        <v>311</v>
      </c>
      <c r="K198" t="s">
        <v>1754</v>
      </c>
    </row>
    <row r="199" spans="1:11" x14ac:dyDescent="0.3">
      <c r="A199">
        <v>35127809</v>
      </c>
      <c r="B199" t="s">
        <v>600</v>
      </c>
      <c r="C199" t="s">
        <v>605</v>
      </c>
      <c r="D199" t="s">
        <v>606</v>
      </c>
      <c r="E199" t="s">
        <v>1755</v>
      </c>
      <c r="F199" t="s">
        <v>311</v>
      </c>
      <c r="G199" t="s">
        <v>1755</v>
      </c>
      <c r="H199" t="s">
        <v>606</v>
      </c>
      <c r="I199" t="s">
        <v>1755</v>
      </c>
      <c r="J199" t="s">
        <v>311</v>
      </c>
      <c r="K199" t="s">
        <v>1755</v>
      </c>
    </row>
    <row r="200" spans="1:11" x14ac:dyDescent="0.3">
      <c r="A200">
        <v>35127810</v>
      </c>
      <c r="B200" t="s">
        <v>600</v>
      </c>
      <c r="C200" t="s">
        <v>605</v>
      </c>
      <c r="D200" t="s">
        <v>606</v>
      </c>
      <c r="E200" t="s">
        <v>615</v>
      </c>
      <c r="F200" t="s">
        <v>311</v>
      </c>
      <c r="G200" t="s">
        <v>615</v>
      </c>
      <c r="H200" t="s">
        <v>606</v>
      </c>
      <c r="I200" t="s">
        <v>615</v>
      </c>
      <c r="J200" t="s">
        <v>311</v>
      </c>
      <c r="K200" t="s">
        <v>615</v>
      </c>
    </row>
    <row r="201" spans="1:11" x14ac:dyDescent="0.3">
      <c r="A201">
        <v>35127811</v>
      </c>
      <c r="B201" t="s">
        <v>600</v>
      </c>
      <c r="C201" t="s">
        <v>605</v>
      </c>
      <c r="D201" t="s">
        <v>606</v>
      </c>
      <c r="E201" t="s">
        <v>1756</v>
      </c>
      <c r="F201" t="s">
        <v>311</v>
      </c>
      <c r="G201" t="s">
        <v>1756</v>
      </c>
      <c r="H201" t="s">
        <v>606</v>
      </c>
      <c r="I201" t="s">
        <v>1756</v>
      </c>
      <c r="J201" t="s">
        <v>311</v>
      </c>
      <c r="K201" t="s">
        <v>1756</v>
      </c>
    </row>
    <row r="202" spans="1:11" x14ac:dyDescent="0.3">
      <c r="A202">
        <v>35127794</v>
      </c>
      <c r="B202" t="s">
        <v>600</v>
      </c>
      <c r="C202" t="s">
        <v>605</v>
      </c>
      <c r="D202" t="s">
        <v>606</v>
      </c>
      <c r="E202" t="s">
        <v>1757</v>
      </c>
      <c r="F202" t="s">
        <v>311</v>
      </c>
      <c r="G202" t="s">
        <v>1758</v>
      </c>
      <c r="H202" t="s">
        <v>606</v>
      </c>
      <c r="I202" t="s">
        <v>1757</v>
      </c>
      <c r="J202" t="s">
        <v>311</v>
      </c>
      <c r="K202" t="s">
        <v>1758</v>
      </c>
    </row>
    <row r="203" spans="1:11" x14ac:dyDescent="0.3">
      <c r="A203">
        <v>35127795</v>
      </c>
      <c r="B203" t="s">
        <v>600</v>
      </c>
      <c r="C203" t="s">
        <v>605</v>
      </c>
      <c r="D203" t="s">
        <v>606</v>
      </c>
      <c r="E203" t="s">
        <v>1759</v>
      </c>
      <c r="F203" t="s">
        <v>311</v>
      </c>
      <c r="G203" t="s">
        <v>1760</v>
      </c>
      <c r="H203" t="s">
        <v>606</v>
      </c>
      <c r="I203" t="s">
        <v>1759</v>
      </c>
      <c r="J203" t="s">
        <v>311</v>
      </c>
      <c r="K203" t="s">
        <v>1760</v>
      </c>
    </row>
    <row r="204" spans="1:11" x14ac:dyDescent="0.3">
      <c r="A204">
        <v>35127796</v>
      </c>
      <c r="B204" t="s">
        <v>600</v>
      </c>
      <c r="C204" t="s">
        <v>605</v>
      </c>
      <c r="D204" t="s">
        <v>606</v>
      </c>
      <c r="E204" t="s">
        <v>1761</v>
      </c>
      <c r="F204" t="s">
        <v>311</v>
      </c>
      <c r="G204" t="s">
        <v>1762</v>
      </c>
      <c r="H204" t="s">
        <v>606</v>
      </c>
      <c r="I204" t="s">
        <v>1761</v>
      </c>
      <c r="J204" t="s">
        <v>311</v>
      </c>
      <c r="K204" t="s">
        <v>1762</v>
      </c>
    </row>
    <row r="205" spans="1:11" x14ac:dyDescent="0.3">
      <c r="A205">
        <v>35127797</v>
      </c>
      <c r="B205" t="s">
        <v>600</v>
      </c>
      <c r="C205" t="s">
        <v>605</v>
      </c>
      <c r="D205" t="s">
        <v>606</v>
      </c>
      <c r="E205" t="s">
        <v>1763</v>
      </c>
      <c r="F205" t="s">
        <v>311</v>
      </c>
      <c r="G205" t="s">
        <v>1764</v>
      </c>
      <c r="H205" t="s">
        <v>606</v>
      </c>
      <c r="I205" t="s">
        <v>1763</v>
      </c>
      <c r="J205" t="s">
        <v>311</v>
      </c>
      <c r="K205" t="s">
        <v>1764</v>
      </c>
    </row>
    <row r="206" spans="1:11" x14ac:dyDescent="0.3">
      <c r="A206">
        <v>35127798</v>
      </c>
      <c r="B206" t="s">
        <v>600</v>
      </c>
      <c r="C206" t="s">
        <v>605</v>
      </c>
      <c r="D206" t="s">
        <v>606</v>
      </c>
      <c r="E206" t="s">
        <v>1765</v>
      </c>
      <c r="F206" t="s">
        <v>311</v>
      </c>
      <c r="G206" t="s">
        <v>1766</v>
      </c>
      <c r="H206" t="s">
        <v>606</v>
      </c>
      <c r="I206" t="s">
        <v>1765</v>
      </c>
      <c r="J206" t="s">
        <v>311</v>
      </c>
      <c r="K206" t="s">
        <v>1766</v>
      </c>
    </row>
    <row r="207" spans="1:11" x14ac:dyDescent="0.3">
      <c r="A207">
        <v>35127799</v>
      </c>
      <c r="B207" t="s">
        <v>600</v>
      </c>
      <c r="C207" t="s">
        <v>605</v>
      </c>
      <c r="D207" t="s">
        <v>606</v>
      </c>
      <c r="E207" t="s">
        <v>1767</v>
      </c>
      <c r="F207" t="s">
        <v>311</v>
      </c>
      <c r="G207" t="s">
        <v>1768</v>
      </c>
      <c r="H207" t="s">
        <v>606</v>
      </c>
      <c r="I207" t="s">
        <v>1767</v>
      </c>
      <c r="J207" t="s">
        <v>311</v>
      </c>
      <c r="K207" t="s">
        <v>1768</v>
      </c>
    </row>
    <row r="208" spans="1:11" x14ac:dyDescent="0.3">
      <c r="A208">
        <v>35127800</v>
      </c>
      <c r="B208" t="s">
        <v>600</v>
      </c>
      <c r="C208" t="s">
        <v>605</v>
      </c>
      <c r="D208" t="s">
        <v>606</v>
      </c>
      <c r="E208" t="s">
        <v>635</v>
      </c>
      <c r="F208" t="s">
        <v>311</v>
      </c>
      <c r="G208" t="s">
        <v>1769</v>
      </c>
      <c r="H208" t="s">
        <v>606</v>
      </c>
      <c r="I208" t="s">
        <v>635</v>
      </c>
      <c r="J208" t="s">
        <v>311</v>
      </c>
      <c r="K208" t="s">
        <v>1769</v>
      </c>
    </row>
    <row r="209" spans="1:11" x14ac:dyDescent="0.3">
      <c r="A209">
        <v>35127801</v>
      </c>
      <c r="B209" t="s">
        <v>600</v>
      </c>
      <c r="C209" t="s">
        <v>605</v>
      </c>
      <c r="D209" t="s">
        <v>606</v>
      </c>
      <c r="E209" t="s">
        <v>1770</v>
      </c>
      <c r="F209" t="s">
        <v>311</v>
      </c>
      <c r="G209" t="s">
        <v>1771</v>
      </c>
      <c r="H209" t="s">
        <v>606</v>
      </c>
      <c r="I209" t="s">
        <v>1770</v>
      </c>
      <c r="J209" t="s">
        <v>311</v>
      </c>
      <c r="K209" t="s">
        <v>1771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4"/>
  <sheetViews>
    <sheetView topLeftCell="A3" zoomScale="117" zoomScaleNormal="117" workbookViewId="0">
      <selection activeCell="A4" sqref="A4"/>
    </sheetView>
  </sheetViews>
  <sheetFormatPr baseColWidth="10" defaultColWidth="8.88671875" defaultRowHeight="14.4" x14ac:dyDescent="0.3"/>
  <cols>
    <col min="1" max="1" width="12.21875" customWidth="1"/>
    <col min="2" max="2" width="29.88671875" bestFit="1" customWidth="1"/>
    <col min="3" max="3" width="53.5546875" bestFit="1" customWidth="1"/>
    <col min="4" max="4" width="21.33203125" bestFit="1" customWidth="1"/>
    <col min="5" max="5" width="34.88671875" bestFit="1" customWidth="1"/>
    <col min="6" max="6" width="53.109375" bestFit="1" customWidth="1"/>
    <col min="7" max="7" width="26.44140625" bestFit="1" customWidth="1"/>
    <col min="8" max="8" width="37.77734375" bestFit="1" customWidth="1"/>
    <col min="9" max="9" width="46.33203125" bestFit="1" customWidth="1"/>
    <col min="10" max="10" width="48.88671875" bestFit="1" customWidth="1"/>
    <col min="11" max="11" width="20.6640625" bestFit="1" customWidth="1"/>
    <col min="12" max="12" width="26.6640625" bestFit="1" customWidth="1"/>
  </cols>
  <sheetData>
    <row r="1" spans="1:12" hidden="1" x14ac:dyDescent="0.3">
      <c r="B1" t="s">
        <v>8</v>
      </c>
      <c r="C1" t="s">
        <v>10</v>
      </c>
      <c r="D1" t="s">
        <v>10</v>
      </c>
      <c r="E1" t="s">
        <v>150</v>
      </c>
      <c r="F1" t="s">
        <v>150</v>
      </c>
      <c r="G1" t="s">
        <v>11</v>
      </c>
      <c r="H1" t="s">
        <v>11</v>
      </c>
      <c r="I1" t="s">
        <v>8</v>
      </c>
      <c r="J1" t="s">
        <v>8</v>
      </c>
      <c r="K1" t="s">
        <v>7</v>
      </c>
      <c r="L1" t="s">
        <v>150</v>
      </c>
    </row>
    <row r="2" spans="1:12" hidden="1" x14ac:dyDescent="0.3">
      <c r="B2" t="s">
        <v>151</v>
      </c>
      <c r="C2" t="s">
        <v>152</v>
      </c>
      <c r="D2" t="s">
        <v>153</v>
      </c>
      <c r="E2" t="s">
        <v>154</v>
      </c>
      <c r="F2" t="s">
        <v>155</v>
      </c>
      <c r="G2" t="s">
        <v>156</v>
      </c>
      <c r="H2" t="s">
        <v>157</v>
      </c>
      <c r="I2" t="s">
        <v>158</v>
      </c>
      <c r="J2" t="s">
        <v>159</v>
      </c>
      <c r="K2" t="s">
        <v>160</v>
      </c>
      <c r="L2" t="s">
        <v>161</v>
      </c>
    </row>
    <row r="3" spans="1:12" x14ac:dyDescent="0.3">
      <c r="A3" s="1" t="s">
        <v>117</v>
      </c>
      <c r="B3" s="1" t="s">
        <v>162</v>
      </c>
      <c r="C3" s="1" t="s">
        <v>163</v>
      </c>
      <c r="D3" s="1" t="s">
        <v>164</v>
      </c>
      <c r="E3" s="1" t="s">
        <v>165</v>
      </c>
      <c r="F3" s="1" t="s">
        <v>166</v>
      </c>
      <c r="G3" s="1" t="s">
        <v>167</v>
      </c>
      <c r="H3" s="1" t="s">
        <v>168</v>
      </c>
      <c r="I3" s="1" t="s">
        <v>169</v>
      </c>
      <c r="J3" s="1" t="s">
        <v>170</v>
      </c>
      <c r="K3" s="1" t="s">
        <v>171</v>
      </c>
      <c r="L3" s="1" t="s">
        <v>172</v>
      </c>
    </row>
    <row r="4" spans="1:12" x14ac:dyDescent="0.3">
      <c r="A4">
        <v>35127611</v>
      </c>
      <c r="B4" s="6">
        <v>45296</v>
      </c>
      <c r="C4" t="s">
        <v>811</v>
      </c>
      <c r="D4" t="s">
        <v>214</v>
      </c>
      <c r="E4" s="9" t="s">
        <v>812</v>
      </c>
      <c r="F4" t="s">
        <v>311</v>
      </c>
      <c r="G4" t="s">
        <v>813</v>
      </c>
      <c r="H4" t="s">
        <v>814</v>
      </c>
      <c r="I4" s="6">
        <v>45296</v>
      </c>
      <c r="J4" s="6">
        <v>45657</v>
      </c>
      <c r="K4" t="s">
        <v>815</v>
      </c>
      <c r="L4" s="9" t="s">
        <v>816</v>
      </c>
    </row>
    <row r="5" spans="1:12" x14ac:dyDescent="0.3">
      <c r="A5">
        <v>35127612</v>
      </c>
      <c r="B5" s="6">
        <v>45296</v>
      </c>
      <c r="C5" t="s">
        <v>817</v>
      </c>
      <c r="D5" t="s">
        <v>188</v>
      </c>
      <c r="E5" s="9" t="s">
        <v>818</v>
      </c>
      <c r="F5" t="s">
        <v>311</v>
      </c>
      <c r="G5" t="s">
        <v>609</v>
      </c>
      <c r="H5" t="s">
        <v>610</v>
      </c>
      <c r="I5" s="6">
        <v>45296</v>
      </c>
      <c r="J5" s="6">
        <v>45657</v>
      </c>
      <c r="K5" t="s">
        <v>819</v>
      </c>
      <c r="L5" s="9" t="s">
        <v>820</v>
      </c>
    </row>
    <row r="6" spans="1:12" x14ac:dyDescent="0.3">
      <c r="A6">
        <v>35127628</v>
      </c>
      <c r="B6" s="6">
        <v>45300</v>
      </c>
      <c r="C6" t="s">
        <v>821</v>
      </c>
      <c r="D6" t="s">
        <v>193</v>
      </c>
      <c r="E6" s="9" t="s">
        <v>822</v>
      </c>
      <c r="F6" t="s">
        <v>311</v>
      </c>
      <c r="G6" t="s">
        <v>611</v>
      </c>
      <c r="H6" t="s">
        <v>612</v>
      </c>
      <c r="I6" s="6">
        <v>45300</v>
      </c>
      <c r="J6" s="6">
        <v>45657</v>
      </c>
      <c r="K6" t="s">
        <v>823</v>
      </c>
      <c r="L6" s="9" t="s">
        <v>824</v>
      </c>
    </row>
    <row r="7" spans="1:12" x14ac:dyDescent="0.3">
      <c r="A7">
        <v>35127629</v>
      </c>
      <c r="B7" s="6">
        <v>45300</v>
      </c>
      <c r="C7" t="s">
        <v>825</v>
      </c>
      <c r="D7" t="s">
        <v>251</v>
      </c>
      <c r="E7" s="9" t="s">
        <v>826</v>
      </c>
      <c r="F7" t="s">
        <v>311</v>
      </c>
      <c r="G7" t="s">
        <v>613</v>
      </c>
      <c r="H7" t="s">
        <v>614</v>
      </c>
      <c r="I7" s="6">
        <v>45300</v>
      </c>
      <c r="J7" s="6">
        <v>45657</v>
      </c>
      <c r="K7" t="s">
        <v>827</v>
      </c>
      <c r="L7" s="9" t="s">
        <v>828</v>
      </c>
    </row>
    <row r="8" spans="1:12" x14ac:dyDescent="0.3">
      <c r="A8">
        <v>35127630</v>
      </c>
      <c r="B8" s="6">
        <v>45303</v>
      </c>
      <c r="C8" t="s">
        <v>829</v>
      </c>
      <c r="D8" t="s">
        <v>199</v>
      </c>
      <c r="E8" s="9" t="s">
        <v>830</v>
      </c>
      <c r="F8" t="s">
        <v>311</v>
      </c>
      <c r="G8" t="s">
        <v>615</v>
      </c>
      <c r="H8" t="s">
        <v>616</v>
      </c>
      <c r="I8" s="6">
        <v>45303</v>
      </c>
      <c r="J8" s="6">
        <v>45657</v>
      </c>
      <c r="K8" t="s">
        <v>831</v>
      </c>
      <c r="L8" s="9" t="s">
        <v>832</v>
      </c>
    </row>
    <row r="9" spans="1:12" x14ac:dyDescent="0.3">
      <c r="A9">
        <v>35127631</v>
      </c>
      <c r="B9" s="6">
        <v>45295</v>
      </c>
      <c r="C9" t="s">
        <v>833</v>
      </c>
      <c r="D9" t="s">
        <v>254</v>
      </c>
      <c r="E9" s="9" t="s">
        <v>834</v>
      </c>
      <c r="F9" s="9" t="s">
        <v>835</v>
      </c>
      <c r="G9" t="s">
        <v>836</v>
      </c>
      <c r="H9" t="s">
        <v>837</v>
      </c>
      <c r="I9" s="6">
        <v>45295</v>
      </c>
      <c r="J9" s="6">
        <v>45657</v>
      </c>
      <c r="K9" t="s">
        <v>838</v>
      </c>
      <c r="L9" s="9" t="s">
        <v>839</v>
      </c>
    </row>
    <row r="10" spans="1:12" x14ac:dyDescent="0.3">
      <c r="A10">
        <v>35127613</v>
      </c>
      <c r="B10" s="6">
        <v>45299</v>
      </c>
      <c r="C10" t="s">
        <v>840</v>
      </c>
      <c r="D10" t="s">
        <v>255</v>
      </c>
      <c r="E10" s="9" t="s">
        <v>841</v>
      </c>
      <c r="F10" s="9" t="s">
        <v>842</v>
      </c>
      <c r="G10" t="s">
        <v>619</v>
      </c>
      <c r="H10" t="s">
        <v>620</v>
      </c>
      <c r="I10" s="6">
        <v>45299</v>
      </c>
      <c r="J10" s="6">
        <v>45657</v>
      </c>
      <c r="K10" t="s">
        <v>843</v>
      </c>
      <c r="L10" s="9" t="s">
        <v>844</v>
      </c>
    </row>
    <row r="11" spans="1:12" x14ac:dyDescent="0.3">
      <c r="A11">
        <v>35127614</v>
      </c>
      <c r="B11" s="6">
        <v>45295</v>
      </c>
      <c r="C11" t="s">
        <v>845</v>
      </c>
      <c r="D11" t="s">
        <v>193</v>
      </c>
      <c r="E11" s="9" t="s">
        <v>846</v>
      </c>
      <c r="F11" t="s">
        <v>311</v>
      </c>
      <c r="G11" t="s">
        <v>621</v>
      </c>
      <c r="H11" t="s">
        <v>622</v>
      </c>
      <c r="I11" s="6">
        <v>45295</v>
      </c>
      <c r="J11" s="6">
        <v>45657</v>
      </c>
      <c r="K11" t="s">
        <v>847</v>
      </c>
      <c r="L11" s="9" t="s">
        <v>848</v>
      </c>
    </row>
    <row r="12" spans="1:12" x14ac:dyDescent="0.3">
      <c r="A12">
        <v>35127615</v>
      </c>
      <c r="B12" s="6">
        <v>45307</v>
      </c>
      <c r="C12" t="s">
        <v>849</v>
      </c>
      <c r="D12" t="s">
        <v>227</v>
      </c>
      <c r="E12" s="9" t="s">
        <v>850</v>
      </c>
      <c r="F12" t="s">
        <v>311</v>
      </c>
      <c r="G12" t="s">
        <v>623</v>
      </c>
      <c r="H12" t="s">
        <v>624</v>
      </c>
      <c r="I12" s="6">
        <v>45307</v>
      </c>
      <c r="J12" s="6">
        <v>45657</v>
      </c>
      <c r="K12" t="s">
        <v>851</v>
      </c>
      <c r="L12" s="9" t="s">
        <v>852</v>
      </c>
    </row>
    <row r="13" spans="1:12" x14ac:dyDescent="0.3">
      <c r="A13">
        <v>35127616</v>
      </c>
      <c r="B13" s="6">
        <v>45296</v>
      </c>
      <c r="C13" t="s">
        <v>853</v>
      </c>
      <c r="D13" t="s">
        <v>175</v>
      </c>
      <c r="E13" s="9" t="s">
        <v>854</v>
      </c>
      <c r="F13" t="s">
        <v>311</v>
      </c>
      <c r="G13" t="s">
        <v>625</v>
      </c>
      <c r="H13" t="s">
        <v>626</v>
      </c>
      <c r="I13" s="6">
        <v>45296</v>
      </c>
      <c r="J13" s="6">
        <v>45657</v>
      </c>
      <c r="K13" t="s">
        <v>855</v>
      </c>
      <c r="L13" s="9" t="s">
        <v>856</v>
      </c>
    </row>
    <row r="14" spans="1:12" x14ac:dyDescent="0.3">
      <c r="A14">
        <v>35127617</v>
      </c>
      <c r="B14" s="6">
        <v>45296</v>
      </c>
      <c r="C14" t="s">
        <v>857</v>
      </c>
      <c r="D14" t="s">
        <v>227</v>
      </c>
      <c r="E14" s="9" t="s">
        <v>858</v>
      </c>
      <c r="F14" t="s">
        <v>311</v>
      </c>
      <c r="G14" t="s">
        <v>627</v>
      </c>
      <c r="H14" t="s">
        <v>628</v>
      </c>
      <c r="I14" s="6">
        <v>45296</v>
      </c>
      <c r="J14" s="6">
        <v>45657</v>
      </c>
      <c r="K14" t="s">
        <v>859</v>
      </c>
      <c r="L14" s="9" t="s">
        <v>860</v>
      </c>
    </row>
    <row r="15" spans="1:12" x14ac:dyDescent="0.3">
      <c r="A15">
        <v>35127618</v>
      </c>
      <c r="B15" s="6">
        <v>45313</v>
      </c>
      <c r="C15" t="s">
        <v>861</v>
      </c>
      <c r="D15" t="s">
        <v>242</v>
      </c>
      <c r="E15" s="9" t="s">
        <v>862</v>
      </c>
      <c r="F15" t="s">
        <v>311</v>
      </c>
      <c r="G15" t="s">
        <v>629</v>
      </c>
      <c r="H15" t="s">
        <v>630</v>
      </c>
      <c r="I15" s="6">
        <v>45313</v>
      </c>
      <c r="J15" s="6">
        <v>45657</v>
      </c>
      <c r="K15" t="s">
        <v>863</v>
      </c>
      <c r="L15" s="9" t="s">
        <v>864</v>
      </c>
    </row>
    <row r="16" spans="1:12" x14ac:dyDescent="0.3">
      <c r="A16">
        <v>35127619</v>
      </c>
      <c r="B16" s="6">
        <v>45296</v>
      </c>
      <c r="C16" t="s">
        <v>865</v>
      </c>
      <c r="D16" t="s">
        <v>234</v>
      </c>
      <c r="E16" s="9" t="s">
        <v>866</v>
      </c>
      <c r="F16" t="s">
        <v>311</v>
      </c>
      <c r="G16" t="s">
        <v>631</v>
      </c>
      <c r="H16" t="s">
        <v>632</v>
      </c>
      <c r="I16" s="6">
        <v>45296</v>
      </c>
      <c r="J16" s="6">
        <v>45657</v>
      </c>
      <c r="K16" t="s">
        <v>867</v>
      </c>
      <c r="L16" s="9" t="s">
        <v>868</v>
      </c>
    </row>
    <row r="17" spans="1:12" x14ac:dyDescent="0.3">
      <c r="A17">
        <v>35127620</v>
      </c>
      <c r="B17" s="6">
        <v>45302</v>
      </c>
      <c r="C17" t="s">
        <v>869</v>
      </c>
      <c r="D17" t="s">
        <v>189</v>
      </c>
      <c r="E17" s="9" t="s">
        <v>870</v>
      </c>
      <c r="F17" t="s">
        <v>311</v>
      </c>
      <c r="G17" t="s">
        <v>633</v>
      </c>
      <c r="H17" t="s">
        <v>634</v>
      </c>
      <c r="I17" s="6">
        <v>45302</v>
      </c>
      <c r="J17" s="6">
        <v>45657</v>
      </c>
      <c r="K17" t="s">
        <v>871</v>
      </c>
      <c r="L17" s="9" t="s">
        <v>872</v>
      </c>
    </row>
    <row r="18" spans="1:12" x14ac:dyDescent="0.3">
      <c r="A18">
        <v>35127621</v>
      </c>
      <c r="B18" s="6">
        <v>45296</v>
      </c>
      <c r="C18" t="s">
        <v>873</v>
      </c>
      <c r="D18" t="s">
        <v>243</v>
      </c>
      <c r="E18" s="9" t="s">
        <v>874</v>
      </c>
      <c r="F18" t="s">
        <v>311</v>
      </c>
      <c r="G18" t="s">
        <v>635</v>
      </c>
      <c r="H18" t="s">
        <v>636</v>
      </c>
      <c r="I18" s="6">
        <v>45296</v>
      </c>
      <c r="J18" s="6">
        <v>45657</v>
      </c>
      <c r="K18" t="s">
        <v>875</v>
      </c>
      <c r="L18" s="9" t="s">
        <v>876</v>
      </c>
    </row>
    <row r="19" spans="1:12" x14ac:dyDescent="0.3">
      <c r="A19">
        <v>35127622</v>
      </c>
      <c r="B19" s="6">
        <v>45303</v>
      </c>
      <c r="C19" t="s">
        <v>877</v>
      </c>
      <c r="D19" t="s">
        <v>189</v>
      </c>
      <c r="E19" s="9" t="s">
        <v>878</v>
      </c>
      <c r="F19" t="s">
        <v>311</v>
      </c>
      <c r="G19" t="s">
        <v>637</v>
      </c>
      <c r="H19" t="s">
        <v>638</v>
      </c>
      <c r="I19" s="6">
        <v>45303</v>
      </c>
      <c r="J19" s="6">
        <v>45657</v>
      </c>
      <c r="K19" t="s">
        <v>879</v>
      </c>
      <c r="L19" s="9" t="s">
        <v>880</v>
      </c>
    </row>
    <row r="20" spans="1:12" x14ac:dyDescent="0.3">
      <c r="A20">
        <v>35127623</v>
      </c>
      <c r="B20" s="6">
        <v>45299</v>
      </c>
      <c r="C20" t="s">
        <v>881</v>
      </c>
      <c r="D20" t="s">
        <v>175</v>
      </c>
      <c r="E20" s="9" t="s">
        <v>882</v>
      </c>
      <c r="F20" t="s">
        <v>311</v>
      </c>
      <c r="G20" t="s">
        <v>639</v>
      </c>
      <c r="H20" t="s">
        <v>640</v>
      </c>
      <c r="I20" s="6">
        <v>45299</v>
      </c>
      <c r="J20" s="6">
        <v>45657</v>
      </c>
      <c r="K20" t="s">
        <v>883</v>
      </c>
      <c r="L20" s="9" t="s">
        <v>884</v>
      </c>
    </row>
    <row r="21" spans="1:12" x14ac:dyDescent="0.3">
      <c r="A21">
        <v>35127624</v>
      </c>
      <c r="B21" s="6">
        <v>45300</v>
      </c>
      <c r="C21" t="s">
        <v>885</v>
      </c>
      <c r="D21" t="s">
        <v>193</v>
      </c>
      <c r="E21" s="9" t="s">
        <v>886</v>
      </c>
      <c r="F21" t="s">
        <v>311</v>
      </c>
      <c r="G21" t="s">
        <v>641</v>
      </c>
      <c r="H21" t="s">
        <v>642</v>
      </c>
      <c r="I21" s="6">
        <v>45300</v>
      </c>
      <c r="J21" s="6">
        <v>45657</v>
      </c>
      <c r="K21" t="s">
        <v>887</v>
      </c>
      <c r="L21" s="9" t="s">
        <v>888</v>
      </c>
    </row>
    <row r="22" spans="1:12" x14ac:dyDescent="0.3">
      <c r="A22">
        <v>35127625</v>
      </c>
      <c r="B22" s="6">
        <v>45296</v>
      </c>
      <c r="C22" t="s">
        <v>889</v>
      </c>
      <c r="D22" t="s">
        <v>257</v>
      </c>
      <c r="E22" s="9" t="s">
        <v>890</v>
      </c>
      <c r="F22" t="s">
        <v>311</v>
      </c>
      <c r="G22" t="s">
        <v>643</v>
      </c>
      <c r="H22" t="s">
        <v>644</v>
      </c>
      <c r="I22" s="6">
        <v>45296</v>
      </c>
      <c r="J22" s="6">
        <v>45657</v>
      </c>
      <c r="K22" t="s">
        <v>891</v>
      </c>
      <c r="L22" s="9" t="s">
        <v>892</v>
      </c>
    </row>
    <row r="23" spans="1:12" x14ac:dyDescent="0.3">
      <c r="A23">
        <v>35127626</v>
      </c>
      <c r="B23" s="6">
        <v>45300</v>
      </c>
      <c r="C23" t="s">
        <v>893</v>
      </c>
      <c r="D23" t="s">
        <v>195</v>
      </c>
      <c r="E23" s="9" t="s">
        <v>894</v>
      </c>
      <c r="F23" t="s">
        <v>311</v>
      </c>
      <c r="G23" t="s">
        <v>645</v>
      </c>
      <c r="H23" t="s">
        <v>646</v>
      </c>
      <c r="I23" s="6">
        <v>45300</v>
      </c>
      <c r="J23" s="6">
        <v>45657</v>
      </c>
      <c r="K23" t="s">
        <v>895</v>
      </c>
      <c r="L23" s="9" t="s">
        <v>896</v>
      </c>
    </row>
    <row r="24" spans="1:12" x14ac:dyDescent="0.3">
      <c r="A24">
        <v>35127627</v>
      </c>
      <c r="B24" s="6">
        <v>45300</v>
      </c>
      <c r="C24" t="s">
        <v>897</v>
      </c>
      <c r="D24" t="s">
        <v>175</v>
      </c>
      <c r="E24" s="9" t="s">
        <v>898</v>
      </c>
      <c r="F24" t="s">
        <v>311</v>
      </c>
      <c r="G24" t="s">
        <v>647</v>
      </c>
      <c r="H24" t="s">
        <v>648</v>
      </c>
      <c r="I24" s="6">
        <v>45300</v>
      </c>
      <c r="J24" s="6">
        <v>45657</v>
      </c>
      <c r="K24" t="s">
        <v>899</v>
      </c>
      <c r="L24" s="9" t="s">
        <v>900</v>
      </c>
    </row>
    <row r="25" spans="1:12" x14ac:dyDescent="0.3">
      <c r="A25">
        <v>35127632</v>
      </c>
      <c r="B25" s="6">
        <v>45301</v>
      </c>
      <c r="C25" t="s">
        <v>901</v>
      </c>
      <c r="D25" t="s">
        <v>192</v>
      </c>
      <c r="E25" s="9" t="s">
        <v>902</v>
      </c>
      <c r="F25" t="s">
        <v>311</v>
      </c>
      <c r="G25" t="s">
        <v>649</v>
      </c>
      <c r="H25" t="s">
        <v>650</v>
      </c>
      <c r="I25" s="6">
        <v>45301</v>
      </c>
      <c r="J25" s="6">
        <v>45657</v>
      </c>
      <c r="K25" t="s">
        <v>903</v>
      </c>
      <c r="L25" s="9" t="s">
        <v>904</v>
      </c>
    </row>
    <row r="26" spans="1:12" x14ac:dyDescent="0.3">
      <c r="A26">
        <v>35127636</v>
      </c>
      <c r="B26" s="6">
        <v>45295</v>
      </c>
      <c r="C26" t="s">
        <v>905</v>
      </c>
      <c r="D26" t="s">
        <v>190</v>
      </c>
      <c r="E26" s="9" t="s">
        <v>906</v>
      </c>
      <c r="F26" t="s">
        <v>311</v>
      </c>
      <c r="G26" t="s">
        <v>651</v>
      </c>
      <c r="H26" t="s">
        <v>652</v>
      </c>
      <c r="I26" s="6">
        <v>45295</v>
      </c>
      <c r="J26" s="6">
        <v>45657</v>
      </c>
      <c r="K26" t="s">
        <v>907</v>
      </c>
      <c r="L26" s="9" t="s">
        <v>908</v>
      </c>
    </row>
    <row r="27" spans="1:12" x14ac:dyDescent="0.3">
      <c r="A27">
        <v>35127637</v>
      </c>
      <c r="B27" s="6">
        <v>45295</v>
      </c>
      <c r="C27" t="s">
        <v>909</v>
      </c>
      <c r="D27" t="s">
        <v>193</v>
      </c>
      <c r="E27" s="9" t="s">
        <v>910</v>
      </c>
      <c r="F27" t="s">
        <v>311</v>
      </c>
      <c r="G27" t="s">
        <v>653</v>
      </c>
      <c r="H27" t="s">
        <v>654</v>
      </c>
      <c r="I27" s="6">
        <v>45295</v>
      </c>
      <c r="J27" s="6">
        <v>45657</v>
      </c>
      <c r="K27" t="s">
        <v>911</v>
      </c>
      <c r="L27" s="9" t="s">
        <v>912</v>
      </c>
    </row>
    <row r="28" spans="1:12" x14ac:dyDescent="0.3">
      <c r="A28">
        <v>35127633</v>
      </c>
      <c r="B28" s="6">
        <v>45300</v>
      </c>
      <c r="C28" t="s">
        <v>913</v>
      </c>
      <c r="D28" t="s">
        <v>194</v>
      </c>
      <c r="E28" s="9" t="s">
        <v>914</v>
      </c>
      <c r="F28" t="s">
        <v>311</v>
      </c>
      <c r="G28" t="s">
        <v>647</v>
      </c>
      <c r="H28" t="s">
        <v>655</v>
      </c>
      <c r="I28" s="6">
        <v>45300</v>
      </c>
      <c r="J28" s="6">
        <v>45657</v>
      </c>
      <c r="K28" t="s">
        <v>915</v>
      </c>
      <c r="L28" s="9" t="s">
        <v>916</v>
      </c>
    </row>
    <row r="29" spans="1:12" x14ac:dyDescent="0.3">
      <c r="A29">
        <v>35127634</v>
      </c>
      <c r="B29" s="6">
        <v>45302</v>
      </c>
      <c r="C29" t="s">
        <v>917</v>
      </c>
      <c r="D29" t="s">
        <v>254</v>
      </c>
      <c r="E29" s="9" t="s">
        <v>918</v>
      </c>
      <c r="F29" t="s">
        <v>311</v>
      </c>
      <c r="G29" t="s">
        <v>609</v>
      </c>
      <c r="H29" t="s">
        <v>919</v>
      </c>
      <c r="I29" s="6">
        <v>45302</v>
      </c>
      <c r="J29" s="6">
        <v>45657</v>
      </c>
      <c r="K29" t="s">
        <v>920</v>
      </c>
      <c r="L29" s="9" t="s">
        <v>921</v>
      </c>
    </row>
    <row r="30" spans="1:12" x14ac:dyDescent="0.3">
      <c r="A30">
        <v>35127638</v>
      </c>
      <c r="B30" s="6">
        <v>45302</v>
      </c>
      <c r="C30" t="s">
        <v>922</v>
      </c>
      <c r="D30" t="s">
        <v>249</v>
      </c>
      <c r="E30" s="9" t="s">
        <v>923</v>
      </c>
      <c r="F30" s="9" t="s">
        <v>924</v>
      </c>
      <c r="G30" t="s">
        <v>659</v>
      </c>
      <c r="H30" t="s">
        <v>660</v>
      </c>
      <c r="I30" s="6">
        <v>45302</v>
      </c>
      <c r="J30" s="6">
        <v>45657</v>
      </c>
      <c r="K30" t="s">
        <v>925</v>
      </c>
      <c r="L30" s="9" t="s">
        <v>926</v>
      </c>
    </row>
    <row r="31" spans="1:12" x14ac:dyDescent="0.3">
      <c r="A31">
        <v>35127639</v>
      </c>
      <c r="B31" s="6">
        <v>45296</v>
      </c>
      <c r="C31" t="s">
        <v>927</v>
      </c>
      <c r="D31" t="s">
        <v>256</v>
      </c>
      <c r="E31" s="9" t="s">
        <v>928</v>
      </c>
      <c r="F31" t="s">
        <v>311</v>
      </c>
      <c r="G31" t="s">
        <v>929</v>
      </c>
      <c r="H31" t="s">
        <v>930</v>
      </c>
      <c r="I31" s="6">
        <v>45296</v>
      </c>
      <c r="J31" s="6">
        <v>45657</v>
      </c>
      <c r="K31" t="s">
        <v>931</v>
      </c>
      <c r="L31" s="9" t="s">
        <v>932</v>
      </c>
    </row>
    <row r="32" spans="1:12" x14ac:dyDescent="0.3">
      <c r="A32">
        <v>35127635</v>
      </c>
      <c r="B32" s="6">
        <v>45300</v>
      </c>
      <c r="C32" t="s">
        <v>933</v>
      </c>
      <c r="D32" t="s">
        <v>244</v>
      </c>
      <c r="E32" s="9" t="s">
        <v>934</v>
      </c>
      <c r="F32" t="s">
        <v>311</v>
      </c>
      <c r="G32" t="s">
        <v>609</v>
      </c>
      <c r="H32" t="s">
        <v>665</v>
      </c>
      <c r="I32" s="6">
        <v>45300</v>
      </c>
      <c r="J32" s="6">
        <v>45657</v>
      </c>
      <c r="K32" t="s">
        <v>935</v>
      </c>
      <c r="L32" s="9" t="s">
        <v>936</v>
      </c>
    </row>
    <row r="33" spans="1:12" x14ac:dyDescent="0.3">
      <c r="A33">
        <v>35127667</v>
      </c>
      <c r="B33" s="6">
        <v>45322</v>
      </c>
      <c r="C33" t="s">
        <v>937</v>
      </c>
      <c r="D33" t="s">
        <v>206</v>
      </c>
      <c r="E33" s="9" t="s">
        <v>938</v>
      </c>
      <c r="F33" t="s">
        <v>311</v>
      </c>
      <c r="G33" t="s">
        <v>611</v>
      </c>
      <c r="H33" t="s">
        <v>666</v>
      </c>
      <c r="I33" s="6">
        <v>45322</v>
      </c>
      <c r="J33" s="6">
        <v>45657</v>
      </c>
      <c r="K33" t="s">
        <v>939</v>
      </c>
      <c r="L33" s="9" t="s">
        <v>940</v>
      </c>
    </row>
    <row r="34" spans="1:12" x14ac:dyDescent="0.3">
      <c r="A34">
        <v>35127668</v>
      </c>
      <c r="B34" s="6">
        <v>45316</v>
      </c>
      <c r="C34" t="s">
        <v>941</v>
      </c>
      <c r="D34" t="s">
        <v>189</v>
      </c>
      <c r="E34" s="9" t="s">
        <v>942</v>
      </c>
      <c r="F34" t="s">
        <v>311</v>
      </c>
      <c r="G34" t="s">
        <v>667</v>
      </c>
      <c r="H34" t="s">
        <v>668</v>
      </c>
      <c r="I34" s="6">
        <v>45316</v>
      </c>
      <c r="J34" s="6">
        <v>45657</v>
      </c>
      <c r="K34" t="s">
        <v>943</v>
      </c>
      <c r="L34" s="9" t="s">
        <v>944</v>
      </c>
    </row>
    <row r="35" spans="1:12" x14ac:dyDescent="0.3">
      <c r="A35">
        <v>35127698</v>
      </c>
      <c r="B35" s="6">
        <v>45329</v>
      </c>
      <c r="C35" t="s">
        <v>945</v>
      </c>
      <c r="D35" t="s">
        <v>218</v>
      </c>
      <c r="E35" s="9" t="s">
        <v>946</v>
      </c>
      <c r="F35" t="s">
        <v>311</v>
      </c>
      <c r="G35" t="s">
        <v>669</v>
      </c>
      <c r="H35" t="s">
        <v>670</v>
      </c>
      <c r="I35" s="6">
        <v>45329</v>
      </c>
      <c r="J35" s="6">
        <v>45657</v>
      </c>
      <c r="K35" t="s">
        <v>947</v>
      </c>
      <c r="L35" s="9" t="s">
        <v>948</v>
      </c>
    </row>
    <row r="36" spans="1:12" x14ac:dyDescent="0.3">
      <c r="A36">
        <v>35127699</v>
      </c>
      <c r="B36" s="6">
        <v>45349</v>
      </c>
      <c r="C36" t="s">
        <v>949</v>
      </c>
      <c r="D36" t="s">
        <v>258</v>
      </c>
      <c r="E36" s="9" t="s">
        <v>950</v>
      </c>
      <c r="F36" t="s">
        <v>311</v>
      </c>
      <c r="G36" t="s">
        <v>629</v>
      </c>
      <c r="H36" t="s">
        <v>671</v>
      </c>
      <c r="I36" s="6">
        <v>45349</v>
      </c>
      <c r="J36" s="6">
        <v>45657</v>
      </c>
      <c r="K36" t="s">
        <v>951</v>
      </c>
      <c r="L36" s="9" t="s">
        <v>952</v>
      </c>
    </row>
    <row r="37" spans="1:12" x14ac:dyDescent="0.3">
      <c r="A37">
        <v>35127730</v>
      </c>
      <c r="B37" s="6">
        <v>45355</v>
      </c>
      <c r="C37" t="s">
        <v>953</v>
      </c>
      <c r="D37" t="s">
        <v>236</v>
      </c>
      <c r="E37" s="9" t="s">
        <v>954</v>
      </c>
      <c r="F37" t="s">
        <v>311</v>
      </c>
      <c r="G37" t="s">
        <v>672</v>
      </c>
      <c r="H37" t="s">
        <v>672</v>
      </c>
      <c r="I37" s="6">
        <v>45355</v>
      </c>
      <c r="J37" s="6">
        <v>45657</v>
      </c>
      <c r="K37" t="s">
        <v>955</v>
      </c>
      <c r="L37" s="9" t="s">
        <v>956</v>
      </c>
    </row>
    <row r="38" spans="1:12" x14ac:dyDescent="0.3">
      <c r="A38">
        <v>35127731</v>
      </c>
      <c r="B38" s="6">
        <v>45355</v>
      </c>
      <c r="C38" t="s">
        <v>957</v>
      </c>
      <c r="D38" t="s">
        <v>261</v>
      </c>
      <c r="E38" s="9" t="s">
        <v>958</v>
      </c>
      <c r="F38" t="s">
        <v>311</v>
      </c>
      <c r="G38" t="s">
        <v>673</v>
      </c>
      <c r="H38" t="s">
        <v>673</v>
      </c>
      <c r="I38" s="6">
        <v>45355</v>
      </c>
      <c r="J38" s="6">
        <v>45657</v>
      </c>
      <c r="K38" t="s">
        <v>959</v>
      </c>
      <c r="L38" s="9" t="s">
        <v>960</v>
      </c>
    </row>
    <row r="39" spans="1:12" x14ac:dyDescent="0.3">
      <c r="A39">
        <v>35127669</v>
      </c>
      <c r="B39" s="6">
        <v>45321</v>
      </c>
      <c r="C39" t="s">
        <v>961</v>
      </c>
      <c r="D39" t="s">
        <v>190</v>
      </c>
      <c r="E39" s="9" t="s">
        <v>962</v>
      </c>
      <c r="F39" t="s">
        <v>311</v>
      </c>
      <c r="G39" t="s">
        <v>674</v>
      </c>
      <c r="H39" t="s">
        <v>675</v>
      </c>
      <c r="I39" s="6">
        <v>45321</v>
      </c>
      <c r="J39" s="6">
        <v>45657</v>
      </c>
      <c r="K39" t="s">
        <v>963</v>
      </c>
      <c r="L39" s="9" t="s">
        <v>964</v>
      </c>
    </row>
    <row r="40" spans="1:12" x14ac:dyDescent="0.3">
      <c r="A40">
        <v>35127670</v>
      </c>
      <c r="B40" s="6">
        <v>45321</v>
      </c>
      <c r="C40" t="s">
        <v>965</v>
      </c>
      <c r="D40" t="s">
        <v>189</v>
      </c>
      <c r="E40" s="9" t="s">
        <v>966</v>
      </c>
      <c r="F40" t="s">
        <v>311</v>
      </c>
      <c r="G40" t="s">
        <v>676</v>
      </c>
      <c r="H40" t="s">
        <v>677</v>
      </c>
      <c r="I40" s="6">
        <v>45321</v>
      </c>
      <c r="J40" s="6">
        <v>45657</v>
      </c>
      <c r="K40" t="s">
        <v>967</v>
      </c>
      <c r="L40" s="9" t="s">
        <v>968</v>
      </c>
    </row>
    <row r="41" spans="1:12" x14ac:dyDescent="0.3">
      <c r="A41">
        <v>35127700</v>
      </c>
      <c r="B41" s="6">
        <v>45331</v>
      </c>
      <c r="C41" t="s">
        <v>969</v>
      </c>
      <c r="D41" t="s">
        <v>220</v>
      </c>
      <c r="E41" s="9" t="s">
        <v>970</v>
      </c>
      <c r="F41" t="s">
        <v>311</v>
      </c>
      <c r="G41" t="s">
        <v>678</v>
      </c>
      <c r="H41" t="s">
        <v>679</v>
      </c>
      <c r="I41" s="6">
        <v>45331</v>
      </c>
      <c r="J41" s="6">
        <v>45657</v>
      </c>
      <c r="K41" t="s">
        <v>971</v>
      </c>
      <c r="L41" s="9" t="s">
        <v>972</v>
      </c>
    </row>
    <row r="42" spans="1:12" x14ac:dyDescent="0.3">
      <c r="A42">
        <v>35127701</v>
      </c>
      <c r="B42" s="6">
        <v>45322</v>
      </c>
      <c r="C42" t="s">
        <v>973</v>
      </c>
      <c r="D42" t="s">
        <v>205</v>
      </c>
      <c r="E42" s="9" t="s">
        <v>974</v>
      </c>
      <c r="F42" t="s">
        <v>311</v>
      </c>
      <c r="G42" t="s">
        <v>680</v>
      </c>
      <c r="H42" t="s">
        <v>681</v>
      </c>
      <c r="I42" s="6">
        <v>45322</v>
      </c>
      <c r="J42" s="6">
        <v>45657</v>
      </c>
      <c r="K42" t="s">
        <v>975</v>
      </c>
      <c r="L42" s="9" t="s">
        <v>976</v>
      </c>
    </row>
    <row r="43" spans="1:12" x14ac:dyDescent="0.3">
      <c r="A43">
        <v>35127732</v>
      </c>
      <c r="B43" s="6">
        <v>45337</v>
      </c>
      <c r="C43" t="s">
        <v>977</v>
      </c>
      <c r="D43" t="s">
        <v>209</v>
      </c>
      <c r="E43" s="9" t="s">
        <v>978</v>
      </c>
      <c r="F43" t="s">
        <v>311</v>
      </c>
      <c r="G43" t="s">
        <v>651</v>
      </c>
      <c r="H43" t="s">
        <v>682</v>
      </c>
      <c r="I43" s="6">
        <v>45337</v>
      </c>
      <c r="J43" s="6">
        <v>45657</v>
      </c>
      <c r="K43" t="s">
        <v>979</v>
      </c>
      <c r="L43" s="9" t="s">
        <v>980</v>
      </c>
    </row>
    <row r="44" spans="1:12" x14ac:dyDescent="0.3">
      <c r="A44">
        <v>35127733</v>
      </c>
      <c r="B44" s="6">
        <v>45366</v>
      </c>
      <c r="C44" t="s">
        <v>981</v>
      </c>
      <c r="D44" t="s">
        <v>221</v>
      </c>
      <c r="E44" s="9" t="s">
        <v>982</v>
      </c>
      <c r="F44" t="s">
        <v>311</v>
      </c>
      <c r="G44" t="s">
        <v>683</v>
      </c>
      <c r="H44" t="s">
        <v>683</v>
      </c>
      <c r="I44" s="6">
        <v>45366</v>
      </c>
      <c r="J44" s="6">
        <v>45657</v>
      </c>
      <c r="K44" t="s">
        <v>983</v>
      </c>
      <c r="L44" s="9" t="s">
        <v>984</v>
      </c>
    </row>
    <row r="45" spans="1:12" x14ac:dyDescent="0.3">
      <c r="A45">
        <v>35127671</v>
      </c>
      <c r="B45" s="6">
        <v>45320</v>
      </c>
      <c r="C45" t="s">
        <v>985</v>
      </c>
      <c r="D45" t="s">
        <v>187</v>
      </c>
      <c r="E45" s="9" t="s">
        <v>986</v>
      </c>
      <c r="F45" t="s">
        <v>311</v>
      </c>
      <c r="G45" t="s">
        <v>684</v>
      </c>
      <c r="H45" t="s">
        <v>685</v>
      </c>
      <c r="I45" s="6">
        <v>45320</v>
      </c>
      <c r="J45" s="6">
        <v>45657</v>
      </c>
      <c r="K45" t="s">
        <v>987</v>
      </c>
      <c r="L45" s="9" t="s">
        <v>988</v>
      </c>
    </row>
    <row r="46" spans="1:12" x14ac:dyDescent="0.3">
      <c r="A46">
        <v>35127672</v>
      </c>
      <c r="B46" s="6">
        <v>45314</v>
      </c>
      <c r="C46" t="s">
        <v>989</v>
      </c>
      <c r="D46" t="s">
        <v>235</v>
      </c>
      <c r="E46" s="9" t="s">
        <v>990</v>
      </c>
      <c r="F46" t="s">
        <v>311</v>
      </c>
      <c r="G46" t="s">
        <v>686</v>
      </c>
      <c r="H46" t="s">
        <v>687</v>
      </c>
      <c r="I46" s="6">
        <v>45314</v>
      </c>
      <c r="J46" s="6">
        <v>45657</v>
      </c>
      <c r="K46" t="s">
        <v>991</v>
      </c>
      <c r="L46" s="9" t="s">
        <v>992</v>
      </c>
    </row>
    <row r="47" spans="1:12" x14ac:dyDescent="0.3">
      <c r="A47">
        <v>35127702</v>
      </c>
      <c r="B47" s="6">
        <v>45335</v>
      </c>
      <c r="C47" t="s">
        <v>993</v>
      </c>
      <c r="D47" t="s">
        <v>186</v>
      </c>
      <c r="E47" s="9" t="s">
        <v>994</v>
      </c>
      <c r="F47" t="s">
        <v>311</v>
      </c>
      <c r="G47" t="s">
        <v>629</v>
      </c>
      <c r="H47" t="s">
        <v>688</v>
      </c>
      <c r="I47" s="6">
        <v>45335</v>
      </c>
      <c r="J47" s="6">
        <v>45657</v>
      </c>
      <c r="K47" t="s">
        <v>995</v>
      </c>
      <c r="L47" s="9" t="s">
        <v>996</v>
      </c>
    </row>
    <row r="48" spans="1:12" x14ac:dyDescent="0.3">
      <c r="A48">
        <v>35127703</v>
      </c>
      <c r="B48" s="6">
        <v>45334</v>
      </c>
      <c r="C48" t="s">
        <v>997</v>
      </c>
      <c r="D48" t="s">
        <v>189</v>
      </c>
      <c r="E48" s="9" t="s">
        <v>998</v>
      </c>
      <c r="F48" t="s">
        <v>311</v>
      </c>
      <c r="G48" t="s">
        <v>689</v>
      </c>
      <c r="H48" t="s">
        <v>690</v>
      </c>
      <c r="I48" s="6">
        <v>45334</v>
      </c>
      <c r="J48" s="6">
        <v>45657</v>
      </c>
      <c r="K48" t="s">
        <v>999</v>
      </c>
      <c r="L48" s="9" t="s">
        <v>1000</v>
      </c>
    </row>
    <row r="49" spans="1:12" x14ac:dyDescent="0.3">
      <c r="A49">
        <v>35127734</v>
      </c>
      <c r="B49" s="6">
        <v>45370</v>
      </c>
      <c r="C49" t="s">
        <v>1001</v>
      </c>
      <c r="D49" t="s">
        <v>245</v>
      </c>
      <c r="E49" s="9" t="s">
        <v>1002</v>
      </c>
      <c r="F49" t="s">
        <v>311</v>
      </c>
      <c r="G49" t="s">
        <v>691</v>
      </c>
      <c r="H49" t="s">
        <v>692</v>
      </c>
      <c r="I49" s="6">
        <v>45370</v>
      </c>
      <c r="J49" s="6">
        <v>45657</v>
      </c>
      <c r="K49" t="s">
        <v>1003</v>
      </c>
      <c r="L49" s="9" t="s">
        <v>1004</v>
      </c>
    </row>
    <row r="50" spans="1:12" x14ac:dyDescent="0.3">
      <c r="A50">
        <v>35127735</v>
      </c>
      <c r="B50" s="6">
        <v>45373</v>
      </c>
      <c r="C50" t="s">
        <v>1005</v>
      </c>
      <c r="D50" t="s">
        <v>225</v>
      </c>
      <c r="E50" s="9" t="s">
        <v>1006</v>
      </c>
      <c r="F50" t="s">
        <v>311</v>
      </c>
      <c r="G50" t="s">
        <v>693</v>
      </c>
      <c r="H50" t="s">
        <v>693</v>
      </c>
      <c r="I50" s="6">
        <v>45373</v>
      </c>
      <c r="J50" s="6">
        <v>45657</v>
      </c>
      <c r="K50" t="s">
        <v>1007</v>
      </c>
      <c r="L50" s="9" t="s">
        <v>1008</v>
      </c>
    </row>
    <row r="51" spans="1:12" x14ac:dyDescent="0.3">
      <c r="A51">
        <v>35127641</v>
      </c>
      <c r="B51" s="6">
        <v>45296</v>
      </c>
      <c r="C51" t="s">
        <v>1009</v>
      </c>
      <c r="D51" t="s">
        <v>190</v>
      </c>
      <c r="E51" s="9" t="s">
        <v>1010</v>
      </c>
      <c r="F51" t="s">
        <v>311</v>
      </c>
      <c r="G51" t="s">
        <v>694</v>
      </c>
      <c r="H51" t="s">
        <v>695</v>
      </c>
      <c r="I51" s="6">
        <v>45296</v>
      </c>
      <c r="J51" s="6">
        <v>45657</v>
      </c>
      <c r="K51" t="s">
        <v>1011</v>
      </c>
      <c r="L51" s="9" t="s">
        <v>1012</v>
      </c>
    </row>
    <row r="52" spans="1:12" x14ac:dyDescent="0.3">
      <c r="A52">
        <v>35127642</v>
      </c>
      <c r="B52" s="6">
        <v>45306</v>
      </c>
      <c r="C52" t="s">
        <v>1013</v>
      </c>
      <c r="D52" t="s">
        <v>220</v>
      </c>
      <c r="E52" s="9" t="s">
        <v>1014</v>
      </c>
      <c r="F52" t="s">
        <v>311</v>
      </c>
      <c r="G52" t="s">
        <v>696</v>
      </c>
      <c r="H52" t="s">
        <v>697</v>
      </c>
      <c r="I52" s="6">
        <v>45306</v>
      </c>
      <c r="J52" s="6">
        <v>45657</v>
      </c>
      <c r="K52" t="s">
        <v>1015</v>
      </c>
      <c r="L52" s="9" t="s">
        <v>1016</v>
      </c>
    </row>
    <row r="53" spans="1:12" x14ac:dyDescent="0.3">
      <c r="A53">
        <v>35127673</v>
      </c>
      <c r="B53" s="6">
        <v>45320</v>
      </c>
      <c r="C53" t="s">
        <v>1017</v>
      </c>
      <c r="D53" t="s">
        <v>189</v>
      </c>
      <c r="E53" s="9" t="s">
        <v>1018</v>
      </c>
      <c r="F53" t="s">
        <v>311</v>
      </c>
      <c r="G53" t="s">
        <v>651</v>
      </c>
      <c r="H53" t="s">
        <v>698</v>
      </c>
      <c r="I53" s="6">
        <v>45320</v>
      </c>
      <c r="J53" s="6">
        <v>45657</v>
      </c>
      <c r="K53" t="s">
        <v>1019</v>
      </c>
      <c r="L53" s="9" t="s">
        <v>1020</v>
      </c>
    </row>
    <row r="54" spans="1:12" x14ac:dyDescent="0.3">
      <c r="A54">
        <v>35127674</v>
      </c>
      <c r="B54" s="6">
        <v>45322</v>
      </c>
      <c r="C54" t="s">
        <v>1021</v>
      </c>
      <c r="D54" t="s">
        <v>215</v>
      </c>
      <c r="E54" s="9" t="s">
        <v>1022</v>
      </c>
      <c r="F54" t="s">
        <v>311</v>
      </c>
      <c r="G54" t="s">
        <v>699</v>
      </c>
      <c r="H54" t="s">
        <v>700</v>
      </c>
      <c r="I54" s="6">
        <v>45322</v>
      </c>
      <c r="J54" s="6">
        <v>45657</v>
      </c>
      <c r="K54" t="s">
        <v>1023</v>
      </c>
      <c r="L54" s="9" t="s">
        <v>1024</v>
      </c>
    </row>
    <row r="55" spans="1:12" x14ac:dyDescent="0.3">
      <c r="A55">
        <v>35127704</v>
      </c>
      <c r="B55" s="6">
        <v>45324</v>
      </c>
      <c r="C55" t="s">
        <v>1025</v>
      </c>
      <c r="D55" t="s">
        <v>187</v>
      </c>
      <c r="E55" s="9" t="s">
        <v>1026</v>
      </c>
      <c r="F55" t="s">
        <v>311</v>
      </c>
      <c r="G55" t="s">
        <v>701</v>
      </c>
      <c r="H55" t="s">
        <v>702</v>
      </c>
      <c r="I55" s="6">
        <v>45324</v>
      </c>
      <c r="J55" s="6">
        <v>45657</v>
      </c>
      <c r="K55" t="s">
        <v>1027</v>
      </c>
      <c r="L55" s="9" t="s">
        <v>1028</v>
      </c>
    </row>
    <row r="56" spans="1:12" x14ac:dyDescent="0.3">
      <c r="A56">
        <v>35127705</v>
      </c>
      <c r="B56" s="6">
        <v>45337</v>
      </c>
      <c r="C56" t="s">
        <v>1029</v>
      </c>
      <c r="D56" t="s">
        <v>207</v>
      </c>
      <c r="E56" s="9" t="s">
        <v>1030</v>
      </c>
      <c r="F56" t="s">
        <v>311</v>
      </c>
      <c r="G56" t="s">
        <v>635</v>
      </c>
      <c r="H56" t="s">
        <v>703</v>
      </c>
      <c r="I56" s="6">
        <v>45337</v>
      </c>
      <c r="J56" s="6">
        <v>45657</v>
      </c>
      <c r="K56" t="s">
        <v>1031</v>
      </c>
      <c r="L56" s="9" t="s">
        <v>1032</v>
      </c>
    </row>
    <row r="57" spans="1:12" x14ac:dyDescent="0.3">
      <c r="A57">
        <v>35127736</v>
      </c>
      <c r="B57" s="6">
        <v>45373</v>
      </c>
      <c r="C57" t="s">
        <v>1033</v>
      </c>
      <c r="D57" t="s">
        <v>197</v>
      </c>
      <c r="E57" s="9" t="s">
        <v>1034</v>
      </c>
      <c r="F57" t="s">
        <v>311</v>
      </c>
      <c r="G57" t="s">
        <v>704</v>
      </c>
      <c r="H57" t="s">
        <v>705</v>
      </c>
      <c r="I57" s="6">
        <v>45373</v>
      </c>
      <c r="J57" s="6">
        <v>45657</v>
      </c>
      <c r="K57" t="s">
        <v>1035</v>
      </c>
      <c r="L57" s="9" t="s">
        <v>1036</v>
      </c>
    </row>
    <row r="58" spans="1:12" x14ac:dyDescent="0.3">
      <c r="A58">
        <v>35127737</v>
      </c>
      <c r="B58" s="6">
        <v>45377</v>
      </c>
      <c r="C58" t="s">
        <v>1037</v>
      </c>
      <c r="D58" t="s">
        <v>211</v>
      </c>
      <c r="E58" s="9" t="s">
        <v>1038</v>
      </c>
      <c r="F58" t="s">
        <v>311</v>
      </c>
      <c r="G58" t="s">
        <v>706</v>
      </c>
      <c r="H58" t="s">
        <v>706</v>
      </c>
      <c r="I58" s="6">
        <v>45377</v>
      </c>
      <c r="J58" s="6">
        <v>45657</v>
      </c>
      <c r="K58" t="s">
        <v>1039</v>
      </c>
      <c r="L58" s="9" t="s">
        <v>1040</v>
      </c>
    </row>
    <row r="59" spans="1:12" x14ac:dyDescent="0.3">
      <c r="A59">
        <v>35127643</v>
      </c>
      <c r="B59" s="6">
        <v>45306</v>
      </c>
      <c r="C59" t="s">
        <v>1041</v>
      </c>
      <c r="D59" t="s">
        <v>206</v>
      </c>
      <c r="E59" s="9" t="s">
        <v>1042</v>
      </c>
      <c r="F59" t="s">
        <v>311</v>
      </c>
      <c r="G59" t="s">
        <v>707</v>
      </c>
      <c r="H59" t="s">
        <v>708</v>
      </c>
      <c r="I59" s="6">
        <v>45306</v>
      </c>
      <c r="J59" s="6">
        <v>45657</v>
      </c>
      <c r="K59" t="s">
        <v>1043</v>
      </c>
      <c r="L59" s="9" t="s">
        <v>1044</v>
      </c>
    </row>
    <row r="60" spans="1:12" x14ac:dyDescent="0.3">
      <c r="A60">
        <v>35127644</v>
      </c>
      <c r="B60" s="6">
        <v>45310</v>
      </c>
      <c r="C60" t="s">
        <v>1045</v>
      </c>
      <c r="D60" t="s">
        <v>199</v>
      </c>
      <c r="E60" s="9" t="s">
        <v>1046</v>
      </c>
      <c r="F60" t="s">
        <v>311</v>
      </c>
      <c r="G60" t="s">
        <v>615</v>
      </c>
      <c r="H60" t="s">
        <v>709</v>
      </c>
      <c r="I60" s="6">
        <v>45310</v>
      </c>
      <c r="J60" s="6">
        <v>45657</v>
      </c>
      <c r="K60" t="s">
        <v>1047</v>
      </c>
      <c r="L60" s="9" t="s">
        <v>1048</v>
      </c>
    </row>
    <row r="61" spans="1:12" x14ac:dyDescent="0.3">
      <c r="A61">
        <v>35127675</v>
      </c>
      <c r="B61" s="6">
        <v>45322</v>
      </c>
      <c r="C61" t="s">
        <v>1049</v>
      </c>
      <c r="D61" t="s">
        <v>201</v>
      </c>
      <c r="E61" s="9" t="s">
        <v>1050</v>
      </c>
      <c r="F61" t="s">
        <v>311</v>
      </c>
      <c r="G61" t="s">
        <v>710</v>
      </c>
      <c r="H61" t="s">
        <v>711</v>
      </c>
      <c r="I61" s="6">
        <v>45322</v>
      </c>
      <c r="J61" s="6">
        <v>45657</v>
      </c>
      <c r="K61" t="s">
        <v>1051</v>
      </c>
      <c r="L61" s="9" t="s">
        <v>1052</v>
      </c>
    </row>
    <row r="62" spans="1:12" x14ac:dyDescent="0.3">
      <c r="A62">
        <v>35127676</v>
      </c>
      <c r="B62" s="6">
        <v>45322</v>
      </c>
      <c r="C62" t="s">
        <v>1053</v>
      </c>
      <c r="D62" t="s">
        <v>190</v>
      </c>
      <c r="E62" s="9" t="s">
        <v>1054</v>
      </c>
      <c r="F62" t="s">
        <v>311</v>
      </c>
      <c r="G62" t="s">
        <v>704</v>
      </c>
      <c r="H62" t="s">
        <v>712</v>
      </c>
      <c r="I62" s="6">
        <v>45322</v>
      </c>
      <c r="J62" s="6">
        <v>45657</v>
      </c>
      <c r="K62" t="s">
        <v>1055</v>
      </c>
      <c r="L62" s="9" t="s">
        <v>1056</v>
      </c>
    </row>
    <row r="63" spans="1:12" x14ac:dyDescent="0.3">
      <c r="A63">
        <v>35127706</v>
      </c>
      <c r="B63" s="6">
        <v>45329</v>
      </c>
      <c r="C63" t="s">
        <v>1057</v>
      </c>
      <c r="D63" t="s">
        <v>199</v>
      </c>
      <c r="E63" s="9" t="s">
        <v>1058</v>
      </c>
      <c r="F63" t="s">
        <v>311</v>
      </c>
      <c r="G63" t="s">
        <v>651</v>
      </c>
      <c r="H63" t="s">
        <v>713</v>
      </c>
      <c r="I63" s="6">
        <v>45329</v>
      </c>
      <c r="J63" s="6">
        <v>45657</v>
      </c>
      <c r="K63" t="s">
        <v>1059</v>
      </c>
      <c r="L63" s="9" t="s">
        <v>1060</v>
      </c>
    </row>
    <row r="64" spans="1:12" x14ac:dyDescent="0.3">
      <c r="A64">
        <v>35127707</v>
      </c>
      <c r="B64" s="6">
        <v>45363</v>
      </c>
      <c r="C64" t="s">
        <v>1061</v>
      </c>
      <c r="D64" t="s">
        <v>239</v>
      </c>
      <c r="E64" s="9" t="s">
        <v>1062</v>
      </c>
      <c r="F64" t="s">
        <v>311</v>
      </c>
      <c r="G64" t="s">
        <v>651</v>
      </c>
      <c r="H64" t="s">
        <v>714</v>
      </c>
      <c r="I64" s="6">
        <v>45363</v>
      </c>
      <c r="J64" s="6">
        <v>45657</v>
      </c>
      <c r="K64" t="s">
        <v>1063</v>
      </c>
      <c r="L64" s="9" t="s">
        <v>1064</v>
      </c>
    </row>
    <row r="65" spans="1:12" x14ac:dyDescent="0.3">
      <c r="A65">
        <v>35127738</v>
      </c>
      <c r="B65" s="6">
        <v>45377</v>
      </c>
      <c r="C65" t="s">
        <v>1065</v>
      </c>
      <c r="D65" t="s">
        <v>228</v>
      </c>
      <c r="E65" s="9" t="s">
        <v>1066</v>
      </c>
      <c r="F65" t="s">
        <v>311</v>
      </c>
      <c r="G65" t="s">
        <v>715</v>
      </c>
      <c r="H65" t="s">
        <v>715</v>
      </c>
      <c r="I65" s="6">
        <v>45377</v>
      </c>
      <c r="J65" s="6">
        <v>45657</v>
      </c>
      <c r="K65" t="s">
        <v>1067</v>
      </c>
      <c r="L65" s="9" t="s">
        <v>1068</v>
      </c>
    </row>
    <row r="66" spans="1:12" x14ac:dyDescent="0.3">
      <c r="A66">
        <v>35127645</v>
      </c>
      <c r="B66" s="6">
        <v>45306</v>
      </c>
      <c r="C66" t="s">
        <v>1069</v>
      </c>
      <c r="D66" t="s">
        <v>227</v>
      </c>
      <c r="E66" s="9" t="s">
        <v>1070</v>
      </c>
      <c r="F66" t="s">
        <v>311</v>
      </c>
      <c r="G66" t="s">
        <v>635</v>
      </c>
      <c r="H66" t="s">
        <v>716</v>
      </c>
      <c r="I66" s="6">
        <v>45306</v>
      </c>
      <c r="J66" s="6">
        <v>45657</v>
      </c>
      <c r="K66" t="s">
        <v>1071</v>
      </c>
      <c r="L66" s="9" t="s">
        <v>1072</v>
      </c>
    </row>
    <row r="67" spans="1:12" x14ac:dyDescent="0.3">
      <c r="A67">
        <v>35127646</v>
      </c>
      <c r="B67" s="6">
        <v>45310</v>
      </c>
      <c r="C67" t="s">
        <v>1073</v>
      </c>
      <c r="D67" t="s">
        <v>229</v>
      </c>
      <c r="E67" s="9" t="s">
        <v>1074</v>
      </c>
      <c r="F67" s="9" t="s">
        <v>1075</v>
      </c>
      <c r="G67" t="s">
        <v>717</v>
      </c>
      <c r="H67" t="s">
        <v>718</v>
      </c>
      <c r="I67" s="6">
        <v>45310</v>
      </c>
      <c r="J67" s="6">
        <v>45657</v>
      </c>
      <c r="K67" t="s">
        <v>1076</v>
      </c>
      <c r="L67" s="9" t="s">
        <v>1077</v>
      </c>
    </row>
    <row r="68" spans="1:12" x14ac:dyDescent="0.3">
      <c r="A68">
        <v>35127677</v>
      </c>
      <c r="B68" s="6">
        <v>45323</v>
      </c>
      <c r="C68" t="s">
        <v>1078</v>
      </c>
      <c r="D68" t="s">
        <v>199</v>
      </c>
      <c r="E68" s="9" t="s">
        <v>1079</v>
      </c>
      <c r="F68" t="s">
        <v>311</v>
      </c>
      <c r="G68" t="s">
        <v>647</v>
      </c>
      <c r="H68" t="s">
        <v>719</v>
      </c>
      <c r="I68" s="6">
        <v>45323</v>
      </c>
      <c r="J68" s="6">
        <v>45657</v>
      </c>
      <c r="K68" t="s">
        <v>1080</v>
      </c>
      <c r="L68" s="9" t="s">
        <v>1081</v>
      </c>
    </row>
    <row r="69" spans="1:12" x14ac:dyDescent="0.3">
      <c r="A69">
        <v>35127678</v>
      </c>
      <c r="B69" s="6">
        <v>45320</v>
      </c>
      <c r="C69" t="s">
        <v>1082</v>
      </c>
      <c r="D69" t="s">
        <v>202</v>
      </c>
      <c r="E69" s="9" t="s">
        <v>1083</v>
      </c>
      <c r="F69" s="9" t="s">
        <v>1084</v>
      </c>
      <c r="G69" t="s">
        <v>720</v>
      </c>
      <c r="H69" t="s">
        <v>721</v>
      </c>
      <c r="I69" s="6">
        <v>45320</v>
      </c>
      <c r="J69" s="6">
        <v>45657</v>
      </c>
      <c r="K69" t="s">
        <v>1085</v>
      </c>
      <c r="L69" s="9" t="s">
        <v>1086</v>
      </c>
    </row>
    <row r="70" spans="1:12" x14ac:dyDescent="0.3">
      <c r="A70">
        <v>35127708</v>
      </c>
      <c r="B70" s="6">
        <v>45335</v>
      </c>
      <c r="C70" t="s">
        <v>1087</v>
      </c>
      <c r="D70" t="s">
        <v>199</v>
      </c>
      <c r="E70" s="9" t="s">
        <v>1088</v>
      </c>
      <c r="F70" t="s">
        <v>311</v>
      </c>
      <c r="G70" t="s">
        <v>722</v>
      </c>
      <c r="H70" t="s">
        <v>722</v>
      </c>
      <c r="I70" s="6">
        <v>45335</v>
      </c>
      <c r="J70" s="6">
        <v>45657</v>
      </c>
      <c r="K70" t="s">
        <v>1089</v>
      </c>
      <c r="L70" s="9" t="s">
        <v>1090</v>
      </c>
    </row>
    <row r="71" spans="1:12" x14ac:dyDescent="0.3">
      <c r="A71">
        <v>35127709</v>
      </c>
      <c r="B71" s="6">
        <v>45336</v>
      </c>
      <c r="C71" t="s">
        <v>1091</v>
      </c>
      <c r="D71" t="s">
        <v>252</v>
      </c>
      <c r="E71" s="9" t="s">
        <v>1092</v>
      </c>
      <c r="F71" t="s">
        <v>311</v>
      </c>
      <c r="G71" t="s">
        <v>723</v>
      </c>
      <c r="H71" t="s">
        <v>723</v>
      </c>
      <c r="I71" s="6">
        <v>45336</v>
      </c>
      <c r="J71" s="6">
        <v>45657</v>
      </c>
      <c r="K71" t="s">
        <v>1093</v>
      </c>
      <c r="L71" s="9" t="s">
        <v>1094</v>
      </c>
    </row>
    <row r="72" spans="1:12" x14ac:dyDescent="0.3">
      <c r="A72">
        <v>35127647</v>
      </c>
      <c r="B72" s="6">
        <v>45309</v>
      </c>
      <c r="C72" t="s">
        <v>1095</v>
      </c>
      <c r="D72" t="s">
        <v>199</v>
      </c>
      <c r="E72" s="9" t="s">
        <v>1096</v>
      </c>
      <c r="F72" t="s">
        <v>311</v>
      </c>
      <c r="G72" t="s">
        <v>724</v>
      </c>
      <c r="H72" t="s">
        <v>725</v>
      </c>
      <c r="I72" s="6">
        <v>45309</v>
      </c>
      <c r="J72" s="6">
        <v>45657</v>
      </c>
      <c r="K72" t="s">
        <v>1097</v>
      </c>
      <c r="L72" s="9" t="s">
        <v>1098</v>
      </c>
    </row>
    <row r="73" spans="1:12" x14ac:dyDescent="0.3">
      <c r="A73">
        <v>35127648</v>
      </c>
      <c r="B73" s="6">
        <v>45309</v>
      </c>
      <c r="C73" t="s">
        <v>1099</v>
      </c>
      <c r="D73" t="s">
        <v>208</v>
      </c>
      <c r="E73" s="9" t="s">
        <v>1100</v>
      </c>
      <c r="F73" t="s">
        <v>311</v>
      </c>
      <c r="G73" t="s">
        <v>726</v>
      </c>
      <c r="H73" t="s">
        <v>727</v>
      </c>
      <c r="I73" s="6">
        <v>45309</v>
      </c>
      <c r="J73" s="6">
        <v>45657</v>
      </c>
      <c r="K73" t="s">
        <v>1101</v>
      </c>
      <c r="L73" s="9" t="s">
        <v>1102</v>
      </c>
    </row>
    <row r="74" spans="1:12" x14ac:dyDescent="0.3">
      <c r="A74">
        <v>35127679</v>
      </c>
      <c r="B74" s="6">
        <v>45322</v>
      </c>
      <c r="C74" t="s">
        <v>1103</v>
      </c>
      <c r="D74" t="s">
        <v>190</v>
      </c>
      <c r="E74" s="9" t="s">
        <v>1104</v>
      </c>
      <c r="F74" t="s">
        <v>311</v>
      </c>
      <c r="G74" t="s">
        <v>728</v>
      </c>
      <c r="H74" t="s">
        <v>729</v>
      </c>
      <c r="I74" s="6">
        <v>45322</v>
      </c>
      <c r="J74" s="6">
        <v>45657</v>
      </c>
      <c r="K74" t="s">
        <v>1105</v>
      </c>
      <c r="L74" s="9" t="s">
        <v>1106</v>
      </c>
    </row>
    <row r="75" spans="1:12" x14ac:dyDescent="0.3">
      <c r="A75">
        <v>35127680</v>
      </c>
      <c r="B75" s="6">
        <v>45328</v>
      </c>
      <c r="C75" t="s">
        <v>1107</v>
      </c>
      <c r="D75" t="s">
        <v>207</v>
      </c>
      <c r="E75" s="9" t="s">
        <v>1108</v>
      </c>
      <c r="F75" t="s">
        <v>311</v>
      </c>
      <c r="G75" t="s">
        <v>647</v>
      </c>
      <c r="H75" t="s">
        <v>730</v>
      </c>
      <c r="I75" s="6">
        <v>45328</v>
      </c>
      <c r="J75" s="6">
        <v>45657</v>
      </c>
      <c r="K75" t="s">
        <v>1109</v>
      </c>
      <c r="L75" s="9" t="s">
        <v>1110</v>
      </c>
    </row>
    <row r="76" spans="1:12" x14ac:dyDescent="0.3">
      <c r="A76">
        <v>35127710</v>
      </c>
      <c r="B76" s="6">
        <v>45324</v>
      </c>
      <c r="C76" t="s">
        <v>1111</v>
      </c>
      <c r="D76" t="s">
        <v>206</v>
      </c>
      <c r="E76" s="9" t="s">
        <v>1112</v>
      </c>
      <c r="F76" t="s">
        <v>311</v>
      </c>
      <c r="G76" t="s">
        <v>635</v>
      </c>
      <c r="H76" t="s">
        <v>731</v>
      </c>
      <c r="I76" s="6">
        <v>45324</v>
      </c>
      <c r="J76" s="6">
        <v>45657</v>
      </c>
      <c r="K76" t="s">
        <v>1113</v>
      </c>
      <c r="L76" s="9" t="s">
        <v>1114</v>
      </c>
    </row>
    <row r="77" spans="1:12" x14ac:dyDescent="0.3">
      <c r="A77">
        <v>35127711</v>
      </c>
      <c r="B77" s="6">
        <v>45344</v>
      </c>
      <c r="C77" t="s">
        <v>1115</v>
      </c>
      <c r="D77" t="s">
        <v>246</v>
      </c>
      <c r="E77" s="9" t="s">
        <v>1116</v>
      </c>
      <c r="F77" t="s">
        <v>311</v>
      </c>
      <c r="G77" t="s">
        <v>728</v>
      </c>
      <c r="H77" t="s">
        <v>732</v>
      </c>
      <c r="I77" s="6">
        <v>45344</v>
      </c>
      <c r="J77" s="6">
        <v>45657</v>
      </c>
      <c r="K77" t="s">
        <v>1117</v>
      </c>
      <c r="L77" s="9" t="s">
        <v>1118</v>
      </c>
    </row>
    <row r="78" spans="1:12" x14ac:dyDescent="0.3">
      <c r="A78">
        <v>35127649</v>
      </c>
      <c r="B78" s="6">
        <v>45310</v>
      </c>
      <c r="C78" t="s">
        <v>1119</v>
      </c>
      <c r="D78" t="s">
        <v>199</v>
      </c>
      <c r="E78" s="9" t="s">
        <v>1120</v>
      </c>
      <c r="F78" t="s">
        <v>311</v>
      </c>
      <c r="G78" t="s">
        <v>733</v>
      </c>
      <c r="H78" t="s">
        <v>734</v>
      </c>
      <c r="I78" s="6">
        <v>45310</v>
      </c>
      <c r="J78" s="6">
        <v>45657</v>
      </c>
      <c r="K78" t="s">
        <v>1121</v>
      </c>
      <c r="L78" s="9" t="s">
        <v>1122</v>
      </c>
    </row>
    <row r="79" spans="1:12" x14ac:dyDescent="0.3">
      <c r="A79">
        <v>35127650</v>
      </c>
      <c r="B79" s="6">
        <v>45315</v>
      </c>
      <c r="C79" t="s">
        <v>1123</v>
      </c>
      <c r="D79" t="s">
        <v>199</v>
      </c>
      <c r="E79" s="9" t="s">
        <v>1124</v>
      </c>
      <c r="F79" t="s">
        <v>311</v>
      </c>
      <c r="G79" t="s">
        <v>611</v>
      </c>
      <c r="H79" t="s">
        <v>735</v>
      </c>
      <c r="I79" s="6">
        <v>45315</v>
      </c>
      <c r="J79" s="6">
        <v>45657</v>
      </c>
      <c r="K79" t="s">
        <v>1125</v>
      </c>
      <c r="L79" s="9" t="s">
        <v>1126</v>
      </c>
    </row>
    <row r="80" spans="1:12" x14ac:dyDescent="0.3">
      <c r="A80">
        <v>35127681</v>
      </c>
      <c r="B80" s="6">
        <v>45328</v>
      </c>
      <c r="C80" t="s">
        <v>1127</v>
      </c>
      <c r="D80" t="s">
        <v>187</v>
      </c>
      <c r="E80" s="9" t="s">
        <v>1128</v>
      </c>
      <c r="F80" t="s">
        <v>311</v>
      </c>
      <c r="G80" t="s">
        <v>736</v>
      </c>
      <c r="H80" t="s">
        <v>737</v>
      </c>
      <c r="I80" s="6">
        <v>45328</v>
      </c>
      <c r="J80" s="6">
        <v>45657</v>
      </c>
      <c r="K80" t="s">
        <v>1129</v>
      </c>
      <c r="L80" s="9" t="s">
        <v>1130</v>
      </c>
    </row>
    <row r="81" spans="1:12" x14ac:dyDescent="0.3">
      <c r="A81">
        <v>35127682</v>
      </c>
      <c r="B81" s="6">
        <v>45328</v>
      </c>
      <c r="C81" t="s">
        <v>1131</v>
      </c>
      <c r="D81" t="s">
        <v>207</v>
      </c>
      <c r="E81" s="9" t="s">
        <v>1132</v>
      </c>
      <c r="F81" t="s">
        <v>311</v>
      </c>
      <c r="G81" t="s">
        <v>651</v>
      </c>
      <c r="H81" t="s">
        <v>738</v>
      </c>
      <c r="I81" s="6">
        <v>45328</v>
      </c>
      <c r="J81" s="6">
        <v>45657</v>
      </c>
      <c r="K81" t="s">
        <v>1133</v>
      </c>
      <c r="L81" s="9" t="s">
        <v>1134</v>
      </c>
    </row>
    <row r="82" spans="1:12" x14ac:dyDescent="0.3">
      <c r="A82">
        <v>35127712</v>
      </c>
      <c r="B82" s="6">
        <v>45362</v>
      </c>
      <c r="C82" t="s">
        <v>1135</v>
      </c>
      <c r="D82" t="s">
        <v>232</v>
      </c>
      <c r="E82" s="9" t="s">
        <v>1136</v>
      </c>
      <c r="F82" t="s">
        <v>311</v>
      </c>
      <c r="G82" t="s">
        <v>726</v>
      </c>
      <c r="H82" t="s">
        <v>726</v>
      </c>
      <c r="I82" s="6">
        <v>45362</v>
      </c>
      <c r="J82" s="6">
        <v>45657</v>
      </c>
      <c r="K82" t="s">
        <v>1137</v>
      </c>
      <c r="L82" s="9" t="s">
        <v>1138</v>
      </c>
    </row>
    <row r="83" spans="1:12" x14ac:dyDescent="0.3">
      <c r="A83">
        <v>35127713</v>
      </c>
      <c r="B83" s="6">
        <v>45344</v>
      </c>
      <c r="C83" t="s">
        <v>1139</v>
      </c>
      <c r="D83" t="s">
        <v>237</v>
      </c>
      <c r="E83" s="9" t="s">
        <v>1140</v>
      </c>
      <c r="F83" t="s">
        <v>311</v>
      </c>
      <c r="G83" t="s">
        <v>739</v>
      </c>
      <c r="H83" t="s">
        <v>740</v>
      </c>
      <c r="I83" s="6">
        <v>45344</v>
      </c>
      <c r="J83" s="6">
        <v>45657</v>
      </c>
      <c r="K83" t="s">
        <v>1141</v>
      </c>
      <c r="L83" s="9" t="s">
        <v>1142</v>
      </c>
    </row>
    <row r="84" spans="1:12" x14ac:dyDescent="0.3">
      <c r="A84">
        <v>35127651</v>
      </c>
      <c r="B84" s="6">
        <v>45303</v>
      </c>
      <c r="C84" t="s">
        <v>1143</v>
      </c>
      <c r="D84" t="s">
        <v>187</v>
      </c>
      <c r="E84" s="9" t="s">
        <v>1144</v>
      </c>
      <c r="F84" s="9" t="s">
        <v>1145</v>
      </c>
      <c r="G84" t="s">
        <v>741</v>
      </c>
      <c r="H84" t="s">
        <v>742</v>
      </c>
      <c r="I84" s="6">
        <v>45303</v>
      </c>
      <c r="J84" s="6">
        <v>45657</v>
      </c>
      <c r="K84" t="s">
        <v>1146</v>
      </c>
      <c r="L84" s="9" t="s">
        <v>1147</v>
      </c>
    </row>
    <row r="85" spans="1:12" x14ac:dyDescent="0.3">
      <c r="A85">
        <v>35127652</v>
      </c>
      <c r="B85" s="6">
        <v>45316</v>
      </c>
      <c r="C85" t="s">
        <v>1148</v>
      </c>
      <c r="D85" t="s">
        <v>207</v>
      </c>
      <c r="E85" s="9" t="s">
        <v>1149</v>
      </c>
      <c r="F85" t="s">
        <v>311</v>
      </c>
      <c r="G85" t="s">
        <v>743</v>
      </c>
      <c r="H85" t="s">
        <v>744</v>
      </c>
      <c r="I85" s="6">
        <v>45316</v>
      </c>
      <c r="J85" s="6">
        <v>45657</v>
      </c>
      <c r="K85" t="s">
        <v>1150</v>
      </c>
      <c r="L85" s="9" t="s">
        <v>1151</v>
      </c>
    </row>
    <row r="86" spans="1:12" x14ac:dyDescent="0.3">
      <c r="A86">
        <v>35127683</v>
      </c>
      <c r="B86" s="6">
        <v>45322</v>
      </c>
      <c r="C86" t="s">
        <v>1152</v>
      </c>
      <c r="D86" t="s">
        <v>190</v>
      </c>
      <c r="E86" s="9" t="s">
        <v>1153</v>
      </c>
      <c r="F86" t="s">
        <v>311</v>
      </c>
      <c r="G86" t="s">
        <v>745</v>
      </c>
      <c r="H86" t="s">
        <v>746</v>
      </c>
      <c r="I86" s="6">
        <v>45322</v>
      </c>
      <c r="J86" s="6">
        <v>45657</v>
      </c>
      <c r="K86" t="s">
        <v>1154</v>
      </c>
      <c r="L86" s="9" t="s">
        <v>1155</v>
      </c>
    </row>
    <row r="87" spans="1:12" x14ac:dyDescent="0.3">
      <c r="A87">
        <v>35127684</v>
      </c>
      <c r="B87" s="6">
        <v>45322</v>
      </c>
      <c r="C87" t="s">
        <v>1156</v>
      </c>
      <c r="D87" t="s">
        <v>190</v>
      </c>
      <c r="E87" s="9" t="s">
        <v>1157</v>
      </c>
      <c r="F87" t="s">
        <v>311</v>
      </c>
      <c r="G87" t="s">
        <v>693</v>
      </c>
      <c r="H87" t="s">
        <v>747</v>
      </c>
      <c r="I87" s="6">
        <v>45322</v>
      </c>
      <c r="J87" s="6">
        <v>45657</v>
      </c>
      <c r="K87" t="s">
        <v>1158</v>
      </c>
      <c r="L87" s="9" t="s">
        <v>1159</v>
      </c>
    </row>
    <row r="88" spans="1:12" x14ac:dyDescent="0.3">
      <c r="A88">
        <v>35127714</v>
      </c>
      <c r="B88" s="6">
        <v>45359</v>
      </c>
      <c r="C88" t="s">
        <v>1160</v>
      </c>
      <c r="D88" t="s">
        <v>233</v>
      </c>
      <c r="E88" s="9" t="s">
        <v>1161</v>
      </c>
      <c r="F88" t="s">
        <v>311</v>
      </c>
      <c r="G88" t="s">
        <v>647</v>
      </c>
      <c r="H88" t="s">
        <v>748</v>
      </c>
      <c r="I88" s="6">
        <v>45359</v>
      </c>
      <c r="J88" s="6">
        <v>45657</v>
      </c>
      <c r="K88" t="s">
        <v>1162</v>
      </c>
      <c r="L88" s="9" t="s">
        <v>1163</v>
      </c>
    </row>
    <row r="89" spans="1:12" x14ac:dyDescent="0.3">
      <c r="A89">
        <v>35127715</v>
      </c>
      <c r="B89" s="6">
        <v>45334</v>
      </c>
      <c r="C89" t="s">
        <v>1164</v>
      </c>
      <c r="D89" t="s">
        <v>199</v>
      </c>
      <c r="E89" s="9" t="s">
        <v>1165</v>
      </c>
      <c r="F89" t="s">
        <v>311</v>
      </c>
      <c r="G89" t="s">
        <v>749</v>
      </c>
      <c r="H89" t="s">
        <v>750</v>
      </c>
      <c r="I89" s="6">
        <v>45334</v>
      </c>
      <c r="J89" s="6">
        <v>45657</v>
      </c>
      <c r="K89" t="s">
        <v>1166</v>
      </c>
      <c r="L89" s="9" t="s">
        <v>1167</v>
      </c>
    </row>
    <row r="90" spans="1:12" x14ac:dyDescent="0.3">
      <c r="A90">
        <v>35127653</v>
      </c>
      <c r="B90" s="6">
        <v>45303</v>
      </c>
      <c r="C90" t="s">
        <v>1168</v>
      </c>
      <c r="D90" t="s">
        <v>217</v>
      </c>
      <c r="E90" s="9" t="s">
        <v>1169</v>
      </c>
      <c r="F90" t="s">
        <v>311</v>
      </c>
      <c r="G90" t="s">
        <v>1170</v>
      </c>
      <c r="H90" t="s">
        <v>1171</v>
      </c>
      <c r="I90" s="6">
        <v>45303</v>
      </c>
      <c r="J90" s="6">
        <v>45657</v>
      </c>
      <c r="K90" t="s">
        <v>1172</v>
      </c>
      <c r="L90" s="9" t="s">
        <v>1173</v>
      </c>
    </row>
    <row r="91" spans="1:12" x14ac:dyDescent="0.3">
      <c r="A91">
        <v>35127654</v>
      </c>
      <c r="B91" s="6">
        <v>45313</v>
      </c>
      <c r="C91" t="s">
        <v>1174</v>
      </c>
      <c r="D91" t="s">
        <v>195</v>
      </c>
      <c r="E91" s="9" t="s">
        <v>1175</v>
      </c>
      <c r="F91" t="s">
        <v>311</v>
      </c>
      <c r="G91" t="s">
        <v>754</v>
      </c>
      <c r="H91" t="s">
        <v>755</v>
      </c>
      <c r="I91" s="6">
        <v>45313</v>
      </c>
      <c r="J91" s="6">
        <v>45657</v>
      </c>
      <c r="K91" t="s">
        <v>1176</v>
      </c>
      <c r="L91" s="9" t="s">
        <v>1177</v>
      </c>
    </row>
    <row r="92" spans="1:12" x14ac:dyDescent="0.3">
      <c r="A92">
        <v>35127685</v>
      </c>
      <c r="B92" s="6">
        <v>45322</v>
      </c>
      <c r="C92" t="s">
        <v>1178</v>
      </c>
      <c r="D92" t="s">
        <v>190</v>
      </c>
      <c r="E92" s="9" t="s">
        <v>1179</v>
      </c>
      <c r="F92" t="s">
        <v>311</v>
      </c>
      <c r="G92" t="s">
        <v>756</v>
      </c>
      <c r="H92" t="s">
        <v>757</v>
      </c>
      <c r="I92" s="6">
        <v>45322</v>
      </c>
      <c r="J92" s="6">
        <v>45657</v>
      </c>
      <c r="K92" t="s">
        <v>1180</v>
      </c>
      <c r="L92" s="9" t="s">
        <v>1181</v>
      </c>
    </row>
    <row r="93" spans="1:12" x14ac:dyDescent="0.3">
      <c r="A93">
        <v>35127686</v>
      </c>
      <c r="B93" s="6">
        <v>45302</v>
      </c>
      <c r="C93" t="s">
        <v>1182</v>
      </c>
      <c r="D93" t="s">
        <v>226</v>
      </c>
      <c r="E93" s="9" t="s">
        <v>1183</v>
      </c>
      <c r="F93" t="s">
        <v>311</v>
      </c>
      <c r="G93" t="s">
        <v>758</v>
      </c>
      <c r="H93" t="s">
        <v>759</v>
      </c>
      <c r="I93" s="6">
        <v>45302</v>
      </c>
      <c r="J93" s="6">
        <v>45657</v>
      </c>
      <c r="K93" t="s">
        <v>1184</v>
      </c>
      <c r="L93" s="9" t="s">
        <v>1185</v>
      </c>
    </row>
    <row r="94" spans="1:12" x14ac:dyDescent="0.3">
      <c r="A94">
        <v>35127716</v>
      </c>
      <c r="B94" s="6">
        <v>45359</v>
      </c>
      <c r="C94" t="s">
        <v>1186</v>
      </c>
      <c r="D94" t="s">
        <v>206</v>
      </c>
      <c r="E94" s="9" t="s">
        <v>1187</v>
      </c>
      <c r="F94" t="s">
        <v>311</v>
      </c>
      <c r="G94" t="s">
        <v>723</v>
      </c>
      <c r="H94" t="s">
        <v>760</v>
      </c>
      <c r="I94" s="6">
        <v>45359</v>
      </c>
      <c r="J94" s="6">
        <v>45657</v>
      </c>
      <c r="K94" t="s">
        <v>1188</v>
      </c>
      <c r="L94" s="9" t="s">
        <v>1189</v>
      </c>
    </row>
    <row r="95" spans="1:12" x14ac:dyDescent="0.3">
      <c r="A95">
        <v>35127717</v>
      </c>
      <c r="B95" s="6">
        <v>45351</v>
      </c>
      <c r="C95" t="s">
        <v>1190</v>
      </c>
      <c r="D95" t="s">
        <v>238</v>
      </c>
      <c r="E95" s="9" t="s">
        <v>1191</v>
      </c>
      <c r="F95" t="s">
        <v>311</v>
      </c>
      <c r="G95" t="s">
        <v>761</v>
      </c>
      <c r="H95" t="s">
        <v>761</v>
      </c>
      <c r="I95" s="6">
        <v>45351</v>
      </c>
      <c r="J95" s="6">
        <v>45657</v>
      </c>
      <c r="K95" t="s">
        <v>1192</v>
      </c>
      <c r="L95" s="9" t="s">
        <v>1193</v>
      </c>
    </row>
    <row r="96" spans="1:12" x14ac:dyDescent="0.3">
      <c r="A96">
        <v>35127655</v>
      </c>
      <c r="B96" s="6">
        <v>45307</v>
      </c>
      <c r="C96" t="s">
        <v>1194</v>
      </c>
      <c r="D96" t="s">
        <v>213</v>
      </c>
      <c r="E96" s="9" t="s">
        <v>1195</v>
      </c>
      <c r="F96" t="s">
        <v>311</v>
      </c>
      <c r="G96" t="s">
        <v>762</v>
      </c>
      <c r="H96" t="s">
        <v>763</v>
      </c>
      <c r="I96" s="6">
        <v>45307</v>
      </c>
      <c r="J96" s="6">
        <v>45657</v>
      </c>
      <c r="K96" t="s">
        <v>1196</v>
      </c>
      <c r="L96" s="9" t="s">
        <v>1197</v>
      </c>
    </row>
    <row r="97" spans="1:12" x14ac:dyDescent="0.3">
      <c r="A97">
        <v>35127656</v>
      </c>
      <c r="B97" s="6">
        <v>45317</v>
      </c>
      <c r="C97" t="s">
        <v>1198</v>
      </c>
      <c r="D97" t="s">
        <v>239</v>
      </c>
      <c r="E97" s="9" t="s">
        <v>1199</v>
      </c>
      <c r="F97" t="s">
        <v>311</v>
      </c>
      <c r="G97" t="s">
        <v>647</v>
      </c>
      <c r="H97" t="s">
        <v>764</v>
      </c>
      <c r="I97" s="6">
        <v>45317</v>
      </c>
      <c r="J97" s="6">
        <v>45657</v>
      </c>
      <c r="K97" t="s">
        <v>1200</v>
      </c>
      <c r="L97" s="9" t="s">
        <v>1201</v>
      </c>
    </row>
    <row r="98" spans="1:12" x14ac:dyDescent="0.3">
      <c r="A98">
        <v>35127687</v>
      </c>
      <c r="B98" s="6">
        <v>45322</v>
      </c>
      <c r="C98" t="s">
        <v>1202</v>
      </c>
      <c r="D98" t="s">
        <v>210</v>
      </c>
      <c r="E98" s="9" t="s">
        <v>1203</v>
      </c>
      <c r="F98" t="s">
        <v>311</v>
      </c>
      <c r="G98" t="s">
        <v>765</v>
      </c>
      <c r="H98" t="s">
        <v>766</v>
      </c>
      <c r="I98" s="6">
        <v>45322</v>
      </c>
      <c r="J98" s="6">
        <v>45657</v>
      </c>
      <c r="K98" t="s">
        <v>1204</v>
      </c>
      <c r="L98" s="9" t="s">
        <v>1205</v>
      </c>
    </row>
    <row r="99" spans="1:12" x14ac:dyDescent="0.3">
      <c r="A99">
        <v>35127688</v>
      </c>
      <c r="B99" s="6">
        <v>45303</v>
      </c>
      <c r="C99" t="s">
        <v>1206</v>
      </c>
      <c r="D99" t="s">
        <v>199</v>
      </c>
      <c r="E99" s="9" t="s">
        <v>1207</v>
      </c>
      <c r="F99" t="s">
        <v>311</v>
      </c>
      <c r="G99" t="s">
        <v>693</v>
      </c>
      <c r="H99" t="s">
        <v>767</v>
      </c>
      <c r="I99" s="6">
        <v>45303</v>
      </c>
      <c r="J99" s="6">
        <v>45657</v>
      </c>
      <c r="K99" t="s">
        <v>1208</v>
      </c>
      <c r="L99" s="9" t="s">
        <v>1209</v>
      </c>
    </row>
    <row r="100" spans="1:12" x14ac:dyDescent="0.3">
      <c r="A100">
        <v>35127718</v>
      </c>
      <c r="B100" s="6">
        <v>45348</v>
      </c>
      <c r="C100" t="s">
        <v>1210</v>
      </c>
      <c r="D100" t="s">
        <v>232</v>
      </c>
      <c r="E100" s="9" t="s">
        <v>1211</v>
      </c>
      <c r="F100" t="s">
        <v>311</v>
      </c>
      <c r="G100" t="s">
        <v>768</v>
      </c>
      <c r="H100" t="s">
        <v>768</v>
      </c>
      <c r="I100" s="6">
        <v>45348</v>
      </c>
      <c r="J100" s="6">
        <v>45657</v>
      </c>
      <c r="K100" t="s">
        <v>1212</v>
      </c>
      <c r="L100" s="9" t="s">
        <v>1213</v>
      </c>
    </row>
    <row r="101" spans="1:12" x14ac:dyDescent="0.3">
      <c r="A101">
        <v>35127719</v>
      </c>
      <c r="B101" s="6">
        <v>45351</v>
      </c>
      <c r="C101" t="s">
        <v>1214</v>
      </c>
      <c r="D101" t="s">
        <v>218</v>
      </c>
      <c r="E101" s="9" t="s">
        <v>1215</v>
      </c>
      <c r="F101" t="s">
        <v>311</v>
      </c>
      <c r="G101" t="s">
        <v>724</v>
      </c>
      <c r="H101" t="s">
        <v>769</v>
      </c>
      <c r="I101" s="6">
        <v>45351</v>
      </c>
      <c r="J101" s="6">
        <v>45657</v>
      </c>
      <c r="K101" t="s">
        <v>1216</v>
      </c>
      <c r="L101" s="9" t="s">
        <v>1217</v>
      </c>
    </row>
    <row r="102" spans="1:12" x14ac:dyDescent="0.3">
      <c r="A102">
        <v>35127657</v>
      </c>
      <c r="B102" s="6">
        <v>45310</v>
      </c>
      <c r="C102" t="s">
        <v>1218</v>
      </c>
      <c r="D102" t="s">
        <v>240</v>
      </c>
      <c r="E102" s="9" t="s">
        <v>1219</v>
      </c>
      <c r="F102" t="s">
        <v>311</v>
      </c>
      <c r="G102" t="s">
        <v>770</v>
      </c>
      <c r="H102" t="s">
        <v>771</v>
      </c>
      <c r="I102" s="6">
        <v>45310</v>
      </c>
      <c r="J102" s="6">
        <v>45657</v>
      </c>
      <c r="K102" t="s">
        <v>1220</v>
      </c>
      <c r="L102" s="9" t="s">
        <v>1221</v>
      </c>
    </row>
    <row r="103" spans="1:12" x14ac:dyDescent="0.3">
      <c r="A103">
        <v>35127658</v>
      </c>
      <c r="B103" s="6">
        <v>45321</v>
      </c>
      <c r="C103" t="s">
        <v>1222</v>
      </c>
      <c r="D103" t="s">
        <v>216</v>
      </c>
      <c r="E103" s="9" t="s">
        <v>1223</v>
      </c>
      <c r="F103" t="s">
        <v>311</v>
      </c>
      <c r="G103" t="s">
        <v>772</v>
      </c>
      <c r="H103" t="s">
        <v>773</v>
      </c>
      <c r="I103" s="6">
        <v>45321</v>
      </c>
      <c r="J103" s="6">
        <v>45657</v>
      </c>
      <c r="K103" t="s">
        <v>1224</v>
      </c>
      <c r="L103" s="9" t="s">
        <v>1225</v>
      </c>
    </row>
    <row r="104" spans="1:12" x14ac:dyDescent="0.3">
      <c r="A104">
        <v>35127689</v>
      </c>
      <c r="B104" s="6">
        <v>45322</v>
      </c>
      <c r="C104" t="s">
        <v>1226</v>
      </c>
      <c r="D104" t="s">
        <v>223</v>
      </c>
      <c r="E104" s="9" t="s">
        <v>1227</v>
      </c>
      <c r="F104" t="s">
        <v>311</v>
      </c>
      <c r="G104" t="s">
        <v>647</v>
      </c>
      <c r="H104" t="s">
        <v>774</v>
      </c>
      <c r="I104" s="6">
        <v>45322</v>
      </c>
      <c r="J104" s="6">
        <v>45657</v>
      </c>
      <c r="K104" t="s">
        <v>1228</v>
      </c>
      <c r="L104" s="9" t="s">
        <v>1229</v>
      </c>
    </row>
    <row r="105" spans="1:12" x14ac:dyDescent="0.3">
      <c r="A105">
        <v>35127690</v>
      </c>
      <c r="B105" s="6">
        <v>45322</v>
      </c>
      <c r="C105" t="s">
        <v>1230</v>
      </c>
      <c r="D105" t="s">
        <v>190</v>
      </c>
      <c r="E105" s="9" t="s">
        <v>1231</v>
      </c>
      <c r="F105" t="s">
        <v>311</v>
      </c>
      <c r="G105" t="s">
        <v>615</v>
      </c>
      <c r="H105" t="s">
        <v>775</v>
      </c>
      <c r="I105" s="6">
        <v>45322</v>
      </c>
      <c r="J105" s="6">
        <v>45657</v>
      </c>
      <c r="K105" t="s">
        <v>1232</v>
      </c>
      <c r="L105" s="9" t="s">
        <v>1233</v>
      </c>
    </row>
    <row r="106" spans="1:12" x14ac:dyDescent="0.3">
      <c r="A106">
        <v>35127720</v>
      </c>
      <c r="B106" s="6">
        <v>45378</v>
      </c>
      <c r="C106" t="s">
        <v>1234</v>
      </c>
      <c r="D106" t="s">
        <v>218</v>
      </c>
      <c r="E106" s="9" t="s">
        <v>1235</v>
      </c>
      <c r="F106" t="s">
        <v>311</v>
      </c>
      <c r="G106" t="s">
        <v>776</v>
      </c>
      <c r="H106" t="s">
        <v>777</v>
      </c>
      <c r="I106" s="6">
        <v>45378</v>
      </c>
      <c r="J106" s="6">
        <v>45657</v>
      </c>
      <c r="K106" t="s">
        <v>1236</v>
      </c>
      <c r="L106" s="9" t="s">
        <v>1237</v>
      </c>
    </row>
    <row r="107" spans="1:12" x14ac:dyDescent="0.3">
      <c r="A107">
        <v>35127721</v>
      </c>
      <c r="B107" s="6">
        <v>45377</v>
      </c>
      <c r="C107" t="s">
        <v>1238</v>
      </c>
      <c r="D107" t="s">
        <v>233</v>
      </c>
      <c r="E107" s="9" t="s">
        <v>1239</v>
      </c>
      <c r="F107" t="s">
        <v>311</v>
      </c>
      <c r="G107" t="s">
        <v>778</v>
      </c>
      <c r="H107" t="s">
        <v>779</v>
      </c>
      <c r="I107" s="6">
        <v>45377</v>
      </c>
      <c r="J107" s="6">
        <v>45657</v>
      </c>
      <c r="K107" t="s">
        <v>1240</v>
      </c>
      <c r="L107" s="9" t="s">
        <v>1241</v>
      </c>
    </row>
    <row r="108" spans="1:12" x14ac:dyDescent="0.3">
      <c r="A108">
        <v>35127659</v>
      </c>
      <c r="B108" s="6">
        <v>45321</v>
      </c>
      <c r="C108" t="s">
        <v>1242</v>
      </c>
      <c r="D108" t="s">
        <v>253</v>
      </c>
      <c r="E108" s="9" t="s">
        <v>1243</v>
      </c>
      <c r="F108" t="s">
        <v>311</v>
      </c>
      <c r="G108" t="s">
        <v>780</v>
      </c>
      <c r="H108" t="s">
        <v>781</v>
      </c>
      <c r="I108" s="6">
        <v>45321</v>
      </c>
      <c r="J108" s="6">
        <v>45657</v>
      </c>
      <c r="K108" t="s">
        <v>1244</v>
      </c>
      <c r="L108" s="9" t="s">
        <v>1245</v>
      </c>
    </row>
    <row r="109" spans="1:12" x14ac:dyDescent="0.3">
      <c r="A109">
        <v>35127660</v>
      </c>
      <c r="B109" s="6">
        <v>45316</v>
      </c>
      <c r="C109" t="s">
        <v>1246</v>
      </c>
      <c r="D109" t="s">
        <v>206</v>
      </c>
      <c r="E109" s="9" t="s">
        <v>1247</v>
      </c>
      <c r="F109" t="s">
        <v>311</v>
      </c>
      <c r="G109" t="s">
        <v>770</v>
      </c>
      <c r="H109" t="s">
        <v>782</v>
      </c>
      <c r="I109" s="6">
        <v>45316</v>
      </c>
      <c r="J109" s="6">
        <v>45657</v>
      </c>
      <c r="K109" t="s">
        <v>1248</v>
      </c>
      <c r="L109" s="9" t="s">
        <v>1249</v>
      </c>
    </row>
    <row r="110" spans="1:12" x14ac:dyDescent="0.3">
      <c r="A110">
        <v>35127691</v>
      </c>
      <c r="B110" s="6">
        <v>45322</v>
      </c>
      <c r="C110" t="s">
        <v>1250</v>
      </c>
      <c r="D110" t="s">
        <v>204</v>
      </c>
      <c r="E110" s="9" t="s">
        <v>1251</v>
      </c>
      <c r="F110" t="s">
        <v>311</v>
      </c>
      <c r="G110" t="s">
        <v>722</v>
      </c>
      <c r="H110" t="s">
        <v>783</v>
      </c>
      <c r="I110" s="6">
        <v>45322</v>
      </c>
      <c r="J110" s="6">
        <v>45657</v>
      </c>
      <c r="K110" t="s">
        <v>1252</v>
      </c>
      <c r="L110" s="9" t="s">
        <v>1253</v>
      </c>
    </row>
    <row r="111" spans="1:12" x14ac:dyDescent="0.3">
      <c r="A111">
        <v>35127722</v>
      </c>
      <c r="B111" s="6">
        <v>45335</v>
      </c>
      <c r="C111" t="s">
        <v>1254</v>
      </c>
      <c r="D111" t="s">
        <v>212</v>
      </c>
      <c r="E111" s="9" t="s">
        <v>1255</v>
      </c>
      <c r="F111" t="s">
        <v>311</v>
      </c>
      <c r="G111" t="s">
        <v>784</v>
      </c>
      <c r="H111" t="s">
        <v>784</v>
      </c>
      <c r="I111" s="6">
        <v>45335</v>
      </c>
      <c r="J111" s="6">
        <v>45657</v>
      </c>
      <c r="K111" t="s">
        <v>1256</v>
      </c>
      <c r="L111" s="9" t="s">
        <v>1257</v>
      </c>
    </row>
    <row r="112" spans="1:12" x14ac:dyDescent="0.3">
      <c r="A112">
        <v>35127723</v>
      </c>
      <c r="B112" s="6">
        <v>45336</v>
      </c>
      <c r="C112" t="s">
        <v>1258</v>
      </c>
      <c r="D112" t="s">
        <v>247</v>
      </c>
      <c r="E112" s="9" t="s">
        <v>1259</v>
      </c>
      <c r="F112" t="s">
        <v>311</v>
      </c>
      <c r="G112" t="s">
        <v>785</v>
      </c>
      <c r="H112" t="s">
        <v>785</v>
      </c>
      <c r="I112" s="6">
        <v>45336</v>
      </c>
      <c r="J112" s="6">
        <v>45657</v>
      </c>
      <c r="K112" t="s">
        <v>1260</v>
      </c>
      <c r="L112" s="9" t="s">
        <v>1261</v>
      </c>
    </row>
    <row r="113" spans="1:12" x14ac:dyDescent="0.3">
      <c r="A113">
        <v>35127661</v>
      </c>
      <c r="B113" s="6">
        <v>45334</v>
      </c>
      <c r="C113" t="s">
        <v>1262</v>
      </c>
      <c r="D113" t="s">
        <v>248</v>
      </c>
      <c r="E113" s="9" t="s">
        <v>1263</v>
      </c>
      <c r="F113" s="9" t="s">
        <v>1264</v>
      </c>
      <c r="G113" t="s">
        <v>786</v>
      </c>
      <c r="H113" t="s">
        <v>787</v>
      </c>
      <c r="I113" s="6">
        <v>45334</v>
      </c>
      <c r="J113" s="6">
        <v>45657</v>
      </c>
      <c r="K113" t="s">
        <v>1265</v>
      </c>
      <c r="L113" s="9" t="s">
        <v>1266</v>
      </c>
    </row>
    <row r="114" spans="1:12" x14ac:dyDescent="0.3">
      <c r="A114">
        <v>35127662</v>
      </c>
      <c r="B114" s="6">
        <v>45316</v>
      </c>
      <c r="C114" t="s">
        <v>1267</v>
      </c>
      <c r="D114" t="s">
        <v>222</v>
      </c>
      <c r="E114" s="9" t="s">
        <v>1268</v>
      </c>
      <c r="F114" t="s">
        <v>311</v>
      </c>
      <c r="G114" t="s">
        <v>788</v>
      </c>
      <c r="H114" t="s">
        <v>789</v>
      </c>
      <c r="I114" s="6">
        <v>45316</v>
      </c>
      <c r="J114" s="6">
        <v>45657</v>
      </c>
      <c r="K114" t="s">
        <v>1269</v>
      </c>
      <c r="L114" s="9" t="s">
        <v>1270</v>
      </c>
    </row>
    <row r="115" spans="1:12" x14ac:dyDescent="0.3">
      <c r="A115">
        <v>35127692</v>
      </c>
      <c r="B115" s="6">
        <v>45296</v>
      </c>
      <c r="C115" t="s">
        <v>1271</v>
      </c>
      <c r="D115" t="s">
        <v>187</v>
      </c>
      <c r="E115" s="9" t="s">
        <v>1272</v>
      </c>
      <c r="F115" s="9" t="s">
        <v>1273</v>
      </c>
      <c r="G115" t="s">
        <v>790</v>
      </c>
      <c r="H115" t="s">
        <v>791</v>
      </c>
      <c r="I115" s="6">
        <v>45296</v>
      </c>
      <c r="J115" s="6">
        <v>45657</v>
      </c>
      <c r="K115" t="s">
        <v>1274</v>
      </c>
      <c r="L115" s="9" t="s">
        <v>1275</v>
      </c>
    </row>
    <row r="116" spans="1:12" x14ac:dyDescent="0.3">
      <c r="A116">
        <v>35127693</v>
      </c>
      <c r="B116" s="6">
        <v>45330</v>
      </c>
      <c r="C116" t="s">
        <v>1276</v>
      </c>
      <c r="D116" t="s">
        <v>191</v>
      </c>
      <c r="E116" s="9" t="s">
        <v>1277</v>
      </c>
      <c r="F116" t="s">
        <v>311</v>
      </c>
      <c r="G116" t="s">
        <v>792</v>
      </c>
      <c r="H116" t="s">
        <v>792</v>
      </c>
      <c r="I116" s="6">
        <v>45330</v>
      </c>
      <c r="J116" s="6">
        <v>45657</v>
      </c>
      <c r="K116" t="s">
        <v>1278</v>
      </c>
      <c r="L116" s="9" t="s">
        <v>1279</v>
      </c>
    </row>
    <row r="117" spans="1:12" x14ac:dyDescent="0.3">
      <c r="A117">
        <v>35127724</v>
      </c>
      <c r="B117" s="6">
        <v>45337</v>
      </c>
      <c r="C117" t="s">
        <v>1280</v>
      </c>
      <c r="D117" t="s">
        <v>224</v>
      </c>
      <c r="E117" s="9" t="s">
        <v>1281</v>
      </c>
      <c r="F117" t="s">
        <v>311</v>
      </c>
      <c r="G117" t="s">
        <v>793</v>
      </c>
      <c r="H117" t="s">
        <v>794</v>
      </c>
      <c r="I117" s="6">
        <v>45337</v>
      </c>
      <c r="J117" s="6">
        <v>45657</v>
      </c>
      <c r="K117" t="s">
        <v>1282</v>
      </c>
      <c r="L117" s="9" t="s">
        <v>1283</v>
      </c>
    </row>
    <row r="118" spans="1:12" x14ac:dyDescent="0.3">
      <c r="A118">
        <v>35127725</v>
      </c>
      <c r="B118" s="6">
        <v>45344</v>
      </c>
      <c r="C118" t="s">
        <v>1284</v>
      </c>
      <c r="D118" t="s">
        <v>203</v>
      </c>
      <c r="E118" s="9" t="s">
        <v>1285</v>
      </c>
      <c r="F118" t="s">
        <v>311</v>
      </c>
      <c r="G118" t="s">
        <v>795</v>
      </c>
      <c r="H118" t="s">
        <v>796</v>
      </c>
      <c r="I118" s="6">
        <v>45344</v>
      </c>
      <c r="J118" s="6">
        <v>45657</v>
      </c>
      <c r="K118" t="s">
        <v>1286</v>
      </c>
      <c r="L118" s="9" t="s">
        <v>1287</v>
      </c>
    </row>
    <row r="119" spans="1:12" x14ac:dyDescent="0.3">
      <c r="A119">
        <v>35127640</v>
      </c>
      <c r="B119" s="6">
        <v>45300</v>
      </c>
      <c r="C119" t="s">
        <v>1288</v>
      </c>
      <c r="D119" t="s">
        <v>195</v>
      </c>
      <c r="E119" s="9" t="s">
        <v>1289</v>
      </c>
      <c r="F119" t="s">
        <v>311</v>
      </c>
      <c r="G119" t="s">
        <v>797</v>
      </c>
      <c r="H119" t="s">
        <v>797</v>
      </c>
      <c r="I119" s="6">
        <v>45300</v>
      </c>
      <c r="J119" s="6">
        <v>45657</v>
      </c>
      <c r="K119" t="s">
        <v>1290</v>
      </c>
      <c r="L119" s="9" t="s">
        <v>1291</v>
      </c>
    </row>
    <row r="120" spans="1:12" x14ac:dyDescent="0.3">
      <c r="A120">
        <v>35127663</v>
      </c>
      <c r="B120" s="6">
        <v>45315</v>
      </c>
      <c r="C120" t="s">
        <v>1292</v>
      </c>
      <c r="D120" t="s">
        <v>219</v>
      </c>
      <c r="E120" s="9" t="s">
        <v>1293</v>
      </c>
      <c r="F120" t="s">
        <v>311</v>
      </c>
      <c r="G120" t="s">
        <v>635</v>
      </c>
      <c r="H120" t="s">
        <v>714</v>
      </c>
      <c r="I120" s="6">
        <v>45315</v>
      </c>
      <c r="J120" s="6">
        <v>45657</v>
      </c>
      <c r="K120" t="s">
        <v>1294</v>
      </c>
      <c r="L120" s="9" t="s">
        <v>1295</v>
      </c>
    </row>
    <row r="121" spans="1:12" x14ac:dyDescent="0.3">
      <c r="A121">
        <v>35127664</v>
      </c>
      <c r="B121" s="6">
        <v>45315</v>
      </c>
      <c r="C121" t="s">
        <v>1296</v>
      </c>
      <c r="D121" t="s">
        <v>241</v>
      </c>
      <c r="E121" s="9" t="s">
        <v>1297</v>
      </c>
      <c r="F121" t="s">
        <v>311</v>
      </c>
      <c r="G121" t="s">
        <v>657</v>
      </c>
      <c r="H121" t="s">
        <v>798</v>
      </c>
      <c r="I121" s="6">
        <v>45315</v>
      </c>
      <c r="J121" s="6">
        <v>45657</v>
      </c>
      <c r="K121" t="s">
        <v>1298</v>
      </c>
      <c r="L121" s="9" t="s">
        <v>1299</v>
      </c>
    </row>
    <row r="122" spans="1:12" x14ac:dyDescent="0.3">
      <c r="A122">
        <v>35127694</v>
      </c>
      <c r="B122" s="6">
        <v>45322</v>
      </c>
      <c r="C122" t="s">
        <v>1300</v>
      </c>
      <c r="D122" t="s">
        <v>230</v>
      </c>
      <c r="E122" s="9" t="s">
        <v>1301</v>
      </c>
      <c r="F122" t="s">
        <v>311</v>
      </c>
      <c r="G122" t="s">
        <v>647</v>
      </c>
      <c r="H122" t="s">
        <v>799</v>
      </c>
      <c r="I122" s="6">
        <v>45322</v>
      </c>
      <c r="J122" s="6">
        <v>45657</v>
      </c>
      <c r="K122" t="s">
        <v>1302</v>
      </c>
      <c r="L122" s="9" t="s">
        <v>1303</v>
      </c>
    </row>
    <row r="123" spans="1:12" x14ac:dyDescent="0.3">
      <c r="A123">
        <v>35127695</v>
      </c>
      <c r="B123" s="6">
        <v>45331</v>
      </c>
      <c r="C123" t="s">
        <v>1304</v>
      </c>
      <c r="D123" t="s">
        <v>187</v>
      </c>
      <c r="E123" s="9" t="s">
        <v>1305</v>
      </c>
      <c r="F123" t="s">
        <v>311</v>
      </c>
      <c r="G123" t="s">
        <v>800</v>
      </c>
      <c r="H123" t="s">
        <v>801</v>
      </c>
      <c r="I123" s="6">
        <v>45331</v>
      </c>
      <c r="J123" s="6">
        <v>45657</v>
      </c>
      <c r="K123" t="s">
        <v>1306</v>
      </c>
      <c r="L123" s="9" t="s">
        <v>1307</v>
      </c>
    </row>
    <row r="124" spans="1:12" x14ac:dyDescent="0.3">
      <c r="A124">
        <v>35127726</v>
      </c>
      <c r="B124" s="6">
        <v>45348</v>
      </c>
      <c r="C124" t="s">
        <v>1308</v>
      </c>
      <c r="D124" t="s">
        <v>1309</v>
      </c>
      <c r="E124" s="9" t="s">
        <v>1310</v>
      </c>
      <c r="F124" t="s">
        <v>311</v>
      </c>
      <c r="G124" t="s">
        <v>704</v>
      </c>
      <c r="H124" t="s">
        <v>802</v>
      </c>
      <c r="I124" s="6">
        <v>45348</v>
      </c>
      <c r="J124" s="6">
        <v>45657</v>
      </c>
      <c r="K124" t="s">
        <v>1311</v>
      </c>
      <c r="L124" s="9" t="s">
        <v>1312</v>
      </c>
    </row>
    <row r="125" spans="1:12" x14ac:dyDescent="0.3">
      <c r="A125">
        <v>35127727</v>
      </c>
      <c r="B125" s="6">
        <v>45350</v>
      </c>
      <c r="C125" t="s">
        <v>1313</v>
      </c>
      <c r="D125" t="s">
        <v>1314</v>
      </c>
      <c r="E125" s="9" t="s">
        <v>1315</v>
      </c>
      <c r="F125" t="s">
        <v>311</v>
      </c>
      <c r="G125" t="s">
        <v>803</v>
      </c>
      <c r="H125" t="s">
        <v>803</v>
      </c>
      <c r="I125" s="6">
        <v>45350</v>
      </c>
      <c r="J125" s="6">
        <v>45657</v>
      </c>
      <c r="K125" t="s">
        <v>1316</v>
      </c>
      <c r="L125" s="9" t="s">
        <v>1317</v>
      </c>
    </row>
    <row r="126" spans="1:12" x14ac:dyDescent="0.3">
      <c r="A126">
        <v>35127665</v>
      </c>
      <c r="B126" s="6">
        <v>45321</v>
      </c>
      <c r="C126" t="s">
        <v>1318</v>
      </c>
      <c r="D126" t="s">
        <v>190</v>
      </c>
      <c r="E126" s="9" t="s">
        <v>1319</v>
      </c>
      <c r="F126" t="s">
        <v>311</v>
      </c>
      <c r="G126" t="s">
        <v>611</v>
      </c>
      <c r="H126" t="s">
        <v>804</v>
      </c>
      <c r="I126" s="6">
        <v>45321</v>
      </c>
      <c r="J126" s="6">
        <v>45657</v>
      </c>
      <c r="K126" t="s">
        <v>1320</v>
      </c>
      <c r="L126" s="9" t="s">
        <v>1321</v>
      </c>
    </row>
    <row r="127" spans="1:12" x14ac:dyDescent="0.3">
      <c r="A127">
        <v>35127666</v>
      </c>
      <c r="B127" s="6">
        <v>45321</v>
      </c>
      <c r="C127" t="s">
        <v>1322</v>
      </c>
      <c r="D127" t="s">
        <v>250</v>
      </c>
      <c r="E127" s="9" t="s">
        <v>1323</v>
      </c>
      <c r="F127" t="s">
        <v>311</v>
      </c>
      <c r="G127" t="s">
        <v>805</v>
      </c>
      <c r="H127" t="s">
        <v>806</v>
      </c>
      <c r="I127" s="6">
        <v>45321</v>
      </c>
      <c r="J127" s="6">
        <v>45657</v>
      </c>
      <c r="K127" t="s">
        <v>1324</v>
      </c>
      <c r="L127" s="9" t="s">
        <v>1325</v>
      </c>
    </row>
    <row r="128" spans="1:12" x14ac:dyDescent="0.3">
      <c r="A128">
        <v>35127696</v>
      </c>
      <c r="B128" s="6">
        <v>45334</v>
      </c>
      <c r="C128" t="s">
        <v>1326</v>
      </c>
      <c r="D128" t="s">
        <v>204</v>
      </c>
      <c r="E128" s="9" t="s">
        <v>1327</v>
      </c>
      <c r="F128" t="s">
        <v>311</v>
      </c>
      <c r="G128" t="s">
        <v>739</v>
      </c>
      <c r="H128" t="s">
        <v>807</v>
      </c>
      <c r="I128" s="6">
        <v>45334</v>
      </c>
      <c r="J128" s="6">
        <v>45657</v>
      </c>
      <c r="K128" t="s">
        <v>1328</v>
      </c>
      <c r="L128" s="9" t="s">
        <v>1329</v>
      </c>
    </row>
    <row r="129" spans="1:12" x14ac:dyDescent="0.3">
      <c r="A129">
        <v>35127697</v>
      </c>
      <c r="B129" s="6">
        <v>45310</v>
      </c>
      <c r="C129" t="s">
        <v>1330</v>
      </c>
      <c r="D129" t="s">
        <v>213</v>
      </c>
      <c r="E129" s="9" t="s">
        <v>1331</v>
      </c>
      <c r="F129" t="s">
        <v>311</v>
      </c>
      <c r="G129" t="s">
        <v>615</v>
      </c>
      <c r="H129" t="s">
        <v>808</v>
      </c>
      <c r="I129" s="6">
        <v>45310</v>
      </c>
      <c r="J129" s="6">
        <v>45657</v>
      </c>
      <c r="K129" t="s">
        <v>1332</v>
      </c>
      <c r="L129" s="9" t="s">
        <v>1333</v>
      </c>
    </row>
    <row r="130" spans="1:12" x14ac:dyDescent="0.3">
      <c r="A130">
        <v>35127728</v>
      </c>
      <c r="B130" s="6">
        <v>45351</v>
      </c>
      <c r="C130" t="s">
        <v>1334</v>
      </c>
      <c r="D130" t="s">
        <v>1335</v>
      </c>
      <c r="E130" s="9" t="s">
        <v>1336</v>
      </c>
      <c r="F130" t="s">
        <v>311</v>
      </c>
      <c r="G130" t="s">
        <v>809</v>
      </c>
      <c r="H130" t="s">
        <v>809</v>
      </c>
      <c r="I130" s="6">
        <v>45351</v>
      </c>
      <c r="J130" s="6">
        <v>45657</v>
      </c>
      <c r="K130" t="s">
        <v>1337</v>
      </c>
      <c r="L130" s="9" t="s">
        <v>1338</v>
      </c>
    </row>
    <row r="131" spans="1:12" x14ac:dyDescent="0.3">
      <c r="A131">
        <v>35127729</v>
      </c>
      <c r="B131" s="6">
        <v>45355</v>
      </c>
      <c r="C131" t="s">
        <v>1339</v>
      </c>
      <c r="D131" t="s">
        <v>260</v>
      </c>
      <c r="E131" s="9" t="s">
        <v>1340</v>
      </c>
      <c r="F131" t="s">
        <v>311</v>
      </c>
      <c r="G131" t="s">
        <v>810</v>
      </c>
      <c r="H131" t="s">
        <v>810</v>
      </c>
      <c r="I131" s="6">
        <v>45355</v>
      </c>
      <c r="J131" s="6">
        <v>45657</v>
      </c>
      <c r="K131" t="s">
        <v>1341</v>
      </c>
      <c r="L131" s="9" t="s">
        <v>1342</v>
      </c>
    </row>
    <row r="132" spans="1:12" x14ac:dyDescent="0.3">
      <c r="A132">
        <v>35127760</v>
      </c>
      <c r="B132" s="6">
        <v>45433</v>
      </c>
      <c r="C132" t="s">
        <v>1448</v>
      </c>
      <c r="D132" t="s">
        <v>266</v>
      </c>
      <c r="E132" s="9" t="s">
        <v>1449</v>
      </c>
      <c r="F132" t="s">
        <v>311</v>
      </c>
      <c r="G132" t="s">
        <v>1411</v>
      </c>
      <c r="H132" t="s">
        <v>1411</v>
      </c>
      <c r="I132" s="6">
        <v>45433</v>
      </c>
      <c r="J132" s="6">
        <v>45657</v>
      </c>
      <c r="K132" t="s">
        <v>1450</v>
      </c>
      <c r="L132" s="9" t="s">
        <v>1451</v>
      </c>
    </row>
    <row r="133" spans="1:12" x14ac:dyDescent="0.3">
      <c r="A133">
        <v>35127761</v>
      </c>
      <c r="B133" s="6">
        <v>45435</v>
      </c>
      <c r="C133" t="s">
        <v>1452</v>
      </c>
      <c r="D133" t="s">
        <v>266</v>
      </c>
      <c r="E133" s="9" t="s">
        <v>1453</v>
      </c>
      <c r="F133" t="s">
        <v>311</v>
      </c>
      <c r="G133" t="s">
        <v>1412</v>
      </c>
      <c r="H133" t="s">
        <v>1412</v>
      </c>
      <c r="I133" s="6">
        <v>45435</v>
      </c>
      <c r="J133" s="6">
        <v>45657</v>
      </c>
      <c r="K133" t="s">
        <v>1454</v>
      </c>
      <c r="L133" s="9" t="s">
        <v>1455</v>
      </c>
    </row>
    <row r="134" spans="1:12" x14ac:dyDescent="0.3">
      <c r="A134">
        <v>35127762</v>
      </c>
      <c r="B134" s="6">
        <v>45443</v>
      </c>
      <c r="C134" t="s">
        <v>1456</v>
      </c>
      <c r="D134" t="s">
        <v>272</v>
      </c>
      <c r="E134" s="9" t="s">
        <v>1457</v>
      </c>
      <c r="F134" t="s">
        <v>311</v>
      </c>
      <c r="G134" t="s">
        <v>1413</v>
      </c>
      <c r="H134" t="s">
        <v>1413</v>
      </c>
      <c r="I134" s="6">
        <v>45443</v>
      </c>
      <c r="J134" s="6">
        <v>45657</v>
      </c>
      <c r="K134" t="s">
        <v>1458</v>
      </c>
      <c r="L134" s="9" t="s">
        <v>1459</v>
      </c>
    </row>
    <row r="135" spans="1:12" x14ac:dyDescent="0.3">
      <c r="A135">
        <v>35127763</v>
      </c>
      <c r="B135" s="6">
        <v>45467</v>
      </c>
      <c r="C135" t="s">
        <v>1460</v>
      </c>
      <c r="D135" t="s">
        <v>274</v>
      </c>
      <c r="E135" s="9" t="s">
        <v>1461</v>
      </c>
      <c r="F135" t="s">
        <v>311</v>
      </c>
      <c r="G135" t="s">
        <v>1414</v>
      </c>
      <c r="H135" t="s">
        <v>1414</v>
      </c>
      <c r="I135" s="6">
        <v>45467</v>
      </c>
      <c r="J135" s="6">
        <v>45657</v>
      </c>
      <c r="K135" t="s">
        <v>1462</v>
      </c>
      <c r="L135" s="9" t="s">
        <v>1463</v>
      </c>
    </row>
    <row r="136" spans="1:12" x14ac:dyDescent="0.3">
      <c r="A136">
        <v>35127764</v>
      </c>
      <c r="B136" s="6">
        <v>45471</v>
      </c>
      <c r="C136" t="s">
        <v>1464</v>
      </c>
      <c r="D136" t="s">
        <v>273</v>
      </c>
      <c r="E136" s="9" t="s">
        <v>1465</v>
      </c>
      <c r="F136" t="s">
        <v>311</v>
      </c>
      <c r="G136" t="s">
        <v>714</v>
      </c>
      <c r="H136" t="s">
        <v>714</v>
      </c>
      <c r="I136" s="6">
        <v>45471</v>
      </c>
      <c r="J136" s="6">
        <v>45657</v>
      </c>
      <c r="K136" t="s">
        <v>1466</v>
      </c>
      <c r="L136" s="9" t="s">
        <v>1467</v>
      </c>
    </row>
    <row r="137" spans="1:12" x14ac:dyDescent="0.3">
      <c r="A137">
        <v>35127765</v>
      </c>
      <c r="B137" s="6">
        <v>45412</v>
      </c>
      <c r="C137" t="s">
        <v>1468</v>
      </c>
      <c r="D137" t="s">
        <v>275</v>
      </c>
      <c r="E137" s="9" t="s">
        <v>1469</v>
      </c>
      <c r="F137" t="s">
        <v>311</v>
      </c>
      <c r="G137" t="s">
        <v>1415</v>
      </c>
      <c r="H137" t="s">
        <v>1416</v>
      </c>
      <c r="I137" s="6">
        <v>45412</v>
      </c>
      <c r="J137" s="6">
        <v>45657</v>
      </c>
      <c r="K137" t="s">
        <v>1470</v>
      </c>
      <c r="L137" s="9" t="s">
        <v>1471</v>
      </c>
    </row>
    <row r="138" spans="1:12" x14ac:dyDescent="0.3">
      <c r="A138">
        <v>35127766</v>
      </c>
      <c r="B138" s="6">
        <v>45446</v>
      </c>
      <c r="C138" t="s">
        <v>1472</v>
      </c>
      <c r="D138" t="s">
        <v>267</v>
      </c>
      <c r="E138" s="9" t="s">
        <v>1473</v>
      </c>
      <c r="F138" t="s">
        <v>311</v>
      </c>
      <c r="G138" t="s">
        <v>1417</v>
      </c>
      <c r="H138" t="s">
        <v>1418</v>
      </c>
      <c r="I138" s="6">
        <v>45446</v>
      </c>
      <c r="J138" s="6">
        <v>45657</v>
      </c>
      <c r="K138" t="s">
        <v>1474</v>
      </c>
      <c r="L138" s="9" t="s">
        <v>1475</v>
      </c>
    </row>
    <row r="139" spans="1:12" x14ac:dyDescent="0.3">
      <c r="A139">
        <v>35127767</v>
      </c>
      <c r="B139" s="6">
        <v>45446</v>
      </c>
      <c r="C139" t="s">
        <v>1476</v>
      </c>
      <c r="D139" t="s">
        <v>276</v>
      </c>
      <c r="E139" s="9" t="s">
        <v>1477</v>
      </c>
      <c r="F139" t="s">
        <v>311</v>
      </c>
      <c r="G139" t="s">
        <v>1419</v>
      </c>
      <c r="H139" t="s">
        <v>1419</v>
      </c>
      <c r="I139" s="6">
        <v>45446</v>
      </c>
      <c r="J139" s="6">
        <v>45657</v>
      </c>
      <c r="K139" t="s">
        <v>1478</v>
      </c>
      <c r="L139" s="9" t="s">
        <v>1479</v>
      </c>
    </row>
    <row r="140" spans="1:12" x14ac:dyDescent="0.3">
      <c r="A140">
        <v>35127739</v>
      </c>
      <c r="B140" s="6">
        <v>45357</v>
      </c>
      <c r="C140" t="s">
        <v>1480</v>
      </c>
      <c r="D140" t="s">
        <v>199</v>
      </c>
      <c r="E140" s="9" t="s">
        <v>1481</v>
      </c>
      <c r="F140" t="s">
        <v>311</v>
      </c>
      <c r="G140" t="s">
        <v>726</v>
      </c>
      <c r="H140" t="s">
        <v>726</v>
      </c>
      <c r="I140" s="6">
        <v>45357</v>
      </c>
      <c r="J140" s="6">
        <v>45657</v>
      </c>
      <c r="K140" t="s">
        <v>1482</v>
      </c>
      <c r="L140" s="9" t="s">
        <v>1483</v>
      </c>
    </row>
    <row r="141" spans="1:12" x14ac:dyDescent="0.3">
      <c r="A141">
        <v>35127768</v>
      </c>
      <c r="B141" s="6">
        <v>45471</v>
      </c>
      <c r="C141" t="s">
        <v>1484</v>
      </c>
      <c r="D141" t="s">
        <v>1485</v>
      </c>
      <c r="E141" s="9" t="s">
        <v>1486</v>
      </c>
      <c r="F141" t="s">
        <v>311</v>
      </c>
      <c r="G141" t="s">
        <v>778</v>
      </c>
      <c r="H141" t="s">
        <v>778</v>
      </c>
      <c r="I141" s="6">
        <v>45471</v>
      </c>
      <c r="J141" s="6">
        <v>45657</v>
      </c>
      <c r="K141" t="s">
        <v>1487</v>
      </c>
      <c r="L141" s="9" t="s">
        <v>1488</v>
      </c>
    </row>
    <row r="142" spans="1:12" x14ac:dyDescent="0.3">
      <c r="A142">
        <v>35127769</v>
      </c>
      <c r="B142" s="6">
        <v>45443</v>
      </c>
      <c r="C142" t="s">
        <v>1489</v>
      </c>
      <c r="D142" t="s">
        <v>190</v>
      </c>
      <c r="E142" s="9" t="s">
        <v>1490</v>
      </c>
      <c r="F142" t="s">
        <v>311</v>
      </c>
      <c r="G142" t="s">
        <v>1420</v>
      </c>
      <c r="H142" t="s">
        <v>1421</v>
      </c>
      <c r="I142" s="6">
        <v>45443</v>
      </c>
      <c r="J142" s="6">
        <v>45657</v>
      </c>
      <c r="K142" t="s">
        <v>1491</v>
      </c>
      <c r="L142" s="9" t="s">
        <v>1492</v>
      </c>
    </row>
    <row r="143" spans="1:12" x14ac:dyDescent="0.3">
      <c r="A143">
        <v>35127740</v>
      </c>
      <c r="B143" s="6">
        <v>45385</v>
      </c>
      <c r="C143" t="s">
        <v>1493</v>
      </c>
      <c r="D143" t="s">
        <v>199</v>
      </c>
      <c r="E143" s="9" t="s">
        <v>1494</v>
      </c>
      <c r="F143" t="s">
        <v>311</v>
      </c>
      <c r="G143" t="s">
        <v>1422</v>
      </c>
      <c r="H143" t="s">
        <v>1423</v>
      </c>
      <c r="I143" s="6">
        <v>45385</v>
      </c>
      <c r="J143" s="6">
        <v>45657</v>
      </c>
      <c r="K143" t="s">
        <v>1495</v>
      </c>
      <c r="L143" s="9" t="s">
        <v>1496</v>
      </c>
    </row>
    <row r="144" spans="1:12" x14ac:dyDescent="0.3">
      <c r="A144">
        <v>35127741</v>
      </c>
      <c r="B144" s="6">
        <v>45383</v>
      </c>
      <c r="C144" t="s">
        <v>1497</v>
      </c>
      <c r="D144" t="s">
        <v>199</v>
      </c>
      <c r="E144" s="9" t="s">
        <v>1498</v>
      </c>
      <c r="F144" t="s">
        <v>311</v>
      </c>
      <c r="G144" t="s">
        <v>1424</v>
      </c>
      <c r="H144" t="s">
        <v>1425</v>
      </c>
      <c r="I144" s="6">
        <v>45383</v>
      </c>
      <c r="J144" s="6">
        <v>45657</v>
      </c>
      <c r="K144" t="s">
        <v>1499</v>
      </c>
      <c r="L144" s="9" t="s">
        <v>1500</v>
      </c>
    </row>
    <row r="145" spans="1:12" x14ac:dyDescent="0.3">
      <c r="A145">
        <v>35127742</v>
      </c>
      <c r="B145" s="6">
        <v>45386</v>
      </c>
      <c r="C145" t="s">
        <v>1501</v>
      </c>
      <c r="D145" t="s">
        <v>271</v>
      </c>
      <c r="E145" s="9" t="s">
        <v>1502</v>
      </c>
      <c r="F145" t="s">
        <v>311</v>
      </c>
      <c r="G145" t="s">
        <v>1426</v>
      </c>
      <c r="H145" t="s">
        <v>1426</v>
      </c>
      <c r="I145" s="6">
        <v>45386</v>
      </c>
      <c r="J145" s="6">
        <v>45657</v>
      </c>
      <c r="K145" t="s">
        <v>1503</v>
      </c>
      <c r="L145" s="9" t="s">
        <v>1504</v>
      </c>
    </row>
    <row r="146" spans="1:12" x14ac:dyDescent="0.3">
      <c r="A146">
        <v>35127743</v>
      </c>
      <c r="B146" s="6">
        <v>45383</v>
      </c>
      <c r="C146" t="s">
        <v>1505</v>
      </c>
      <c r="D146" t="s">
        <v>187</v>
      </c>
      <c r="E146" s="9" t="s">
        <v>1506</v>
      </c>
      <c r="F146" t="s">
        <v>311</v>
      </c>
      <c r="G146" t="s">
        <v>647</v>
      </c>
      <c r="H146" t="s">
        <v>764</v>
      </c>
      <c r="I146" s="6">
        <v>45383</v>
      </c>
      <c r="J146" s="6">
        <v>45657</v>
      </c>
      <c r="K146" t="s">
        <v>1507</v>
      </c>
      <c r="L146" s="9" t="s">
        <v>1508</v>
      </c>
    </row>
    <row r="147" spans="1:12" x14ac:dyDescent="0.3">
      <c r="A147">
        <v>35127744</v>
      </c>
      <c r="B147" s="6">
        <v>45393</v>
      </c>
      <c r="C147" t="s">
        <v>1509</v>
      </c>
      <c r="D147" t="s">
        <v>262</v>
      </c>
      <c r="E147" s="9" t="s">
        <v>1510</v>
      </c>
      <c r="F147" t="s">
        <v>311</v>
      </c>
      <c r="G147" t="s">
        <v>1427</v>
      </c>
      <c r="H147" t="s">
        <v>1428</v>
      </c>
      <c r="I147" s="6">
        <v>45393</v>
      </c>
      <c r="J147" s="6">
        <v>45657</v>
      </c>
      <c r="K147" t="s">
        <v>1511</v>
      </c>
      <c r="L147" s="9" t="s">
        <v>1512</v>
      </c>
    </row>
    <row r="148" spans="1:12" x14ac:dyDescent="0.3">
      <c r="A148">
        <v>35127745</v>
      </c>
      <c r="B148" s="6">
        <v>45385</v>
      </c>
      <c r="C148" t="s">
        <v>1513</v>
      </c>
      <c r="D148" t="s">
        <v>189</v>
      </c>
      <c r="E148" s="9" t="s">
        <v>1514</v>
      </c>
      <c r="F148" t="s">
        <v>311</v>
      </c>
      <c r="G148" t="s">
        <v>1429</v>
      </c>
      <c r="H148" t="s">
        <v>1430</v>
      </c>
      <c r="I148" s="6">
        <v>45385</v>
      </c>
      <c r="J148" s="6">
        <v>45657</v>
      </c>
      <c r="K148" t="s">
        <v>1515</v>
      </c>
      <c r="L148" s="9" t="s">
        <v>1516</v>
      </c>
    </row>
    <row r="149" spans="1:12" x14ac:dyDescent="0.3">
      <c r="A149">
        <v>35127746</v>
      </c>
      <c r="B149" s="6">
        <v>45392</v>
      </c>
      <c r="C149" t="s">
        <v>1517</v>
      </c>
      <c r="D149" t="s">
        <v>271</v>
      </c>
      <c r="E149" s="9" t="s">
        <v>1518</v>
      </c>
      <c r="F149" t="s">
        <v>311</v>
      </c>
      <c r="G149" t="s">
        <v>1426</v>
      </c>
      <c r="H149" t="s">
        <v>1431</v>
      </c>
      <c r="I149" s="6">
        <v>45392</v>
      </c>
      <c r="J149" s="6">
        <v>45657</v>
      </c>
      <c r="K149" t="s">
        <v>1519</v>
      </c>
      <c r="L149" s="9" t="s">
        <v>1520</v>
      </c>
    </row>
    <row r="150" spans="1:12" x14ac:dyDescent="0.3">
      <c r="A150">
        <v>35127747</v>
      </c>
      <c r="B150" s="6">
        <v>45393</v>
      </c>
      <c r="C150" t="s">
        <v>1521</v>
      </c>
      <c r="D150" t="s">
        <v>213</v>
      </c>
      <c r="E150" s="9" t="s">
        <v>1522</v>
      </c>
      <c r="F150" t="s">
        <v>311</v>
      </c>
      <c r="G150" t="s">
        <v>678</v>
      </c>
      <c r="H150" t="s">
        <v>1432</v>
      </c>
      <c r="I150" s="6">
        <v>45393</v>
      </c>
      <c r="J150" s="6">
        <v>45657</v>
      </c>
      <c r="K150" t="s">
        <v>1523</v>
      </c>
      <c r="L150" s="9" t="s">
        <v>1524</v>
      </c>
    </row>
    <row r="151" spans="1:12" x14ac:dyDescent="0.3">
      <c r="A151">
        <v>35127748</v>
      </c>
      <c r="B151" s="6">
        <v>45412</v>
      </c>
      <c r="C151" t="s">
        <v>1525</v>
      </c>
      <c r="D151" t="s">
        <v>271</v>
      </c>
      <c r="E151" s="9" t="s">
        <v>1526</v>
      </c>
      <c r="F151" t="s">
        <v>311</v>
      </c>
      <c r="G151" t="s">
        <v>1429</v>
      </c>
      <c r="H151" t="s">
        <v>1433</v>
      </c>
      <c r="I151" s="6">
        <v>45412</v>
      </c>
      <c r="J151" s="6">
        <v>45657</v>
      </c>
      <c r="K151" t="s">
        <v>1527</v>
      </c>
      <c r="L151" s="9" t="s">
        <v>1528</v>
      </c>
    </row>
    <row r="152" spans="1:12" x14ac:dyDescent="0.3">
      <c r="A152">
        <v>35127749</v>
      </c>
      <c r="B152" s="6">
        <v>45408</v>
      </c>
      <c r="C152" t="s">
        <v>1529</v>
      </c>
      <c r="D152" t="s">
        <v>189</v>
      </c>
      <c r="E152" s="9" t="s">
        <v>1530</v>
      </c>
      <c r="F152" t="s">
        <v>311</v>
      </c>
      <c r="G152" t="s">
        <v>1434</v>
      </c>
      <c r="H152" t="s">
        <v>1435</v>
      </c>
      <c r="I152" s="6">
        <v>45408</v>
      </c>
      <c r="J152" s="6">
        <v>45657</v>
      </c>
      <c r="K152" t="s">
        <v>1531</v>
      </c>
      <c r="L152" s="9" t="s">
        <v>1532</v>
      </c>
    </row>
    <row r="153" spans="1:12" x14ac:dyDescent="0.3">
      <c r="A153">
        <v>35127750</v>
      </c>
      <c r="B153" s="6">
        <v>45427</v>
      </c>
      <c r="C153" t="s">
        <v>1533</v>
      </c>
      <c r="D153" t="s">
        <v>271</v>
      </c>
      <c r="E153" s="9" t="s">
        <v>1534</v>
      </c>
      <c r="F153" t="s">
        <v>311</v>
      </c>
      <c r="G153" t="s">
        <v>680</v>
      </c>
      <c r="H153" t="s">
        <v>1436</v>
      </c>
      <c r="I153" s="6">
        <v>45427</v>
      </c>
      <c r="J153" s="6">
        <v>45657</v>
      </c>
      <c r="K153" t="s">
        <v>1535</v>
      </c>
      <c r="L153" s="9" t="s">
        <v>1536</v>
      </c>
    </row>
    <row r="154" spans="1:12" x14ac:dyDescent="0.3">
      <c r="A154">
        <v>35127751</v>
      </c>
      <c r="B154" s="6">
        <v>45421</v>
      </c>
      <c r="C154" t="s">
        <v>1537</v>
      </c>
      <c r="D154" t="s">
        <v>268</v>
      </c>
      <c r="E154" s="9" t="s">
        <v>1538</v>
      </c>
      <c r="F154" t="s">
        <v>311</v>
      </c>
      <c r="G154" t="s">
        <v>647</v>
      </c>
      <c r="H154" t="s">
        <v>1437</v>
      </c>
      <c r="I154" s="6">
        <v>45421</v>
      </c>
      <c r="J154" s="6">
        <v>45657</v>
      </c>
      <c r="K154" t="s">
        <v>1539</v>
      </c>
      <c r="L154" s="9" t="s">
        <v>1540</v>
      </c>
    </row>
    <row r="155" spans="1:12" x14ac:dyDescent="0.3">
      <c r="A155">
        <v>35127752</v>
      </c>
      <c r="B155" s="6">
        <v>45419</v>
      </c>
      <c r="C155" t="s">
        <v>1541</v>
      </c>
      <c r="D155" t="s">
        <v>263</v>
      </c>
      <c r="E155" s="9" t="s">
        <v>1542</v>
      </c>
      <c r="F155" t="s">
        <v>311</v>
      </c>
      <c r="G155" t="s">
        <v>1438</v>
      </c>
      <c r="H155" t="s">
        <v>1439</v>
      </c>
      <c r="I155" s="6">
        <v>45419</v>
      </c>
      <c r="J155" s="6">
        <v>45657</v>
      </c>
      <c r="K155" t="s">
        <v>1543</v>
      </c>
      <c r="L155" s="9" t="s">
        <v>1544</v>
      </c>
    </row>
    <row r="156" spans="1:12" x14ac:dyDescent="0.3">
      <c r="A156">
        <v>35127753</v>
      </c>
      <c r="B156" s="6">
        <v>45418</v>
      </c>
      <c r="C156" t="s">
        <v>1545</v>
      </c>
      <c r="D156" t="s">
        <v>269</v>
      </c>
      <c r="E156" s="9" t="s">
        <v>1546</v>
      </c>
      <c r="F156" t="s">
        <v>311</v>
      </c>
      <c r="G156" t="s">
        <v>1440</v>
      </c>
      <c r="H156" t="s">
        <v>1440</v>
      </c>
      <c r="I156" s="6">
        <v>45418</v>
      </c>
      <c r="J156" s="6">
        <v>45657</v>
      </c>
      <c r="K156" t="s">
        <v>1547</v>
      </c>
      <c r="L156" s="9" t="s">
        <v>1548</v>
      </c>
    </row>
    <row r="157" spans="1:12" x14ac:dyDescent="0.3">
      <c r="A157">
        <v>35127754</v>
      </c>
      <c r="B157" s="6">
        <v>45398</v>
      </c>
      <c r="C157" t="s">
        <v>1549</v>
      </c>
      <c r="D157" t="s">
        <v>265</v>
      </c>
      <c r="E157" s="9" t="s">
        <v>1550</v>
      </c>
      <c r="F157" t="s">
        <v>311</v>
      </c>
      <c r="G157" t="s">
        <v>724</v>
      </c>
      <c r="H157" t="s">
        <v>1441</v>
      </c>
      <c r="I157" s="6">
        <v>45398</v>
      </c>
      <c r="J157" s="6">
        <v>45657</v>
      </c>
      <c r="K157" t="s">
        <v>1551</v>
      </c>
      <c r="L157" s="9" t="s">
        <v>1552</v>
      </c>
    </row>
    <row r="158" spans="1:12" x14ac:dyDescent="0.3">
      <c r="A158">
        <v>35127755</v>
      </c>
      <c r="B158" s="6">
        <v>45425</v>
      </c>
      <c r="C158" t="s">
        <v>1553</v>
      </c>
      <c r="D158" t="s">
        <v>264</v>
      </c>
      <c r="E158" s="9" t="s">
        <v>1554</v>
      </c>
      <c r="F158" t="s">
        <v>311</v>
      </c>
      <c r="G158" t="s">
        <v>1442</v>
      </c>
      <c r="H158" t="s">
        <v>1443</v>
      </c>
      <c r="I158" s="6">
        <v>45425</v>
      </c>
      <c r="J158" s="6">
        <v>45657</v>
      </c>
      <c r="K158" t="s">
        <v>1555</v>
      </c>
      <c r="L158" s="9" t="s">
        <v>1556</v>
      </c>
    </row>
    <row r="159" spans="1:12" x14ac:dyDescent="0.3">
      <c r="A159">
        <v>35127756</v>
      </c>
      <c r="B159" s="6">
        <v>45397</v>
      </c>
      <c r="C159" t="s">
        <v>1557</v>
      </c>
      <c r="D159" t="s">
        <v>277</v>
      </c>
      <c r="E159" s="9" t="s">
        <v>1558</v>
      </c>
      <c r="F159" t="s">
        <v>311</v>
      </c>
      <c r="G159" t="s">
        <v>1444</v>
      </c>
      <c r="H159" t="s">
        <v>1444</v>
      </c>
      <c r="I159" s="6">
        <v>45397</v>
      </c>
      <c r="J159" s="6">
        <v>45657</v>
      </c>
      <c r="K159" t="s">
        <v>1559</v>
      </c>
      <c r="L159" s="9" t="s">
        <v>1560</v>
      </c>
    </row>
    <row r="160" spans="1:12" x14ac:dyDescent="0.3">
      <c r="A160">
        <v>35127757</v>
      </c>
      <c r="B160" s="6">
        <v>45400</v>
      </c>
      <c r="C160" t="s">
        <v>1561</v>
      </c>
      <c r="D160" t="s">
        <v>203</v>
      </c>
      <c r="E160" s="9" t="s">
        <v>1562</v>
      </c>
      <c r="F160" t="s">
        <v>311</v>
      </c>
      <c r="G160" t="s">
        <v>1445</v>
      </c>
      <c r="H160" t="s">
        <v>1445</v>
      </c>
      <c r="I160" s="6">
        <v>45400</v>
      </c>
      <c r="J160" s="6">
        <v>45657</v>
      </c>
      <c r="K160" t="s">
        <v>1563</v>
      </c>
      <c r="L160" s="9" t="s">
        <v>1564</v>
      </c>
    </row>
    <row r="161" spans="1:12" x14ac:dyDescent="0.3">
      <c r="A161">
        <v>35127758</v>
      </c>
      <c r="B161" s="6">
        <v>45411</v>
      </c>
      <c r="C161" t="s">
        <v>1565</v>
      </c>
      <c r="D161" t="s">
        <v>266</v>
      </c>
      <c r="E161" s="9" t="s">
        <v>1566</v>
      </c>
      <c r="F161" t="s">
        <v>311</v>
      </c>
      <c r="G161" t="s">
        <v>1446</v>
      </c>
      <c r="H161" t="s">
        <v>1446</v>
      </c>
      <c r="I161" s="6">
        <v>45411</v>
      </c>
      <c r="J161" s="6">
        <v>45657</v>
      </c>
      <c r="K161" t="s">
        <v>1567</v>
      </c>
      <c r="L161" s="9" t="s">
        <v>1568</v>
      </c>
    </row>
    <row r="162" spans="1:12" x14ac:dyDescent="0.3">
      <c r="A162">
        <v>35127759</v>
      </c>
      <c r="B162" s="6">
        <v>45421</v>
      </c>
      <c r="C162" t="s">
        <v>1569</v>
      </c>
      <c r="D162" t="s">
        <v>189</v>
      </c>
      <c r="E162" s="9" t="s">
        <v>1570</v>
      </c>
      <c r="F162" t="s">
        <v>311</v>
      </c>
      <c r="G162" t="s">
        <v>1447</v>
      </c>
      <c r="H162" t="s">
        <v>1447</v>
      </c>
      <c r="I162" s="6">
        <v>45421</v>
      </c>
      <c r="J162" s="6">
        <v>45657</v>
      </c>
      <c r="K162" t="s">
        <v>1571</v>
      </c>
      <c r="L162" s="9" t="s">
        <v>1572</v>
      </c>
    </row>
    <row r="163" spans="1:12" x14ac:dyDescent="0.3">
      <c r="A163">
        <v>35127775</v>
      </c>
      <c r="B163" s="6">
        <v>45518</v>
      </c>
      <c r="C163" t="s">
        <v>1625</v>
      </c>
      <c r="D163" t="s">
        <v>296</v>
      </c>
      <c r="E163" s="9" t="s">
        <v>1626</v>
      </c>
      <c r="F163" t="s">
        <v>311</v>
      </c>
      <c r="G163" t="s">
        <v>1595</v>
      </c>
      <c r="H163" t="s">
        <v>1595</v>
      </c>
      <c r="I163" s="6">
        <v>45518</v>
      </c>
      <c r="J163" s="6">
        <v>45657</v>
      </c>
      <c r="K163" t="s">
        <v>1627</v>
      </c>
      <c r="L163" s="9" t="s">
        <v>1628</v>
      </c>
    </row>
    <row r="164" spans="1:12" x14ac:dyDescent="0.3">
      <c r="A164">
        <v>35127776</v>
      </c>
      <c r="B164" s="6">
        <v>45530</v>
      </c>
      <c r="C164" t="s">
        <v>1629</v>
      </c>
      <c r="D164" t="s">
        <v>291</v>
      </c>
      <c r="E164" s="9" t="s">
        <v>1630</v>
      </c>
      <c r="F164" t="s">
        <v>311</v>
      </c>
      <c r="G164" t="s">
        <v>1596</v>
      </c>
      <c r="H164" t="s">
        <v>1596</v>
      </c>
      <c r="I164" s="6">
        <v>45530</v>
      </c>
      <c r="J164" s="6">
        <v>45595</v>
      </c>
      <c r="K164" t="s">
        <v>1631</v>
      </c>
      <c r="L164" s="9" t="s">
        <v>1632</v>
      </c>
    </row>
    <row r="165" spans="1:12" x14ac:dyDescent="0.3">
      <c r="A165">
        <v>35127777</v>
      </c>
      <c r="B165" s="6">
        <v>45491</v>
      </c>
      <c r="C165" t="s">
        <v>1633</v>
      </c>
      <c r="D165" t="s">
        <v>223</v>
      </c>
      <c r="E165" s="9" t="s">
        <v>1634</v>
      </c>
      <c r="F165" t="s">
        <v>311</v>
      </c>
      <c r="G165" t="s">
        <v>1597</v>
      </c>
      <c r="H165" t="s">
        <v>1598</v>
      </c>
      <c r="I165" s="6">
        <v>45491</v>
      </c>
      <c r="J165" s="6">
        <v>45657</v>
      </c>
      <c r="K165" t="s">
        <v>1635</v>
      </c>
      <c r="L165" s="9" t="s">
        <v>1636</v>
      </c>
    </row>
    <row r="166" spans="1:12" x14ac:dyDescent="0.3">
      <c r="A166">
        <v>35127778</v>
      </c>
      <c r="B166" s="6">
        <v>45518</v>
      </c>
      <c r="C166" t="s">
        <v>1637</v>
      </c>
      <c r="D166" t="s">
        <v>1638</v>
      </c>
      <c r="E166" s="9" t="s">
        <v>1639</v>
      </c>
      <c r="F166" t="s">
        <v>311</v>
      </c>
      <c r="G166" t="s">
        <v>1640</v>
      </c>
      <c r="H166" t="s">
        <v>1600</v>
      </c>
      <c r="I166" s="6">
        <v>45518</v>
      </c>
      <c r="J166" s="6">
        <v>45657</v>
      </c>
      <c r="K166" t="s">
        <v>1641</v>
      </c>
      <c r="L166" s="9" t="s">
        <v>1642</v>
      </c>
    </row>
    <row r="167" spans="1:12" x14ac:dyDescent="0.3">
      <c r="A167">
        <v>35127779</v>
      </c>
      <c r="B167" s="6">
        <v>45541</v>
      </c>
      <c r="C167" t="s">
        <v>1643</v>
      </c>
      <c r="D167" t="s">
        <v>206</v>
      </c>
      <c r="E167" s="9" t="s">
        <v>1644</v>
      </c>
      <c r="F167" t="s">
        <v>311</v>
      </c>
      <c r="G167" t="s">
        <v>651</v>
      </c>
      <c r="H167" t="s">
        <v>714</v>
      </c>
      <c r="I167" s="6">
        <v>45541</v>
      </c>
      <c r="J167" s="6">
        <v>45657</v>
      </c>
      <c r="K167" t="s">
        <v>1645</v>
      </c>
      <c r="L167" s="9" t="s">
        <v>1646</v>
      </c>
    </row>
    <row r="168" spans="1:12" x14ac:dyDescent="0.3">
      <c r="A168">
        <v>35127780</v>
      </c>
      <c r="B168" s="6">
        <v>45530</v>
      </c>
      <c r="C168" t="s">
        <v>1647</v>
      </c>
      <c r="D168" t="s">
        <v>278</v>
      </c>
      <c r="E168" s="9" t="s">
        <v>1648</v>
      </c>
      <c r="F168" t="s">
        <v>311</v>
      </c>
      <c r="G168" t="s">
        <v>726</v>
      </c>
      <c r="H168" t="s">
        <v>726</v>
      </c>
      <c r="I168" s="6">
        <v>45530</v>
      </c>
      <c r="J168" s="6">
        <v>45565</v>
      </c>
      <c r="K168" t="s">
        <v>1649</v>
      </c>
      <c r="L168" s="9" t="s">
        <v>1650</v>
      </c>
    </row>
    <row r="169" spans="1:12" x14ac:dyDescent="0.3">
      <c r="A169">
        <v>35127781</v>
      </c>
      <c r="B169" s="6">
        <v>45553</v>
      </c>
      <c r="C169" t="s">
        <v>1651</v>
      </c>
      <c r="D169" t="s">
        <v>292</v>
      </c>
      <c r="E169" s="9" t="s">
        <v>1652</v>
      </c>
      <c r="F169" t="s">
        <v>311</v>
      </c>
      <c r="G169" t="s">
        <v>651</v>
      </c>
      <c r="H169" t="s">
        <v>714</v>
      </c>
      <c r="I169" s="6">
        <v>45553</v>
      </c>
      <c r="J169" s="6">
        <v>45657</v>
      </c>
      <c r="K169" t="s">
        <v>1653</v>
      </c>
      <c r="L169" s="9" t="s">
        <v>1654</v>
      </c>
    </row>
    <row r="170" spans="1:12" x14ac:dyDescent="0.3">
      <c r="A170">
        <v>35127782</v>
      </c>
      <c r="B170" s="6">
        <v>45526</v>
      </c>
      <c r="C170" t="s">
        <v>1655</v>
      </c>
      <c r="D170" t="s">
        <v>293</v>
      </c>
      <c r="E170" s="9" t="s">
        <v>1656</v>
      </c>
      <c r="F170" t="s">
        <v>311</v>
      </c>
      <c r="G170" t="s">
        <v>1601</v>
      </c>
      <c r="H170" t="s">
        <v>1602</v>
      </c>
      <c r="I170" s="6">
        <v>45526</v>
      </c>
      <c r="J170" s="6">
        <v>45657</v>
      </c>
      <c r="K170" t="s">
        <v>1657</v>
      </c>
      <c r="L170" s="9" t="s">
        <v>1658</v>
      </c>
    </row>
    <row r="171" spans="1:12" x14ac:dyDescent="0.3">
      <c r="A171">
        <v>35127783</v>
      </c>
      <c r="B171" s="6">
        <v>45499</v>
      </c>
      <c r="C171" t="s">
        <v>1659</v>
      </c>
      <c r="D171" t="s">
        <v>283</v>
      </c>
      <c r="E171" s="9" t="s">
        <v>1660</v>
      </c>
      <c r="F171" t="s">
        <v>311</v>
      </c>
      <c r="G171" t="s">
        <v>635</v>
      </c>
      <c r="H171" t="s">
        <v>1603</v>
      </c>
      <c r="I171" s="6">
        <v>45499</v>
      </c>
      <c r="J171" s="6">
        <v>45657</v>
      </c>
      <c r="K171" t="s">
        <v>1661</v>
      </c>
      <c r="L171" s="9" t="s">
        <v>1662</v>
      </c>
    </row>
    <row r="172" spans="1:12" x14ac:dyDescent="0.3">
      <c r="A172">
        <v>35127784</v>
      </c>
      <c r="B172" s="6">
        <v>45474</v>
      </c>
      <c r="C172" t="s">
        <v>1663</v>
      </c>
      <c r="D172" t="s">
        <v>279</v>
      </c>
      <c r="E172" s="9" t="s">
        <v>1664</v>
      </c>
      <c r="F172" t="s">
        <v>311</v>
      </c>
      <c r="G172" t="s">
        <v>1604</v>
      </c>
      <c r="H172" t="s">
        <v>1604</v>
      </c>
      <c r="I172" s="6">
        <v>45474</v>
      </c>
      <c r="J172" s="6">
        <v>45657</v>
      </c>
      <c r="K172" t="s">
        <v>1665</v>
      </c>
      <c r="L172" s="9" t="s">
        <v>1666</v>
      </c>
    </row>
    <row r="173" spans="1:12" x14ac:dyDescent="0.3">
      <c r="A173">
        <v>35127770</v>
      </c>
      <c r="B173" s="6">
        <v>45509</v>
      </c>
      <c r="C173" t="s">
        <v>1667</v>
      </c>
      <c r="D173" t="s">
        <v>285</v>
      </c>
      <c r="E173" s="9" t="s">
        <v>1668</v>
      </c>
      <c r="F173" t="s">
        <v>311</v>
      </c>
      <c r="G173" t="s">
        <v>1605</v>
      </c>
      <c r="H173" t="s">
        <v>1606</v>
      </c>
      <c r="I173" s="6">
        <v>45509</v>
      </c>
      <c r="J173" s="6">
        <v>45657</v>
      </c>
      <c r="K173" t="s">
        <v>1669</v>
      </c>
      <c r="L173" s="9" t="s">
        <v>1670</v>
      </c>
    </row>
    <row r="174" spans="1:12" x14ac:dyDescent="0.3">
      <c r="A174">
        <v>35127771</v>
      </c>
      <c r="B174" s="6">
        <v>45476</v>
      </c>
      <c r="C174" t="s">
        <v>1671</v>
      </c>
      <c r="D174" t="s">
        <v>187</v>
      </c>
      <c r="E174" s="9" t="s">
        <v>1672</v>
      </c>
      <c r="F174" t="s">
        <v>311</v>
      </c>
      <c r="G174" t="s">
        <v>1420</v>
      </c>
      <c r="H174" t="s">
        <v>1420</v>
      </c>
      <c r="I174" s="6">
        <v>45476</v>
      </c>
      <c r="J174" s="6">
        <v>45657</v>
      </c>
      <c r="K174" t="s">
        <v>1673</v>
      </c>
      <c r="L174" s="9" t="s">
        <v>1674</v>
      </c>
    </row>
    <row r="175" spans="1:12" x14ac:dyDescent="0.3">
      <c r="A175">
        <v>35127785</v>
      </c>
      <c r="B175" s="6">
        <v>45524</v>
      </c>
      <c r="C175" t="s">
        <v>1675</v>
      </c>
      <c r="D175" t="s">
        <v>187</v>
      </c>
      <c r="E175" s="9" t="s">
        <v>1676</v>
      </c>
      <c r="F175" t="s">
        <v>311</v>
      </c>
      <c r="G175" t="s">
        <v>1607</v>
      </c>
      <c r="H175" t="s">
        <v>1608</v>
      </c>
      <c r="I175" s="6">
        <v>45524</v>
      </c>
      <c r="J175" s="6">
        <v>45657</v>
      </c>
      <c r="K175" t="s">
        <v>1677</v>
      </c>
      <c r="L175" s="9" t="s">
        <v>1678</v>
      </c>
    </row>
    <row r="176" spans="1:12" x14ac:dyDescent="0.3">
      <c r="A176">
        <v>35127786</v>
      </c>
      <c r="B176" s="6">
        <v>45527</v>
      </c>
      <c r="C176" t="s">
        <v>1679</v>
      </c>
      <c r="D176" t="s">
        <v>195</v>
      </c>
      <c r="E176" s="9" t="s">
        <v>1680</v>
      </c>
      <c r="F176" t="s">
        <v>311</v>
      </c>
      <c r="G176" t="s">
        <v>1609</v>
      </c>
      <c r="H176" t="s">
        <v>1610</v>
      </c>
      <c r="I176" s="6">
        <v>45527</v>
      </c>
      <c r="J176" s="6">
        <v>45657</v>
      </c>
      <c r="K176" t="s">
        <v>1681</v>
      </c>
      <c r="L176" s="9" t="s">
        <v>1682</v>
      </c>
    </row>
    <row r="177" spans="1:12" x14ac:dyDescent="0.3">
      <c r="A177">
        <v>35127787</v>
      </c>
      <c r="B177" s="6">
        <v>45527</v>
      </c>
      <c r="C177" t="s">
        <v>1683</v>
      </c>
      <c r="D177" t="s">
        <v>294</v>
      </c>
      <c r="E177" s="9" t="s">
        <v>1684</v>
      </c>
      <c r="F177" t="s">
        <v>311</v>
      </c>
      <c r="G177" t="s">
        <v>1611</v>
      </c>
      <c r="H177" t="s">
        <v>1612</v>
      </c>
      <c r="I177" s="6">
        <v>45527</v>
      </c>
      <c r="J177" s="6">
        <v>45657</v>
      </c>
      <c r="K177" t="s">
        <v>1685</v>
      </c>
      <c r="L177" s="9" t="s">
        <v>1686</v>
      </c>
    </row>
    <row r="178" spans="1:12" x14ac:dyDescent="0.3">
      <c r="A178">
        <v>35127788</v>
      </c>
      <c r="B178" s="6">
        <v>45527</v>
      </c>
      <c r="C178" t="s">
        <v>1687</v>
      </c>
      <c r="D178" t="s">
        <v>206</v>
      </c>
      <c r="E178" s="9" t="s">
        <v>1688</v>
      </c>
      <c r="F178" t="s">
        <v>311</v>
      </c>
      <c r="G178" t="s">
        <v>678</v>
      </c>
      <c r="H178" t="s">
        <v>678</v>
      </c>
      <c r="I178" s="6">
        <v>45527</v>
      </c>
      <c r="J178" s="6">
        <v>45657</v>
      </c>
      <c r="K178" t="s">
        <v>1689</v>
      </c>
      <c r="L178" s="9" t="s">
        <v>1690</v>
      </c>
    </row>
    <row r="179" spans="1:12" x14ac:dyDescent="0.3">
      <c r="A179">
        <v>35127789</v>
      </c>
      <c r="B179" s="6">
        <v>45548</v>
      </c>
      <c r="C179" t="s">
        <v>1691</v>
      </c>
      <c r="D179" t="s">
        <v>287</v>
      </c>
      <c r="E179" s="9" t="s">
        <v>1692</v>
      </c>
      <c r="F179" t="s">
        <v>311</v>
      </c>
      <c r="G179" t="s">
        <v>1613</v>
      </c>
      <c r="H179" t="s">
        <v>1614</v>
      </c>
      <c r="I179" s="6">
        <v>45548</v>
      </c>
      <c r="J179" s="6">
        <v>45657</v>
      </c>
      <c r="K179" t="s">
        <v>1693</v>
      </c>
      <c r="L179" s="9" t="s">
        <v>1694</v>
      </c>
    </row>
    <row r="180" spans="1:12" x14ac:dyDescent="0.3">
      <c r="A180">
        <v>35127790</v>
      </c>
      <c r="B180" s="6">
        <v>45492</v>
      </c>
      <c r="C180" t="s">
        <v>1695</v>
      </c>
      <c r="D180" t="s">
        <v>266</v>
      </c>
      <c r="E180" s="9" t="s">
        <v>1696</v>
      </c>
      <c r="F180" t="s">
        <v>311</v>
      </c>
      <c r="G180" t="s">
        <v>1615</v>
      </c>
      <c r="H180" t="s">
        <v>1615</v>
      </c>
      <c r="I180" s="6">
        <v>45492</v>
      </c>
      <c r="J180" s="6">
        <v>45657</v>
      </c>
      <c r="K180" t="s">
        <v>1697</v>
      </c>
      <c r="L180" s="9" t="s">
        <v>1698</v>
      </c>
    </row>
    <row r="181" spans="1:12" x14ac:dyDescent="0.3">
      <c r="A181">
        <v>35127791</v>
      </c>
      <c r="B181" s="6">
        <v>45496</v>
      </c>
      <c r="C181" t="s">
        <v>1699</v>
      </c>
      <c r="D181" t="s">
        <v>289</v>
      </c>
      <c r="E181" s="9" t="s">
        <v>1700</v>
      </c>
      <c r="F181" t="s">
        <v>311</v>
      </c>
      <c r="G181" t="s">
        <v>1616</v>
      </c>
      <c r="H181" t="s">
        <v>1617</v>
      </c>
      <c r="I181" s="6">
        <v>45496</v>
      </c>
      <c r="J181" s="6">
        <v>45657</v>
      </c>
      <c r="K181" t="s">
        <v>1701</v>
      </c>
      <c r="L181" s="9" t="s">
        <v>1702</v>
      </c>
    </row>
    <row r="182" spans="1:12" x14ac:dyDescent="0.3">
      <c r="A182">
        <v>35127792</v>
      </c>
      <c r="B182" s="6">
        <v>45499</v>
      </c>
      <c r="C182" t="s">
        <v>1703</v>
      </c>
      <c r="D182" t="s">
        <v>266</v>
      </c>
      <c r="E182" s="9" t="s">
        <v>1704</v>
      </c>
      <c r="F182" t="s">
        <v>311</v>
      </c>
      <c r="G182" t="s">
        <v>1618</v>
      </c>
      <c r="H182" t="s">
        <v>1618</v>
      </c>
      <c r="I182" s="6">
        <v>45499</v>
      </c>
      <c r="J182" s="6">
        <v>45657</v>
      </c>
      <c r="K182" t="s">
        <v>1705</v>
      </c>
      <c r="L182" s="9" t="s">
        <v>1706</v>
      </c>
    </row>
    <row r="183" spans="1:12" x14ac:dyDescent="0.3">
      <c r="A183">
        <v>35127793</v>
      </c>
      <c r="B183" s="6">
        <v>45553</v>
      </c>
      <c r="C183" t="s">
        <v>1707</v>
      </c>
      <c r="D183" t="s">
        <v>290</v>
      </c>
      <c r="E183" s="9" t="s">
        <v>1708</v>
      </c>
      <c r="F183" t="s">
        <v>311</v>
      </c>
      <c r="G183" t="s">
        <v>1619</v>
      </c>
      <c r="H183" t="s">
        <v>1619</v>
      </c>
      <c r="I183" s="6">
        <v>45553</v>
      </c>
      <c r="J183" s="6">
        <v>45657</v>
      </c>
      <c r="K183" t="s">
        <v>1709</v>
      </c>
      <c r="L183" s="9" t="s">
        <v>1710</v>
      </c>
    </row>
    <row r="184" spans="1:12" x14ac:dyDescent="0.3">
      <c r="A184">
        <v>35127772</v>
      </c>
      <c r="B184" s="6">
        <v>45502</v>
      </c>
      <c r="C184" t="s">
        <v>1711</v>
      </c>
      <c r="D184" t="s">
        <v>187</v>
      </c>
      <c r="E184" s="9" t="s">
        <v>1712</v>
      </c>
      <c r="F184" t="s">
        <v>311</v>
      </c>
      <c r="G184" t="s">
        <v>1620</v>
      </c>
      <c r="H184" t="s">
        <v>1621</v>
      </c>
      <c r="I184" s="6">
        <v>45502</v>
      </c>
      <c r="J184" s="6">
        <v>45657</v>
      </c>
      <c r="K184" t="s">
        <v>1713</v>
      </c>
      <c r="L184" s="9" t="s">
        <v>1714</v>
      </c>
    </row>
    <row r="185" spans="1:12" x14ac:dyDescent="0.3">
      <c r="A185">
        <v>35127773</v>
      </c>
      <c r="B185" s="6">
        <v>45510</v>
      </c>
      <c r="C185" t="s">
        <v>1715</v>
      </c>
      <c r="D185" t="s">
        <v>295</v>
      </c>
      <c r="E185" s="9" t="s">
        <v>1716</v>
      </c>
      <c r="F185" t="s">
        <v>311</v>
      </c>
      <c r="G185" t="s">
        <v>1622</v>
      </c>
      <c r="H185" t="s">
        <v>1623</v>
      </c>
      <c r="I185" s="6">
        <v>45510</v>
      </c>
      <c r="J185" s="6">
        <v>45657</v>
      </c>
      <c r="K185" t="s">
        <v>1717</v>
      </c>
      <c r="L185" s="9" t="s">
        <v>1718</v>
      </c>
    </row>
    <row r="186" spans="1:12" x14ac:dyDescent="0.3">
      <c r="A186">
        <v>35127774</v>
      </c>
      <c r="B186" s="6">
        <v>45511</v>
      </c>
      <c r="C186" t="s">
        <v>1719</v>
      </c>
      <c r="D186" t="s">
        <v>187</v>
      </c>
      <c r="E186" s="9" t="s">
        <v>1720</v>
      </c>
      <c r="F186" t="s">
        <v>311</v>
      </c>
      <c r="G186" t="s">
        <v>1624</v>
      </c>
      <c r="H186" t="s">
        <v>1624</v>
      </c>
      <c r="I186" s="6">
        <v>45511</v>
      </c>
      <c r="J186" s="6">
        <v>45657</v>
      </c>
      <c r="K186" t="s">
        <v>1721</v>
      </c>
      <c r="L186" s="9" t="s">
        <v>1722</v>
      </c>
    </row>
    <row r="187" spans="1:12" x14ac:dyDescent="0.3">
      <c r="A187">
        <v>35127802</v>
      </c>
      <c r="B187" s="6">
        <v>45618</v>
      </c>
      <c r="C187" t="s">
        <v>1772</v>
      </c>
      <c r="D187" t="s">
        <v>297</v>
      </c>
      <c r="E187" s="9" t="s">
        <v>1773</v>
      </c>
      <c r="F187" t="s">
        <v>311</v>
      </c>
      <c r="G187" t="s">
        <v>765</v>
      </c>
      <c r="H187" t="s">
        <v>1745</v>
      </c>
      <c r="I187" s="6">
        <v>45618</v>
      </c>
      <c r="J187" s="6">
        <v>45657</v>
      </c>
      <c r="K187" t="s">
        <v>1774</v>
      </c>
      <c r="L187" s="9" t="s">
        <v>1775</v>
      </c>
    </row>
    <row r="188" spans="1:12" x14ac:dyDescent="0.3">
      <c r="A188">
        <v>35127803</v>
      </c>
      <c r="B188" s="6">
        <v>45625</v>
      </c>
      <c r="C188" t="s">
        <v>1776</v>
      </c>
      <c r="D188" t="s">
        <v>303</v>
      </c>
      <c r="E188" s="9" t="s">
        <v>1777</v>
      </c>
      <c r="F188" t="s">
        <v>311</v>
      </c>
      <c r="G188" t="s">
        <v>1746</v>
      </c>
      <c r="H188" t="s">
        <v>1746</v>
      </c>
      <c r="I188" s="6">
        <v>45625</v>
      </c>
      <c r="J188" s="6">
        <v>45657</v>
      </c>
      <c r="K188" t="s">
        <v>1778</v>
      </c>
      <c r="L188" s="9" t="s">
        <v>1779</v>
      </c>
    </row>
    <row r="189" spans="1:12" x14ac:dyDescent="0.3">
      <c r="A189">
        <v>35127804</v>
      </c>
      <c r="B189" s="6">
        <v>45625</v>
      </c>
      <c r="C189" t="s">
        <v>1780</v>
      </c>
      <c r="D189" t="s">
        <v>187</v>
      </c>
      <c r="E189" s="9" t="s">
        <v>1781</v>
      </c>
      <c r="F189" t="s">
        <v>311</v>
      </c>
      <c r="G189" t="s">
        <v>1747</v>
      </c>
      <c r="H189" t="s">
        <v>1748</v>
      </c>
      <c r="I189" s="6">
        <v>45625</v>
      </c>
      <c r="J189" s="6">
        <v>45657</v>
      </c>
      <c r="K189" t="s">
        <v>1782</v>
      </c>
      <c r="L189" s="9" t="s">
        <v>1783</v>
      </c>
    </row>
    <row r="190" spans="1:12" x14ac:dyDescent="0.3">
      <c r="A190">
        <v>35127805</v>
      </c>
      <c r="B190" s="6">
        <v>45632</v>
      </c>
      <c r="C190" t="s">
        <v>1784</v>
      </c>
      <c r="D190" t="s">
        <v>304</v>
      </c>
      <c r="E190" s="9" t="s">
        <v>1785</v>
      </c>
      <c r="F190" t="s">
        <v>311</v>
      </c>
      <c r="G190" t="s">
        <v>1749</v>
      </c>
      <c r="H190" t="s">
        <v>1750</v>
      </c>
      <c r="I190" s="6">
        <v>45632</v>
      </c>
      <c r="J190" s="6">
        <v>45657</v>
      </c>
      <c r="K190" t="s">
        <v>1786</v>
      </c>
      <c r="L190" s="9" t="s">
        <v>1787</v>
      </c>
    </row>
    <row r="191" spans="1:12" x14ac:dyDescent="0.3">
      <c r="A191">
        <v>35127806</v>
      </c>
      <c r="B191" s="6">
        <v>45635</v>
      </c>
      <c r="C191" t="s">
        <v>1788</v>
      </c>
      <c r="D191" t="s">
        <v>213</v>
      </c>
      <c r="E191" s="9" t="s">
        <v>1789</v>
      </c>
      <c r="F191" t="s">
        <v>311</v>
      </c>
      <c r="G191" t="s">
        <v>1751</v>
      </c>
      <c r="H191" t="s">
        <v>1751</v>
      </c>
      <c r="I191" s="6">
        <v>45635</v>
      </c>
      <c r="J191" s="6">
        <v>45657</v>
      </c>
      <c r="K191" t="s">
        <v>1790</v>
      </c>
      <c r="L191" s="9" t="s">
        <v>1791</v>
      </c>
    </row>
    <row r="192" spans="1:12" x14ac:dyDescent="0.3">
      <c r="A192">
        <v>35127807</v>
      </c>
      <c r="B192" s="6">
        <v>45581</v>
      </c>
      <c r="C192" t="s">
        <v>1792</v>
      </c>
      <c r="D192" t="s">
        <v>298</v>
      </c>
      <c r="E192" s="9" t="s">
        <v>1793</v>
      </c>
      <c r="F192" t="s">
        <v>311</v>
      </c>
      <c r="G192" t="s">
        <v>1752</v>
      </c>
      <c r="H192" t="s">
        <v>1753</v>
      </c>
      <c r="I192" s="6">
        <v>45581</v>
      </c>
      <c r="J192" s="6">
        <v>45713</v>
      </c>
      <c r="K192" t="s">
        <v>1794</v>
      </c>
      <c r="L192" s="9" t="s">
        <v>1795</v>
      </c>
    </row>
    <row r="193" spans="1:12" x14ac:dyDescent="0.3">
      <c r="A193">
        <v>35127808</v>
      </c>
      <c r="B193" s="6">
        <v>45583</v>
      </c>
      <c r="C193" t="s">
        <v>1796</v>
      </c>
      <c r="D193" t="s">
        <v>299</v>
      </c>
      <c r="E193" s="9" t="s">
        <v>1797</v>
      </c>
      <c r="F193" t="s">
        <v>311</v>
      </c>
      <c r="G193" t="s">
        <v>1754</v>
      </c>
      <c r="H193" t="s">
        <v>1754</v>
      </c>
      <c r="I193" s="6">
        <v>45583</v>
      </c>
      <c r="J193" s="6">
        <v>45657</v>
      </c>
      <c r="K193" t="s">
        <v>1798</v>
      </c>
      <c r="L193" s="9" t="s">
        <v>1799</v>
      </c>
    </row>
    <row r="194" spans="1:12" x14ac:dyDescent="0.3">
      <c r="A194">
        <v>35127809</v>
      </c>
      <c r="B194" s="6">
        <v>45586</v>
      </c>
      <c r="C194" t="s">
        <v>1800</v>
      </c>
      <c r="D194" t="s">
        <v>1801</v>
      </c>
      <c r="E194" s="9" t="s">
        <v>1802</v>
      </c>
      <c r="F194" t="s">
        <v>311</v>
      </c>
      <c r="G194" t="s">
        <v>1755</v>
      </c>
      <c r="H194" t="s">
        <v>1755</v>
      </c>
      <c r="I194" s="6">
        <v>45586</v>
      </c>
      <c r="J194" s="6">
        <v>45657</v>
      </c>
      <c r="K194" t="s">
        <v>1803</v>
      </c>
      <c r="L194" s="9" t="s">
        <v>1804</v>
      </c>
    </row>
    <row r="195" spans="1:12" x14ac:dyDescent="0.3">
      <c r="A195">
        <v>35127810</v>
      </c>
      <c r="B195" s="6">
        <v>45611</v>
      </c>
      <c r="C195" t="s">
        <v>1805</v>
      </c>
      <c r="D195" t="s">
        <v>305</v>
      </c>
      <c r="E195" s="9" t="s">
        <v>1806</v>
      </c>
      <c r="F195" t="s">
        <v>311</v>
      </c>
      <c r="G195" t="s">
        <v>615</v>
      </c>
      <c r="H195" t="s">
        <v>615</v>
      </c>
      <c r="I195" s="6">
        <v>45611</v>
      </c>
      <c r="J195" s="6">
        <v>45657</v>
      </c>
      <c r="K195" t="s">
        <v>1807</v>
      </c>
      <c r="L195" s="9" t="s">
        <v>1808</v>
      </c>
    </row>
    <row r="196" spans="1:12" x14ac:dyDescent="0.3">
      <c r="A196">
        <v>35127811</v>
      </c>
      <c r="B196" s="6">
        <v>45622</v>
      </c>
      <c r="C196" t="s">
        <v>1809</v>
      </c>
      <c r="D196" t="s">
        <v>301</v>
      </c>
      <c r="E196" s="9" t="s">
        <v>1810</v>
      </c>
      <c r="F196" t="s">
        <v>311</v>
      </c>
      <c r="G196" t="s">
        <v>1756</v>
      </c>
      <c r="H196" t="s">
        <v>1756</v>
      </c>
      <c r="I196" s="6">
        <v>45622</v>
      </c>
      <c r="J196" s="6">
        <v>45657</v>
      </c>
      <c r="K196" t="s">
        <v>1811</v>
      </c>
      <c r="L196" s="9" t="s">
        <v>1812</v>
      </c>
    </row>
    <row r="197" spans="1:12" x14ac:dyDescent="0.3">
      <c r="A197">
        <v>35127794</v>
      </c>
      <c r="B197" s="6">
        <v>45562</v>
      </c>
      <c r="C197" t="s">
        <v>1813</v>
      </c>
      <c r="D197" t="s">
        <v>306</v>
      </c>
      <c r="E197" s="9" t="s">
        <v>1814</v>
      </c>
      <c r="F197" t="s">
        <v>311</v>
      </c>
      <c r="G197" t="s">
        <v>1757</v>
      </c>
      <c r="H197" t="s">
        <v>1758</v>
      </c>
      <c r="I197" s="6">
        <v>45562</v>
      </c>
      <c r="J197" s="6">
        <v>45657</v>
      </c>
      <c r="K197" t="s">
        <v>1815</v>
      </c>
      <c r="L197" s="9" t="s">
        <v>1816</v>
      </c>
    </row>
    <row r="198" spans="1:12" x14ac:dyDescent="0.3">
      <c r="A198">
        <v>35127795</v>
      </c>
      <c r="B198" s="6">
        <v>45555</v>
      </c>
      <c r="C198" t="s">
        <v>1817</v>
      </c>
      <c r="D198" t="s">
        <v>187</v>
      </c>
      <c r="E198" s="9" t="s">
        <v>1818</v>
      </c>
      <c r="F198" t="s">
        <v>311</v>
      </c>
      <c r="G198" t="s">
        <v>1759</v>
      </c>
      <c r="H198" t="s">
        <v>1760</v>
      </c>
      <c r="I198" s="6">
        <v>45555</v>
      </c>
      <c r="J198" s="6">
        <v>45657</v>
      </c>
      <c r="K198" t="s">
        <v>1819</v>
      </c>
      <c r="L198" s="9" t="s">
        <v>1820</v>
      </c>
    </row>
    <row r="199" spans="1:12" x14ac:dyDescent="0.3">
      <c r="A199">
        <v>35127796</v>
      </c>
      <c r="B199" s="6">
        <v>45582</v>
      </c>
      <c r="C199" t="s">
        <v>1821</v>
      </c>
      <c r="D199" t="s">
        <v>307</v>
      </c>
      <c r="E199" s="9" t="s">
        <v>1822</v>
      </c>
      <c r="F199" t="s">
        <v>311</v>
      </c>
      <c r="G199" t="s">
        <v>1761</v>
      </c>
      <c r="H199" t="s">
        <v>1762</v>
      </c>
      <c r="I199" s="6">
        <v>45582</v>
      </c>
      <c r="J199" s="6">
        <v>45657</v>
      </c>
      <c r="K199" t="s">
        <v>1823</v>
      </c>
      <c r="L199" s="9" t="s">
        <v>1824</v>
      </c>
    </row>
    <row r="200" spans="1:12" x14ac:dyDescent="0.3">
      <c r="A200">
        <v>35127797</v>
      </c>
      <c r="B200" s="6">
        <v>45595</v>
      </c>
      <c r="C200" t="s">
        <v>1825</v>
      </c>
      <c r="D200" t="s">
        <v>223</v>
      </c>
      <c r="E200" s="9" t="s">
        <v>1826</v>
      </c>
      <c r="F200" t="s">
        <v>311</v>
      </c>
      <c r="G200" t="s">
        <v>1763</v>
      </c>
      <c r="H200" t="s">
        <v>1764</v>
      </c>
      <c r="I200" s="6">
        <v>45595</v>
      </c>
      <c r="J200" s="6">
        <v>45657</v>
      </c>
      <c r="K200" t="s">
        <v>1827</v>
      </c>
      <c r="L200" s="9" t="s">
        <v>1828</v>
      </c>
    </row>
    <row r="201" spans="1:12" x14ac:dyDescent="0.3">
      <c r="A201">
        <v>35127798</v>
      </c>
      <c r="B201" s="6">
        <v>45608</v>
      </c>
      <c r="C201" t="s">
        <v>1829</v>
      </c>
      <c r="D201" t="s">
        <v>300</v>
      </c>
      <c r="E201" s="9" t="s">
        <v>1830</v>
      </c>
      <c r="F201" t="s">
        <v>311</v>
      </c>
      <c r="G201" t="s">
        <v>1765</v>
      </c>
      <c r="H201" t="s">
        <v>1766</v>
      </c>
      <c r="I201" s="6">
        <v>45608</v>
      </c>
      <c r="J201" s="6">
        <v>45657</v>
      </c>
      <c r="K201" t="s">
        <v>1831</v>
      </c>
      <c r="L201" s="9" t="s">
        <v>1832</v>
      </c>
    </row>
    <row r="202" spans="1:12" x14ac:dyDescent="0.3">
      <c r="A202">
        <v>35127799</v>
      </c>
      <c r="B202" s="6">
        <v>45609</v>
      </c>
      <c r="C202" t="s">
        <v>1833</v>
      </c>
      <c r="D202" t="s">
        <v>308</v>
      </c>
      <c r="E202" s="9" t="s">
        <v>1834</v>
      </c>
      <c r="F202" t="s">
        <v>311</v>
      </c>
      <c r="G202" t="s">
        <v>726</v>
      </c>
      <c r="H202" t="s">
        <v>1768</v>
      </c>
      <c r="I202" s="6">
        <v>45609</v>
      </c>
      <c r="J202" s="6">
        <v>45657</v>
      </c>
      <c r="K202" t="s">
        <v>1835</v>
      </c>
      <c r="L202" s="9" t="s">
        <v>1836</v>
      </c>
    </row>
    <row r="203" spans="1:12" x14ac:dyDescent="0.3">
      <c r="A203">
        <v>35127800</v>
      </c>
      <c r="B203" s="6">
        <v>45608</v>
      </c>
      <c r="C203" t="s">
        <v>1837</v>
      </c>
      <c r="D203" t="s">
        <v>302</v>
      </c>
      <c r="E203" s="9" t="s">
        <v>1838</v>
      </c>
      <c r="F203" t="s">
        <v>311</v>
      </c>
      <c r="G203" t="s">
        <v>635</v>
      </c>
      <c r="H203" t="s">
        <v>1769</v>
      </c>
      <c r="I203" s="6">
        <v>45608</v>
      </c>
      <c r="J203" s="6">
        <v>45657</v>
      </c>
      <c r="K203" t="s">
        <v>1839</v>
      </c>
      <c r="L203" s="9" t="s">
        <v>1840</v>
      </c>
    </row>
    <row r="204" spans="1:12" x14ac:dyDescent="0.3">
      <c r="A204">
        <v>35127801</v>
      </c>
      <c r="B204" s="6">
        <v>45617</v>
      </c>
      <c r="C204" t="s">
        <v>1841</v>
      </c>
      <c r="D204" t="s">
        <v>213</v>
      </c>
      <c r="E204" s="9" t="s">
        <v>1842</v>
      </c>
      <c r="F204" t="s">
        <v>311</v>
      </c>
      <c r="G204" t="s">
        <v>1770</v>
      </c>
      <c r="H204" t="s">
        <v>1771</v>
      </c>
      <c r="I204" s="6">
        <v>45617</v>
      </c>
      <c r="J204" s="6">
        <v>45657</v>
      </c>
      <c r="K204" t="s">
        <v>1843</v>
      </c>
      <c r="L204" s="9" t="s">
        <v>1844</v>
      </c>
    </row>
  </sheetData>
  <autoFilter ref="A3:L204"/>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2" r:id="rId48"/>
    <hyperlink ref="E53" r:id="rId49"/>
    <hyperlink ref="E54" r:id="rId50"/>
    <hyperlink ref="E55" r:id="rId51"/>
    <hyperlink ref="E56" r:id="rId52"/>
    <hyperlink ref="E57" r:id="rId53"/>
    <hyperlink ref="E58" r:id="rId54"/>
    <hyperlink ref="E59" r:id="rId55"/>
    <hyperlink ref="E60" r:id="rId56"/>
    <hyperlink ref="E61" r:id="rId57"/>
    <hyperlink ref="E62" r:id="rId58"/>
    <hyperlink ref="E63" r:id="rId59"/>
    <hyperlink ref="E64" r:id="rId60"/>
    <hyperlink ref="E65" r:id="rId61"/>
    <hyperlink ref="E66" r:id="rId62"/>
    <hyperlink ref="E67" r:id="rId63"/>
    <hyperlink ref="E68" r:id="rId64"/>
    <hyperlink ref="E69" r:id="rId65"/>
    <hyperlink ref="E70" r:id="rId66"/>
    <hyperlink ref="E71" r:id="rId67"/>
    <hyperlink ref="E72" r:id="rId68"/>
    <hyperlink ref="E73" r:id="rId69"/>
    <hyperlink ref="E74" r:id="rId70"/>
    <hyperlink ref="E75" r:id="rId71"/>
    <hyperlink ref="E76" r:id="rId72"/>
    <hyperlink ref="E77" r:id="rId73"/>
    <hyperlink ref="E78" r:id="rId74"/>
    <hyperlink ref="E79" r:id="rId75"/>
    <hyperlink ref="E80" r:id="rId76"/>
    <hyperlink ref="E81" r:id="rId77"/>
    <hyperlink ref="E82" r:id="rId78"/>
    <hyperlink ref="E83" r:id="rId79"/>
    <hyperlink ref="E84" r:id="rId80"/>
    <hyperlink ref="E85" r:id="rId81"/>
    <hyperlink ref="E86" r:id="rId82"/>
    <hyperlink ref="E87" r:id="rId83"/>
    <hyperlink ref="E88" r:id="rId84"/>
    <hyperlink ref="E89" r:id="rId85"/>
    <hyperlink ref="E90" r:id="rId86"/>
    <hyperlink ref="E91" r:id="rId87"/>
    <hyperlink ref="E92" r:id="rId88"/>
    <hyperlink ref="E93" r:id="rId89"/>
    <hyperlink ref="E94" r:id="rId90"/>
    <hyperlink ref="E95" r:id="rId91"/>
    <hyperlink ref="E96" r:id="rId92"/>
    <hyperlink ref="E97" r:id="rId93"/>
    <hyperlink ref="E98" r:id="rId94"/>
    <hyperlink ref="E99" r:id="rId95"/>
    <hyperlink ref="E100" r:id="rId96"/>
    <hyperlink ref="E101" r:id="rId97"/>
    <hyperlink ref="E102" r:id="rId98"/>
    <hyperlink ref="E103" r:id="rId99"/>
    <hyperlink ref="E104" r:id="rId100"/>
    <hyperlink ref="E105" r:id="rId101"/>
    <hyperlink ref="E106" r:id="rId102"/>
    <hyperlink ref="E107" r:id="rId103"/>
    <hyperlink ref="E108" r:id="rId104"/>
    <hyperlink ref="E109" r:id="rId105"/>
    <hyperlink ref="E110" r:id="rId106"/>
    <hyperlink ref="E111" r:id="rId107"/>
    <hyperlink ref="E112" r:id="rId108"/>
    <hyperlink ref="E113" r:id="rId109"/>
    <hyperlink ref="E114" r:id="rId110"/>
    <hyperlink ref="E115" r:id="rId111"/>
    <hyperlink ref="E116" r:id="rId112"/>
    <hyperlink ref="E117" r:id="rId113"/>
    <hyperlink ref="E118" r:id="rId114"/>
    <hyperlink ref="E119" r:id="rId115"/>
    <hyperlink ref="E120" r:id="rId116"/>
    <hyperlink ref="E121" r:id="rId117"/>
    <hyperlink ref="E122" r:id="rId118"/>
    <hyperlink ref="E123" r:id="rId119"/>
    <hyperlink ref="E124" r:id="rId120"/>
    <hyperlink ref="E125" r:id="rId121"/>
    <hyperlink ref="E126" r:id="rId122"/>
    <hyperlink ref="E127" r:id="rId123"/>
    <hyperlink ref="E128" r:id="rId124"/>
    <hyperlink ref="E129" r:id="rId125"/>
    <hyperlink ref="E130" r:id="rId126"/>
    <hyperlink ref="E131" r:id="rId127"/>
    <hyperlink ref="E132" r:id="rId128"/>
    <hyperlink ref="E133" r:id="rId129"/>
    <hyperlink ref="E134" r:id="rId130"/>
    <hyperlink ref="E135" r:id="rId131"/>
    <hyperlink ref="E136" r:id="rId132"/>
    <hyperlink ref="E137" r:id="rId133"/>
    <hyperlink ref="E138" r:id="rId134"/>
    <hyperlink ref="E139" r:id="rId135"/>
    <hyperlink ref="E140" r:id="rId136"/>
    <hyperlink ref="E141" r:id="rId137"/>
    <hyperlink ref="E142" r:id="rId138"/>
    <hyperlink ref="E143" r:id="rId139"/>
    <hyperlink ref="E144" r:id="rId140"/>
    <hyperlink ref="E145" r:id="rId141"/>
    <hyperlink ref="E146" r:id="rId142"/>
    <hyperlink ref="E147" r:id="rId143"/>
    <hyperlink ref="E148" r:id="rId144"/>
    <hyperlink ref="E149" r:id="rId145"/>
    <hyperlink ref="E150" r:id="rId146"/>
    <hyperlink ref="E151" r:id="rId147"/>
    <hyperlink ref="E152" r:id="rId148"/>
    <hyperlink ref="E153" r:id="rId149"/>
    <hyperlink ref="E154" r:id="rId150"/>
    <hyperlink ref="E155" r:id="rId151"/>
    <hyperlink ref="E156" r:id="rId152"/>
    <hyperlink ref="E157" r:id="rId153"/>
    <hyperlink ref="E158" r:id="rId154"/>
    <hyperlink ref="E159" r:id="rId155"/>
    <hyperlink ref="E160" r:id="rId156"/>
    <hyperlink ref="E161" r:id="rId157"/>
    <hyperlink ref="E162" r:id="rId158"/>
    <hyperlink ref="E163" r:id="rId159"/>
    <hyperlink ref="E164" r:id="rId160"/>
    <hyperlink ref="E165" r:id="rId161"/>
    <hyperlink ref="E166" r:id="rId162"/>
    <hyperlink ref="E167" r:id="rId163"/>
    <hyperlink ref="E168" r:id="rId164"/>
    <hyperlink ref="E169" r:id="rId165"/>
    <hyperlink ref="E170" r:id="rId166"/>
    <hyperlink ref="E171" r:id="rId167"/>
    <hyperlink ref="E172" r:id="rId168"/>
    <hyperlink ref="E173" r:id="rId169"/>
    <hyperlink ref="E174" r:id="rId170"/>
    <hyperlink ref="E175" r:id="rId171"/>
    <hyperlink ref="E176" r:id="rId172"/>
    <hyperlink ref="E177" r:id="rId173"/>
    <hyperlink ref="E178" r:id="rId174"/>
    <hyperlink ref="E179" r:id="rId175"/>
    <hyperlink ref="E180" r:id="rId176"/>
    <hyperlink ref="E181" r:id="rId177"/>
    <hyperlink ref="E182" r:id="rId178"/>
    <hyperlink ref="E183" r:id="rId179"/>
    <hyperlink ref="E184" r:id="rId180"/>
    <hyperlink ref="E185" r:id="rId181"/>
    <hyperlink ref="E186" r:id="rId182"/>
    <hyperlink ref="E187" r:id="rId183"/>
    <hyperlink ref="E188" r:id="rId184"/>
    <hyperlink ref="E189" r:id="rId185"/>
    <hyperlink ref="E190" r:id="rId186"/>
    <hyperlink ref="E191" r:id="rId187"/>
    <hyperlink ref="E192" r:id="rId188"/>
    <hyperlink ref="E193" r:id="rId189"/>
    <hyperlink ref="E194" r:id="rId190"/>
    <hyperlink ref="E195" r:id="rId191"/>
    <hyperlink ref="E196" r:id="rId192"/>
    <hyperlink ref="E197" r:id="rId193"/>
    <hyperlink ref="E198" r:id="rId194"/>
    <hyperlink ref="E199" r:id="rId195"/>
    <hyperlink ref="E200" r:id="rId196"/>
    <hyperlink ref="E201" r:id="rId197"/>
    <hyperlink ref="E202" r:id="rId198"/>
    <hyperlink ref="E203" r:id="rId199"/>
    <hyperlink ref="E204" r:id="rId200"/>
    <hyperlink ref="E51" r:id="rId201"/>
    <hyperlink ref="F9" r:id="rId202"/>
    <hyperlink ref="F10" r:id="rId203"/>
    <hyperlink ref="F30" r:id="rId204"/>
    <hyperlink ref="F67" r:id="rId205"/>
    <hyperlink ref="F69" r:id="rId206"/>
    <hyperlink ref="F84" r:id="rId207"/>
    <hyperlink ref="F113" r:id="rId208"/>
    <hyperlink ref="F115" r:id="rId209"/>
    <hyperlink ref="L4" r:id="rId210"/>
    <hyperlink ref="L5" r:id="rId211"/>
    <hyperlink ref="L6" r:id="rId212"/>
    <hyperlink ref="L7" r:id="rId213"/>
    <hyperlink ref="L8" r:id="rId214"/>
    <hyperlink ref="L9" r:id="rId215"/>
    <hyperlink ref="L10" r:id="rId216"/>
    <hyperlink ref="L11" r:id="rId217"/>
    <hyperlink ref="L12" r:id="rId218"/>
    <hyperlink ref="L13" r:id="rId219"/>
    <hyperlink ref="L14" r:id="rId220"/>
    <hyperlink ref="L15" r:id="rId221"/>
    <hyperlink ref="L16" r:id="rId222"/>
    <hyperlink ref="L17" r:id="rId223"/>
    <hyperlink ref="L18" r:id="rId224"/>
    <hyperlink ref="L19" r:id="rId225"/>
    <hyperlink ref="L20" r:id="rId226"/>
    <hyperlink ref="L21" r:id="rId227"/>
    <hyperlink ref="L22" r:id="rId228"/>
    <hyperlink ref="L23" r:id="rId229"/>
    <hyperlink ref="L24" r:id="rId230"/>
    <hyperlink ref="L25" r:id="rId231"/>
    <hyperlink ref="L26" r:id="rId232"/>
    <hyperlink ref="L27" r:id="rId233"/>
    <hyperlink ref="L28" r:id="rId234"/>
    <hyperlink ref="L29" r:id="rId235"/>
    <hyperlink ref="L30" r:id="rId236"/>
    <hyperlink ref="L31" r:id="rId237"/>
    <hyperlink ref="L32" r:id="rId238"/>
    <hyperlink ref="L33" r:id="rId239"/>
    <hyperlink ref="L34" r:id="rId240"/>
    <hyperlink ref="L35" r:id="rId241"/>
    <hyperlink ref="L36" r:id="rId242"/>
    <hyperlink ref="L37" r:id="rId243"/>
    <hyperlink ref="L38" r:id="rId244"/>
    <hyperlink ref="L39" r:id="rId245"/>
    <hyperlink ref="L40" r:id="rId246"/>
    <hyperlink ref="L41" r:id="rId247"/>
    <hyperlink ref="L42" r:id="rId248"/>
    <hyperlink ref="L43" r:id="rId249"/>
    <hyperlink ref="L44" r:id="rId250"/>
    <hyperlink ref="L45" r:id="rId251"/>
    <hyperlink ref="L46" r:id="rId252"/>
    <hyperlink ref="L47" r:id="rId253"/>
    <hyperlink ref="L48" r:id="rId254"/>
    <hyperlink ref="L49" r:id="rId255"/>
    <hyperlink ref="L50" r:id="rId256"/>
    <hyperlink ref="L51" r:id="rId257"/>
    <hyperlink ref="L52" r:id="rId258"/>
    <hyperlink ref="L53" r:id="rId259"/>
    <hyperlink ref="L54" r:id="rId260"/>
    <hyperlink ref="L55" r:id="rId261"/>
    <hyperlink ref="L56" r:id="rId262"/>
    <hyperlink ref="L57" r:id="rId263"/>
    <hyperlink ref="L58" r:id="rId264"/>
    <hyperlink ref="L59" r:id="rId265"/>
    <hyperlink ref="L60" r:id="rId266"/>
    <hyperlink ref="L61" r:id="rId267"/>
    <hyperlink ref="L62" r:id="rId268"/>
    <hyperlink ref="L63" r:id="rId269"/>
    <hyperlink ref="L64" r:id="rId270"/>
    <hyperlink ref="L65" r:id="rId271"/>
    <hyperlink ref="L66" r:id="rId272"/>
    <hyperlink ref="L67" r:id="rId273"/>
    <hyperlink ref="L68" r:id="rId274"/>
    <hyperlink ref="L69" r:id="rId275"/>
    <hyperlink ref="L70" r:id="rId276"/>
    <hyperlink ref="L71" r:id="rId277"/>
    <hyperlink ref="L72" r:id="rId278"/>
    <hyperlink ref="L73" r:id="rId279"/>
    <hyperlink ref="L74" r:id="rId280"/>
    <hyperlink ref="L75" r:id="rId281"/>
    <hyperlink ref="L76" r:id="rId282"/>
    <hyperlink ref="L77" r:id="rId283"/>
    <hyperlink ref="L78" r:id="rId284"/>
    <hyperlink ref="L79" r:id="rId285"/>
    <hyperlink ref="L80" r:id="rId286"/>
    <hyperlink ref="L81" r:id="rId287"/>
    <hyperlink ref="L82" r:id="rId288"/>
    <hyperlink ref="L83" r:id="rId289"/>
    <hyperlink ref="L84" r:id="rId290"/>
    <hyperlink ref="L85" r:id="rId291"/>
    <hyperlink ref="L86" r:id="rId292"/>
    <hyperlink ref="L87" r:id="rId293"/>
    <hyperlink ref="L88" r:id="rId294"/>
    <hyperlink ref="L89" r:id="rId295"/>
    <hyperlink ref="L90" r:id="rId296"/>
    <hyperlink ref="L91" r:id="rId297"/>
    <hyperlink ref="L92" r:id="rId298"/>
    <hyperlink ref="L93" r:id="rId299"/>
    <hyperlink ref="L94" r:id="rId300"/>
    <hyperlink ref="L95" r:id="rId301"/>
    <hyperlink ref="L96" r:id="rId302"/>
    <hyperlink ref="L97" r:id="rId303"/>
    <hyperlink ref="L98" r:id="rId304"/>
    <hyperlink ref="L99" r:id="rId305"/>
    <hyperlink ref="L100" r:id="rId306"/>
    <hyperlink ref="L101" r:id="rId307"/>
    <hyperlink ref="L102" r:id="rId308"/>
    <hyperlink ref="L103" r:id="rId309"/>
    <hyperlink ref="L104" r:id="rId310"/>
    <hyperlink ref="L105" r:id="rId311"/>
    <hyperlink ref="L106" r:id="rId312"/>
    <hyperlink ref="L107" r:id="rId313"/>
    <hyperlink ref="L108" r:id="rId314"/>
    <hyperlink ref="L109" r:id="rId315"/>
    <hyperlink ref="L110" r:id="rId316"/>
    <hyperlink ref="L111" r:id="rId317"/>
    <hyperlink ref="L112" r:id="rId318"/>
    <hyperlink ref="L113" r:id="rId319"/>
    <hyperlink ref="L114" r:id="rId320"/>
    <hyperlink ref="L115" r:id="rId321"/>
    <hyperlink ref="L116" r:id="rId322"/>
    <hyperlink ref="L117" r:id="rId323"/>
    <hyperlink ref="L118" r:id="rId324"/>
    <hyperlink ref="L119" r:id="rId325"/>
    <hyperlink ref="L120" r:id="rId326"/>
    <hyperlink ref="L121" r:id="rId327"/>
    <hyperlink ref="L122" r:id="rId328"/>
    <hyperlink ref="L123" r:id="rId329"/>
    <hyperlink ref="L124" r:id="rId330"/>
    <hyperlink ref="L125" r:id="rId331"/>
    <hyperlink ref="L126" r:id="rId332"/>
    <hyperlink ref="L127" r:id="rId333"/>
    <hyperlink ref="L128" r:id="rId334"/>
    <hyperlink ref="L129" r:id="rId335"/>
    <hyperlink ref="L130" r:id="rId336"/>
    <hyperlink ref="L131" r:id="rId337"/>
    <hyperlink ref="L132" r:id="rId338"/>
    <hyperlink ref="L133" r:id="rId339"/>
    <hyperlink ref="L134" r:id="rId340"/>
    <hyperlink ref="L135" r:id="rId341"/>
    <hyperlink ref="L136" r:id="rId342"/>
    <hyperlink ref="L137" r:id="rId343"/>
    <hyperlink ref="L138" r:id="rId344"/>
    <hyperlink ref="L139" r:id="rId345"/>
    <hyperlink ref="L140" r:id="rId346"/>
    <hyperlink ref="L141" r:id="rId347"/>
    <hyperlink ref="L142" r:id="rId348"/>
    <hyperlink ref="L143" r:id="rId349"/>
    <hyperlink ref="L144" r:id="rId350"/>
    <hyperlink ref="L145" r:id="rId351"/>
    <hyperlink ref="L146" r:id="rId352"/>
    <hyperlink ref="L147" r:id="rId353"/>
    <hyperlink ref="L148" r:id="rId354"/>
    <hyperlink ref="L149" r:id="rId355"/>
    <hyperlink ref="L150" r:id="rId356"/>
    <hyperlink ref="L151" r:id="rId357"/>
    <hyperlink ref="L152" r:id="rId358"/>
    <hyperlink ref="L153" r:id="rId359"/>
    <hyperlink ref="L154" r:id="rId360"/>
    <hyperlink ref="L155" r:id="rId361"/>
    <hyperlink ref="L156" r:id="rId362"/>
    <hyperlink ref="L157" r:id="rId363"/>
    <hyperlink ref="L158" r:id="rId364"/>
    <hyperlink ref="L159" r:id="rId365"/>
    <hyperlink ref="L160" r:id="rId366"/>
    <hyperlink ref="L161" r:id="rId367"/>
    <hyperlink ref="L162" r:id="rId368"/>
    <hyperlink ref="L163" r:id="rId369"/>
    <hyperlink ref="L164" r:id="rId370"/>
    <hyperlink ref="L165" r:id="rId371"/>
    <hyperlink ref="L166" r:id="rId372"/>
    <hyperlink ref="L167" r:id="rId373"/>
    <hyperlink ref="L168" r:id="rId374"/>
    <hyperlink ref="L169" r:id="rId375"/>
    <hyperlink ref="L170" r:id="rId376"/>
    <hyperlink ref="L171" r:id="rId377"/>
    <hyperlink ref="L172" r:id="rId378"/>
    <hyperlink ref="L173" r:id="rId379"/>
    <hyperlink ref="L174" r:id="rId380"/>
    <hyperlink ref="L175" r:id="rId381"/>
    <hyperlink ref="L176" r:id="rId382"/>
    <hyperlink ref="L177" r:id="rId383"/>
    <hyperlink ref="L178" r:id="rId384"/>
    <hyperlink ref="L179" r:id="rId385"/>
    <hyperlink ref="L180" r:id="rId386"/>
    <hyperlink ref="L181" r:id="rId387"/>
    <hyperlink ref="L182" r:id="rId388"/>
    <hyperlink ref="L183" r:id="rId389"/>
    <hyperlink ref="L184" r:id="rId390"/>
    <hyperlink ref="L185" r:id="rId391"/>
    <hyperlink ref="L186" r:id="rId392"/>
    <hyperlink ref="L187" r:id="rId393"/>
    <hyperlink ref="L188" r:id="rId394"/>
    <hyperlink ref="L189" r:id="rId395"/>
    <hyperlink ref="L190" r:id="rId396"/>
    <hyperlink ref="L191" r:id="rId397"/>
    <hyperlink ref="L192" r:id="rId398"/>
    <hyperlink ref="L193" r:id="rId399"/>
    <hyperlink ref="L194" r:id="rId400"/>
    <hyperlink ref="L195" r:id="rId401"/>
    <hyperlink ref="L196" r:id="rId402"/>
    <hyperlink ref="L197" r:id="rId403"/>
    <hyperlink ref="L198" r:id="rId404"/>
    <hyperlink ref="L199" r:id="rId405"/>
    <hyperlink ref="L200" r:id="rId406"/>
    <hyperlink ref="L201" r:id="rId407"/>
    <hyperlink ref="L202" r:id="rId408"/>
    <hyperlink ref="L203" r:id="rId409"/>
    <hyperlink ref="L204" r:id="rId4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87</v>
      </c>
    </row>
    <row r="4" spans="1:1" x14ac:dyDescent="0.3">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99</v>
      </c>
    </row>
    <row r="2" spans="1:1" x14ac:dyDescent="0.3">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row r="4" spans="1:1" x14ac:dyDescent="0.3">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topLeftCell="A3" workbookViewId="0">
      <selection activeCell="A4" sqref="A4"/>
    </sheetView>
  </sheetViews>
  <sheetFormatPr baseColWidth="10" defaultColWidth="8.88671875" defaultRowHeight="14.4" x14ac:dyDescent="0.3"/>
  <cols>
    <col min="1" max="1" width="10.21875" customWidth="1"/>
    <col min="2" max="2" width="14" bestFit="1" customWidth="1"/>
    <col min="3" max="3" width="118.6640625" bestFit="1" customWidth="1"/>
    <col min="4" max="4" width="116.109375" bestFit="1" customWidth="1"/>
    <col min="5" max="5" width="118.33203125" bestFit="1" customWidth="1"/>
    <col min="6" max="6" width="17.44140625" bestFit="1" customWidth="1"/>
    <col min="7" max="7" width="37" bestFit="1" customWidth="1"/>
    <col min="8" max="8" width="44.33203125" bestFit="1" customWidth="1"/>
    <col min="9" max="9" width="52.109375" bestFit="1" customWidth="1"/>
    <col min="10" max="10" width="88.88671875" bestFit="1" customWidth="1"/>
  </cols>
  <sheetData>
    <row r="1" spans="1:10" hidden="1" x14ac:dyDescent="0.3">
      <c r="B1" t="s">
        <v>10</v>
      </c>
      <c r="C1" t="s">
        <v>7</v>
      </c>
      <c r="D1" t="s">
        <v>7</v>
      </c>
      <c r="E1" t="s">
        <v>7</v>
      </c>
      <c r="F1" t="s">
        <v>9</v>
      </c>
      <c r="G1" t="s">
        <v>7</v>
      </c>
      <c r="H1" t="s">
        <v>9</v>
      </c>
      <c r="I1" t="s">
        <v>10</v>
      </c>
      <c r="J1" t="s">
        <v>10</v>
      </c>
    </row>
    <row r="2" spans="1:10" hidden="1" x14ac:dyDescent="0.3">
      <c r="B2" t="s">
        <v>108</v>
      </c>
      <c r="C2" t="s">
        <v>109</v>
      </c>
      <c r="D2" t="s">
        <v>110</v>
      </c>
      <c r="E2" t="s">
        <v>111</v>
      </c>
      <c r="F2" t="s">
        <v>112</v>
      </c>
      <c r="G2" t="s">
        <v>113</v>
      </c>
      <c r="H2" t="s">
        <v>114</v>
      </c>
      <c r="I2" t="s">
        <v>115</v>
      </c>
      <c r="J2" t="s">
        <v>116</v>
      </c>
    </row>
    <row r="3" spans="1:10" x14ac:dyDescent="0.3">
      <c r="A3" s="1" t="s">
        <v>117</v>
      </c>
      <c r="B3" s="1" t="s">
        <v>118</v>
      </c>
      <c r="C3" s="1" t="s">
        <v>119</v>
      </c>
      <c r="D3" s="1" t="s">
        <v>120</v>
      </c>
      <c r="E3" s="1" t="s">
        <v>121</v>
      </c>
      <c r="F3" s="1" t="s">
        <v>122</v>
      </c>
      <c r="G3" s="1" t="s">
        <v>123</v>
      </c>
      <c r="H3" s="1" t="s">
        <v>124</v>
      </c>
      <c r="I3" s="1" t="s">
        <v>125</v>
      </c>
      <c r="J3" s="1" t="s">
        <v>126</v>
      </c>
    </row>
    <row r="4" spans="1:10" x14ac:dyDescent="0.3">
      <c r="A4">
        <v>35127611</v>
      </c>
      <c r="B4" t="s">
        <v>310</v>
      </c>
      <c r="C4" t="s">
        <v>311</v>
      </c>
      <c r="D4" t="s">
        <v>311</v>
      </c>
      <c r="E4" t="s">
        <v>311</v>
      </c>
      <c r="F4" t="s">
        <v>311</v>
      </c>
      <c r="G4" t="s">
        <v>312</v>
      </c>
      <c r="H4" t="s">
        <v>128</v>
      </c>
      <c r="I4" t="s">
        <v>313</v>
      </c>
      <c r="J4" t="s">
        <v>314</v>
      </c>
    </row>
    <row r="5" spans="1:10" x14ac:dyDescent="0.3">
      <c r="A5">
        <v>35127612</v>
      </c>
      <c r="B5" t="s">
        <v>315</v>
      </c>
      <c r="C5" t="s">
        <v>311</v>
      </c>
      <c r="D5" t="s">
        <v>311</v>
      </c>
      <c r="E5" t="s">
        <v>311</v>
      </c>
      <c r="F5" t="s">
        <v>311</v>
      </c>
      <c r="G5" t="s">
        <v>316</v>
      </c>
      <c r="H5" t="s">
        <v>128</v>
      </c>
      <c r="I5" t="s">
        <v>313</v>
      </c>
      <c r="J5" t="s">
        <v>314</v>
      </c>
    </row>
    <row r="6" spans="1:10" x14ac:dyDescent="0.3">
      <c r="A6">
        <v>35127628</v>
      </c>
      <c r="B6" t="s">
        <v>317</v>
      </c>
      <c r="C6" t="s">
        <v>311</v>
      </c>
      <c r="D6" t="s">
        <v>311</v>
      </c>
      <c r="E6" t="s">
        <v>311</v>
      </c>
      <c r="F6" t="s">
        <v>311</v>
      </c>
      <c r="G6" t="s">
        <v>318</v>
      </c>
      <c r="H6" t="s">
        <v>128</v>
      </c>
      <c r="I6" t="s">
        <v>313</v>
      </c>
      <c r="J6" t="s">
        <v>314</v>
      </c>
    </row>
    <row r="7" spans="1:10" x14ac:dyDescent="0.3">
      <c r="A7">
        <v>35127629</v>
      </c>
      <c r="B7" t="s">
        <v>319</v>
      </c>
      <c r="C7" t="s">
        <v>311</v>
      </c>
      <c r="D7" t="s">
        <v>311</v>
      </c>
      <c r="E7" t="s">
        <v>311</v>
      </c>
      <c r="F7" t="s">
        <v>311</v>
      </c>
      <c r="G7" t="s">
        <v>320</v>
      </c>
      <c r="H7" t="s">
        <v>128</v>
      </c>
      <c r="I7" t="s">
        <v>313</v>
      </c>
      <c r="J7" t="s">
        <v>314</v>
      </c>
    </row>
    <row r="8" spans="1:10" x14ac:dyDescent="0.3">
      <c r="A8">
        <v>35127630</v>
      </c>
      <c r="B8" t="s">
        <v>321</v>
      </c>
      <c r="C8" t="s">
        <v>311</v>
      </c>
      <c r="D8" t="s">
        <v>311</v>
      </c>
      <c r="E8" t="s">
        <v>311</v>
      </c>
      <c r="F8" t="s">
        <v>311</v>
      </c>
      <c r="G8" t="s">
        <v>322</v>
      </c>
      <c r="H8" t="s">
        <v>128</v>
      </c>
      <c r="I8" t="s">
        <v>313</v>
      </c>
      <c r="J8" t="s">
        <v>314</v>
      </c>
    </row>
    <row r="9" spans="1:10" x14ac:dyDescent="0.3">
      <c r="A9">
        <v>35127631</v>
      </c>
      <c r="B9" t="s">
        <v>323</v>
      </c>
      <c r="C9" t="s">
        <v>311</v>
      </c>
      <c r="D9" t="s">
        <v>311</v>
      </c>
      <c r="E9" t="s">
        <v>311</v>
      </c>
      <c r="F9" t="s">
        <v>311</v>
      </c>
      <c r="G9" t="s">
        <v>324</v>
      </c>
      <c r="H9" t="s">
        <v>128</v>
      </c>
      <c r="I9" t="s">
        <v>313</v>
      </c>
      <c r="J9" t="s">
        <v>314</v>
      </c>
    </row>
    <row r="10" spans="1:10" x14ac:dyDescent="0.3">
      <c r="A10">
        <v>35127613</v>
      </c>
      <c r="B10" t="s">
        <v>325</v>
      </c>
      <c r="C10" t="s">
        <v>311</v>
      </c>
      <c r="D10" t="s">
        <v>311</v>
      </c>
      <c r="E10" t="s">
        <v>311</v>
      </c>
      <c r="F10" t="s">
        <v>311</v>
      </c>
      <c r="G10" t="s">
        <v>326</v>
      </c>
      <c r="H10" t="s">
        <v>128</v>
      </c>
      <c r="I10" t="s">
        <v>313</v>
      </c>
      <c r="J10" t="s">
        <v>314</v>
      </c>
    </row>
    <row r="11" spans="1:10" x14ac:dyDescent="0.3">
      <c r="A11">
        <v>35127614</v>
      </c>
      <c r="B11" t="s">
        <v>327</v>
      </c>
      <c r="C11" t="s">
        <v>311</v>
      </c>
      <c r="D11" t="s">
        <v>311</v>
      </c>
      <c r="E11" t="s">
        <v>311</v>
      </c>
      <c r="F11" t="s">
        <v>311</v>
      </c>
      <c r="G11" t="s">
        <v>328</v>
      </c>
      <c r="H11" t="s">
        <v>128</v>
      </c>
      <c r="I11" t="s">
        <v>313</v>
      </c>
      <c r="J11" t="s">
        <v>314</v>
      </c>
    </row>
    <row r="12" spans="1:10" x14ac:dyDescent="0.3">
      <c r="A12">
        <v>35127615</v>
      </c>
      <c r="B12" t="s">
        <v>311</v>
      </c>
      <c r="C12" t="s">
        <v>329</v>
      </c>
      <c r="D12" t="s">
        <v>330</v>
      </c>
      <c r="E12" t="s">
        <v>331</v>
      </c>
      <c r="F12" t="s">
        <v>105</v>
      </c>
      <c r="G12" t="s">
        <v>332</v>
      </c>
      <c r="H12" t="s">
        <v>128</v>
      </c>
      <c r="I12" t="s">
        <v>313</v>
      </c>
      <c r="J12" t="s">
        <v>314</v>
      </c>
    </row>
    <row r="13" spans="1:10" x14ac:dyDescent="0.3">
      <c r="A13">
        <v>35127616</v>
      </c>
      <c r="B13" t="s">
        <v>333</v>
      </c>
      <c r="C13" t="s">
        <v>311</v>
      </c>
      <c r="D13" t="s">
        <v>311</v>
      </c>
      <c r="E13" t="s">
        <v>311</v>
      </c>
      <c r="F13" t="s">
        <v>311</v>
      </c>
      <c r="G13" t="s">
        <v>334</v>
      </c>
      <c r="H13" t="s">
        <v>128</v>
      </c>
      <c r="I13" t="s">
        <v>313</v>
      </c>
      <c r="J13" t="s">
        <v>314</v>
      </c>
    </row>
    <row r="14" spans="1:10" x14ac:dyDescent="0.3">
      <c r="A14">
        <v>35127617</v>
      </c>
      <c r="B14" t="s">
        <v>335</v>
      </c>
      <c r="C14" t="s">
        <v>311</v>
      </c>
      <c r="D14" t="s">
        <v>311</v>
      </c>
      <c r="E14" t="s">
        <v>311</v>
      </c>
      <c r="F14" t="s">
        <v>311</v>
      </c>
      <c r="G14" t="s">
        <v>336</v>
      </c>
      <c r="H14" t="s">
        <v>128</v>
      </c>
      <c r="I14" t="s">
        <v>313</v>
      </c>
      <c r="J14" t="s">
        <v>314</v>
      </c>
    </row>
    <row r="15" spans="1:10" x14ac:dyDescent="0.3">
      <c r="A15">
        <v>35127618</v>
      </c>
      <c r="B15" t="s">
        <v>311</v>
      </c>
      <c r="C15" t="s">
        <v>337</v>
      </c>
      <c r="D15" t="s">
        <v>338</v>
      </c>
      <c r="E15" t="s">
        <v>339</v>
      </c>
      <c r="F15" t="s">
        <v>106</v>
      </c>
      <c r="G15" t="s">
        <v>340</v>
      </c>
      <c r="H15" t="s">
        <v>128</v>
      </c>
      <c r="I15" t="s">
        <v>313</v>
      </c>
      <c r="J15" t="s">
        <v>314</v>
      </c>
    </row>
    <row r="16" spans="1:10" x14ac:dyDescent="0.3">
      <c r="A16">
        <v>35127619</v>
      </c>
      <c r="B16" t="s">
        <v>311</v>
      </c>
      <c r="C16" t="s">
        <v>341</v>
      </c>
      <c r="D16" t="s">
        <v>342</v>
      </c>
      <c r="E16" t="s">
        <v>343</v>
      </c>
      <c r="F16" t="s">
        <v>106</v>
      </c>
      <c r="G16" t="s">
        <v>344</v>
      </c>
      <c r="H16" t="s">
        <v>128</v>
      </c>
      <c r="I16" t="s">
        <v>313</v>
      </c>
      <c r="J16" t="s">
        <v>314</v>
      </c>
    </row>
    <row r="17" spans="1:10" x14ac:dyDescent="0.3">
      <c r="A17">
        <v>35127620</v>
      </c>
      <c r="B17" t="s">
        <v>345</v>
      </c>
      <c r="C17" t="s">
        <v>311</v>
      </c>
      <c r="D17" t="s">
        <v>311</v>
      </c>
      <c r="E17" t="s">
        <v>311</v>
      </c>
      <c r="F17" t="s">
        <v>311</v>
      </c>
      <c r="G17" t="s">
        <v>346</v>
      </c>
      <c r="H17" t="s">
        <v>128</v>
      </c>
      <c r="I17" t="s">
        <v>313</v>
      </c>
      <c r="J17" t="s">
        <v>314</v>
      </c>
    </row>
    <row r="18" spans="1:10" x14ac:dyDescent="0.3">
      <c r="A18">
        <v>35127621</v>
      </c>
      <c r="B18" t="s">
        <v>347</v>
      </c>
      <c r="C18" t="s">
        <v>311</v>
      </c>
      <c r="D18" t="s">
        <v>311</v>
      </c>
      <c r="E18" t="s">
        <v>311</v>
      </c>
      <c r="F18" t="s">
        <v>311</v>
      </c>
      <c r="G18" t="s">
        <v>348</v>
      </c>
      <c r="H18" t="s">
        <v>128</v>
      </c>
      <c r="I18" t="s">
        <v>313</v>
      </c>
      <c r="J18" t="s">
        <v>314</v>
      </c>
    </row>
    <row r="19" spans="1:10" x14ac:dyDescent="0.3">
      <c r="A19">
        <v>35127622</v>
      </c>
      <c r="B19" t="s">
        <v>311</v>
      </c>
      <c r="C19" t="s">
        <v>349</v>
      </c>
      <c r="D19" t="s">
        <v>350</v>
      </c>
      <c r="E19" t="s">
        <v>351</v>
      </c>
      <c r="F19" t="s">
        <v>106</v>
      </c>
      <c r="G19" t="s">
        <v>352</v>
      </c>
      <c r="H19" t="s">
        <v>128</v>
      </c>
      <c r="I19" t="s">
        <v>313</v>
      </c>
      <c r="J19" t="s">
        <v>314</v>
      </c>
    </row>
    <row r="20" spans="1:10" x14ac:dyDescent="0.3">
      <c r="A20">
        <v>35127623</v>
      </c>
      <c r="B20" t="s">
        <v>353</v>
      </c>
      <c r="C20" t="s">
        <v>311</v>
      </c>
      <c r="D20" t="s">
        <v>311</v>
      </c>
      <c r="E20" t="s">
        <v>311</v>
      </c>
      <c r="F20" t="s">
        <v>311</v>
      </c>
      <c r="G20" t="s">
        <v>354</v>
      </c>
      <c r="H20" t="s">
        <v>128</v>
      </c>
      <c r="I20" t="s">
        <v>313</v>
      </c>
      <c r="J20" t="s">
        <v>314</v>
      </c>
    </row>
    <row r="21" spans="1:10" x14ac:dyDescent="0.3">
      <c r="A21">
        <v>35127624</v>
      </c>
      <c r="B21" t="s">
        <v>355</v>
      </c>
      <c r="C21" t="s">
        <v>311</v>
      </c>
      <c r="D21" t="s">
        <v>311</v>
      </c>
      <c r="E21" t="s">
        <v>311</v>
      </c>
      <c r="F21" t="s">
        <v>311</v>
      </c>
      <c r="G21" t="s">
        <v>356</v>
      </c>
      <c r="H21" t="s">
        <v>128</v>
      </c>
      <c r="I21" t="s">
        <v>313</v>
      </c>
      <c r="J21" t="s">
        <v>314</v>
      </c>
    </row>
    <row r="22" spans="1:10" x14ac:dyDescent="0.3">
      <c r="A22">
        <v>35127625</v>
      </c>
      <c r="B22" t="s">
        <v>311</v>
      </c>
      <c r="C22" t="s">
        <v>357</v>
      </c>
      <c r="D22" t="s">
        <v>358</v>
      </c>
      <c r="E22" t="s">
        <v>359</v>
      </c>
      <c r="F22" t="s">
        <v>105</v>
      </c>
      <c r="G22" t="s">
        <v>360</v>
      </c>
      <c r="H22" t="s">
        <v>128</v>
      </c>
      <c r="I22" t="s">
        <v>313</v>
      </c>
      <c r="J22" t="s">
        <v>314</v>
      </c>
    </row>
    <row r="23" spans="1:10" x14ac:dyDescent="0.3">
      <c r="A23">
        <v>35127626</v>
      </c>
      <c r="B23" t="s">
        <v>361</v>
      </c>
      <c r="C23" t="s">
        <v>311</v>
      </c>
      <c r="D23" t="s">
        <v>311</v>
      </c>
      <c r="E23" t="s">
        <v>311</v>
      </c>
      <c r="F23" t="s">
        <v>311</v>
      </c>
      <c r="G23" t="s">
        <v>362</v>
      </c>
      <c r="H23" t="s">
        <v>128</v>
      </c>
      <c r="I23" t="s">
        <v>313</v>
      </c>
      <c r="J23" t="s">
        <v>314</v>
      </c>
    </row>
    <row r="24" spans="1:10" x14ac:dyDescent="0.3">
      <c r="A24">
        <v>35127627</v>
      </c>
      <c r="B24" t="s">
        <v>363</v>
      </c>
      <c r="C24" t="s">
        <v>311</v>
      </c>
      <c r="D24" t="s">
        <v>311</v>
      </c>
      <c r="E24" t="s">
        <v>311</v>
      </c>
      <c r="F24" t="s">
        <v>311</v>
      </c>
      <c r="G24" t="s">
        <v>364</v>
      </c>
      <c r="H24" t="s">
        <v>128</v>
      </c>
      <c r="I24" t="s">
        <v>313</v>
      </c>
      <c r="J24" t="s">
        <v>314</v>
      </c>
    </row>
    <row r="25" spans="1:10" x14ac:dyDescent="0.3">
      <c r="A25">
        <v>35127632</v>
      </c>
      <c r="B25" t="s">
        <v>365</v>
      </c>
      <c r="C25" t="s">
        <v>311</v>
      </c>
      <c r="D25" t="s">
        <v>311</v>
      </c>
      <c r="E25" t="s">
        <v>311</v>
      </c>
      <c r="F25" t="s">
        <v>311</v>
      </c>
      <c r="G25" t="s">
        <v>366</v>
      </c>
      <c r="H25" t="s">
        <v>128</v>
      </c>
      <c r="I25" t="s">
        <v>313</v>
      </c>
      <c r="J25" t="s">
        <v>314</v>
      </c>
    </row>
    <row r="26" spans="1:10" x14ac:dyDescent="0.3">
      <c r="A26">
        <v>35127636</v>
      </c>
      <c r="B26" t="s">
        <v>367</v>
      </c>
      <c r="C26" t="s">
        <v>311</v>
      </c>
      <c r="D26" t="s">
        <v>311</v>
      </c>
      <c r="E26" t="s">
        <v>311</v>
      </c>
      <c r="F26" t="s">
        <v>311</v>
      </c>
      <c r="G26" t="s">
        <v>368</v>
      </c>
      <c r="H26" t="s">
        <v>128</v>
      </c>
      <c r="I26" t="s">
        <v>313</v>
      </c>
      <c r="J26" t="s">
        <v>314</v>
      </c>
    </row>
    <row r="27" spans="1:10" x14ac:dyDescent="0.3">
      <c r="A27">
        <v>35127637</v>
      </c>
      <c r="B27" t="s">
        <v>369</v>
      </c>
      <c r="C27" t="s">
        <v>311</v>
      </c>
      <c r="D27" t="s">
        <v>311</v>
      </c>
      <c r="E27" t="s">
        <v>311</v>
      </c>
      <c r="F27" t="s">
        <v>311</v>
      </c>
      <c r="G27" t="s">
        <v>370</v>
      </c>
      <c r="H27" t="s">
        <v>128</v>
      </c>
      <c r="I27" t="s">
        <v>313</v>
      </c>
      <c r="J27" t="s">
        <v>314</v>
      </c>
    </row>
    <row r="28" spans="1:10" x14ac:dyDescent="0.3">
      <c r="A28">
        <v>35127633</v>
      </c>
      <c r="B28" t="s">
        <v>371</v>
      </c>
      <c r="C28" t="s">
        <v>311</v>
      </c>
      <c r="D28" t="s">
        <v>311</v>
      </c>
      <c r="E28" t="s">
        <v>311</v>
      </c>
      <c r="F28" t="s">
        <v>311</v>
      </c>
      <c r="G28" t="s">
        <v>372</v>
      </c>
      <c r="H28" t="s">
        <v>128</v>
      </c>
      <c r="I28" t="s">
        <v>313</v>
      </c>
      <c r="J28" t="s">
        <v>314</v>
      </c>
    </row>
    <row r="29" spans="1:10" x14ac:dyDescent="0.3">
      <c r="A29">
        <v>35127634</v>
      </c>
      <c r="B29" t="s">
        <v>373</v>
      </c>
      <c r="C29" t="s">
        <v>311</v>
      </c>
      <c r="D29" t="s">
        <v>311</v>
      </c>
      <c r="E29" t="s">
        <v>311</v>
      </c>
      <c r="F29" t="s">
        <v>311</v>
      </c>
      <c r="G29" t="s">
        <v>374</v>
      </c>
      <c r="H29" t="s">
        <v>128</v>
      </c>
      <c r="I29" t="s">
        <v>313</v>
      </c>
      <c r="J29" t="s">
        <v>314</v>
      </c>
    </row>
    <row r="30" spans="1:10" x14ac:dyDescent="0.3">
      <c r="A30">
        <v>35127638</v>
      </c>
      <c r="B30" t="s">
        <v>375</v>
      </c>
      <c r="C30" t="s">
        <v>311</v>
      </c>
      <c r="D30" t="s">
        <v>311</v>
      </c>
      <c r="E30" t="s">
        <v>311</v>
      </c>
      <c r="F30" t="s">
        <v>311</v>
      </c>
      <c r="G30" t="s">
        <v>376</v>
      </c>
      <c r="H30" t="s">
        <v>128</v>
      </c>
      <c r="I30" t="s">
        <v>313</v>
      </c>
      <c r="J30" t="s">
        <v>314</v>
      </c>
    </row>
    <row r="31" spans="1:10" x14ac:dyDescent="0.3">
      <c r="A31">
        <v>35127639</v>
      </c>
      <c r="B31" t="s">
        <v>377</v>
      </c>
      <c r="C31" t="s">
        <v>311</v>
      </c>
      <c r="D31" t="s">
        <v>311</v>
      </c>
      <c r="E31" t="s">
        <v>311</v>
      </c>
      <c r="F31" t="s">
        <v>311</v>
      </c>
      <c r="G31" t="s">
        <v>378</v>
      </c>
      <c r="H31" t="s">
        <v>128</v>
      </c>
      <c r="I31" t="s">
        <v>313</v>
      </c>
      <c r="J31" t="s">
        <v>314</v>
      </c>
    </row>
    <row r="32" spans="1:10" x14ac:dyDescent="0.3">
      <c r="A32">
        <v>35127635</v>
      </c>
      <c r="B32" t="s">
        <v>379</v>
      </c>
      <c r="C32" t="s">
        <v>311</v>
      </c>
      <c r="D32" t="s">
        <v>311</v>
      </c>
      <c r="E32" t="s">
        <v>311</v>
      </c>
      <c r="F32" t="s">
        <v>311</v>
      </c>
      <c r="G32" t="s">
        <v>380</v>
      </c>
      <c r="H32" t="s">
        <v>128</v>
      </c>
      <c r="I32" t="s">
        <v>313</v>
      </c>
      <c r="J32" t="s">
        <v>314</v>
      </c>
    </row>
    <row r="33" spans="1:10" x14ac:dyDescent="0.3">
      <c r="A33">
        <v>35127667</v>
      </c>
      <c r="B33" t="s">
        <v>381</v>
      </c>
      <c r="C33" t="s">
        <v>311</v>
      </c>
      <c r="D33" t="s">
        <v>311</v>
      </c>
      <c r="E33" t="s">
        <v>311</v>
      </c>
      <c r="F33" t="s">
        <v>311</v>
      </c>
      <c r="G33" t="s">
        <v>382</v>
      </c>
      <c r="H33" t="s">
        <v>128</v>
      </c>
      <c r="I33" t="s">
        <v>313</v>
      </c>
      <c r="J33" t="s">
        <v>314</v>
      </c>
    </row>
    <row r="34" spans="1:10" x14ac:dyDescent="0.3">
      <c r="A34">
        <v>35127668</v>
      </c>
      <c r="B34" t="s">
        <v>383</v>
      </c>
      <c r="C34" t="s">
        <v>311</v>
      </c>
      <c r="D34" t="s">
        <v>311</v>
      </c>
      <c r="E34" t="s">
        <v>311</v>
      </c>
      <c r="F34" t="s">
        <v>311</v>
      </c>
      <c r="G34" t="s">
        <v>384</v>
      </c>
      <c r="H34" t="s">
        <v>128</v>
      </c>
      <c r="I34" t="s">
        <v>313</v>
      </c>
      <c r="J34" t="s">
        <v>314</v>
      </c>
    </row>
    <row r="35" spans="1:10" x14ac:dyDescent="0.3">
      <c r="A35">
        <v>35127698</v>
      </c>
      <c r="B35" t="s">
        <v>311</v>
      </c>
      <c r="C35" t="s">
        <v>385</v>
      </c>
      <c r="D35" t="s">
        <v>386</v>
      </c>
      <c r="E35" t="s">
        <v>387</v>
      </c>
      <c r="F35" t="s">
        <v>106</v>
      </c>
      <c r="G35" t="s">
        <v>388</v>
      </c>
      <c r="H35" t="s">
        <v>128</v>
      </c>
      <c r="I35" t="s">
        <v>313</v>
      </c>
      <c r="J35" t="s">
        <v>314</v>
      </c>
    </row>
    <row r="36" spans="1:10" x14ac:dyDescent="0.3">
      <c r="A36">
        <v>35127699</v>
      </c>
      <c r="B36" t="s">
        <v>389</v>
      </c>
      <c r="C36" t="s">
        <v>311</v>
      </c>
      <c r="D36" t="s">
        <v>311</v>
      </c>
      <c r="E36" t="s">
        <v>311</v>
      </c>
      <c r="F36" t="s">
        <v>311</v>
      </c>
      <c r="G36" t="s">
        <v>390</v>
      </c>
      <c r="H36" t="s">
        <v>128</v>
      </c>
      <c r="I36" t="s">
        <v>313</v>
      </c>
      <c r="J36" t="s">
        <v>314</v>
      </c>
    </row>
    <row r="37" spans="1:10" x14ac:dyDescent="0.3">
      <c r="A37">
        <v>35127730</v>
      </c>
      <c r="B37" t="s">
        <v>391</v>
      </c>
      <c r="C37" t="s">
        <v>311</v>
      </c>
      <c r="D37" t="s">
        <v>311</v>
      </c>
      <c r="E37" t="s">
        <v>311</v>
      </c>
      <c r="F37" t="s">
        <v>311</v>
      </c>
      <c r="G37" t="s">
        <v>392</v>
      </c>
      <c r="H37" t="s">
        <v>128</v>
      </c>
      <c r="I37" t="s">
        <v>313</v>
      </c>
      <c r="J37" t="s">
        <v>314</v>
      </c>
    </row>
    <row r="38" spans="1:10" x14ac:dyDescent="0.3">
      <c r="A38">
        <v>35127731</v>
      </c>
      <c r="B38" t="s">
        <v>393</v>
      </c>
      <c r="C38" t="s">
        <v>311</v>
      </c>
      <c r="D38" t="s">
        <v>311</v>
      </c>
      <c r="E38" t="s">
        <v>311</v>
      </c>
      <c r="F38" t="s">
        <v>311</v>
      </c>
      <c r="G38" t="s">
        <v>394</v>
      </c>
      <c r="H38" t="s">
        <v>128</v>
      </c>
      <c r="I38" t="s">
        <v>313</v>
      </c>
      <c r="J38" t="s">
        <v>314</v>
      </c>
    </row>
    <row r="39" spans="1:10" x14ac:dyDescent="0.3">
      <c r="A39">
        <v>35127669</v>
      </c>
      <c r="B39" t="s">
        <v>395</v>
      </c>
      <c r="C39" t="s">
        <v>311</v>
      </c>
      <c r="D39" t="s">
        <v>311</v>
      </c>
      <c r="E39" t="s">
        <v>311</v>
      </c>
      <c r="F39" t="s">
        <v>311</v>
      </c>
      <c r="G39" t="s">
        <v>396</v>
      </c>
      <c r="H39" t="s">
        <v>128</v>
      </c>
      <c r="I39" t="s">
        <v>313</v>
      </c>
      <c r="J39" t="s">
        <v>314</v>
      </c>
    </row>
    <row r="40" spans="1:10" x14ac:dyDescent="0.3">
      <c r="A40">
        <v>35127670</v>
      </c>
      <c r="B40" t="s">
        <v>311</v>
      </c>
      <c r="C40" t="s">
        <v>397</v>
      </c>
      <c r="D40" t="s">
        <v>398</v>
      </c>
      <c r="E40" t="s">
        <v>399</v>
      </c>
      <c r="F40" t="s">
        <v>105</v>
      </c>
      <c r="G40" t="s">
        <v>400</v>
      </c>
      <c r="H40" t="s">
        <v>128</v>
      </c>
      <c r="I40" t="s">
        <v>313</v>
      </c>
      <c r="J40" t="s">
        <v>314</v>
      </c>
    </row>
    <row r="41" spans="1:10" x14ac:dyDescent="0.3">
      <c r="A41">
        <v>35127700</v>
      </c>
      <c r="B41" t="s">
        <v>401</v>
      </c>
      <c r="C41" t="s">
        <v>311</v>
      </c>
      <c r="D41" t="s">
        <v>311</v>
      </c>
      <c r="E41" t="s">
        <v>311</v>
      </c>
      <c r="F41" t="s">
        <v>311</v>
      </c>
      <c r="G41" t="s">
        <v>402</v>
      </c>
      <c r="H41" t="s">
        <v>128</v>
      </c>
      <c r="I41" t="s">
        <v>313</v>
      </c>
      <c r="J41" t="s">
        <v>314</v>
      </c>
    </row>
    <row r="42" spans="1:10" x14ac:dyDescent="0.3">
      <c r="A42">
        <v>35127701</v>
      </c>
      <c r="B42" t="s">
        <v>311</v>
      </c>
      <c r="C42" t="s">
        <v>403</v>
      </c>
      <c r="D42" t="s">
        <v>404</v>
      </c>
      <c r="E42" t="s">
        <v>405</v>
      </c>
      <c r="F42" t="s">
        <v>106</v>
      </c>
      <c r="G42" t="s">
        <v>406</v>
      </c>
      <c r="H42" t="s">
        <v>128</v>
      </c>
      <c r="I42" t="s">
        <v>313</v>
      </c>
      <c r="J42" t="s">
        <v>314</v>
      </c>
    </row>
    <row r="43" spans="1:10" x14ac:dyDescent="0.3">
      <c r="A43">
        <v>35127732</v>
      </c>
      <c r="B43" t="s">
        <v>407</v>
      </c>
      <c r="C43" t="s">
        <v>311</v>
      </c>
      <c r="D43" t="s">
        <v>311</v>
      </c>
      <c r="E43" t="s">
        <v>311</v>
      </c>
      <c r="F43" t="s">
        <v>311</v>
      </c>
      <c r="G43" t="s">
        <v>408</v>
      </c>
      <c r="H43" t="s">
        <v>128</v>
      </c>
      <c r="I43" t="s">
        <v>313</v>
      </c>
      <c r="J43" t="s">
        <v>314</v>
      </c>
    </row>
    <row r="44" spans="1:10" x14ac:dyDescent="0.3">
      <c r="A44">
        <v>35127733</v>
      </c>
      <c r="B44" t="s">
        <v>409</v>
      </c>
      <c r="C44" t="s">
        <v>311</v>
      </c>
      <c r="D44" t="s">
        <v>311</v>
      </c>
      <c r="E44" t="s">
        <v>311</v>
      </c>
      <c r="F44" t="s">
        <v>311</v>
      </c>
      <c r="G44" t="s">
        <v>410</v>
      </c>
      <c r="H44" t="s">
        <v>128</v>
      </c>
      <c r="I44" t="s">
        <v>313</v>
      </c>
      <c r="J44" t="s">
        <v>314</v>
      </c>
    </row>
    <row r="45" spans="1:10" x14ac:dyDescent="0.3">
      <c r="A45">
        <v>35127671</v>
      </c>
      <c r="B45" t="s">
        <v>411</v>
      </c>
      <c r="C45" t="s">
        <v>311</v>
      </c>
      <c r="D45" t="s">
        <v>311</v>
      </c>
      <c r="E45" t="s">
        <v>311</v>
      </c>
      <c r="F45" t="s">
        <v>311</v>
      </c>
      <c r="G45" t="s">
        <v>412</v>
      </c>
      <c r="H45" t="s">
        <v>128</v>
      </c>
      <c r="I45" t="s">
        <v>313</v>
      </c>
      <c r="J45" t="s">
        <v>314</v>
      </c>
    </row>
    <row r="46" spans="1:10" x14ac:dyDescent="0.3">
      <c r="A46">
        <v>35127672</v>
      </c>
      <c r="B46" t="s">
        <v>327</v>
      </c>
      <c r="C46" t="s">
        <v>311</v>
      </c>
      <c r="D46" t="s">
        <v>311</v>
      </c>
      <c r="E46" t="s">
        <v>311</v>
      </c>
      <c r="F46" t="s">
        <v>311</v>
      </c>
      <c r="G46" t="s">
        <v>328</v>
      </c>
      <c r="H46" t="s">
        <v>128</v>
      </c>
      <c r="I46" t="s">
        <v>313</v>
      </c>
      <c r="J46" t="s">
        <v>314</v>
      </c>
    </row>
    <row r="47" spans="1:10" x14ac:dyDescent="0.3">
      <c r="A47">
        <v>35127702</v>
      </c>
      <c r="B47" t="s">
        <v>311</v>
      </c>
      <c r="C47" t="s">
        <v>413</v>
      </c>
      <c r="D47" t="s">
        <v>414</v>
      </c>
      <c r="E47" t="s">
        <v>415</v>
      </c>
      <c r="F47" t="s">
        <v>105</v>
      </c>
      <c r="G47" t="s">
        <v>416</v>
      </c>
      <c r="H47" t="s">
        <v>128</v>
      </c>
      <c r="I47" t="s">
        <v>313</v>
      </c>
      <c r="J47" t="s">
        <v>314</v>
      </c>
    </row>
    <row r="48" spans="1:10" x14ac:dyDescent="0.3">
      <c r="A48">
        <v>35127703</v>
      </c>
      <c r="B48" t="s">
        <v>311</v>
      </c>
      <c r="C48" t="s">
        <v>417</v>
      </c>
      <c r="D48" t="s">
        <v>330</v>
      </c>
      <c r="E48" t="s">
        <v>418</v>
      </c>
      <c r="F48" t="s">
        <v>106</v>
      </c>
      <c r="G48" t="s">
        <v>419</v>
      </c>
      <c r="H48" t="s">
        <v>128</v>
      </c>
      <c r="I48" t="s">
        <v>313</v>
      </c>
      <c r="J48" t="s">
        <v>314</v>
      </c>
    </row>
    <row r="49" spans="1:10" x14ac:dyDescent="0.3">
      <c r="A49">
        <v>35127734</v>
      </c>
      <c r="B49" t="s">
        <v>420</v>
      </c>
      <c r="C49" t="s">
        <v>311</v>
      </c>
      <c r="D49" t="s">
        <v>311</v>
      </c>
      <c r="E49" t="s">
        <v>311</v>
      </c>
      <c r="F49" t="s">
        <v>311</v>
      </c>
      <c r="G49" t="s">
        <v>421</v>
      </c>
      <c r="H49" t="s">
        <v>128</v>
      </c>
      <c r="I49" t="s">
        <v>313</v>
      </c>
      <c r="J49" t="s">
        <v>314</v>
      </c>
    </row>
    <row r="50" spans="1:10" x14ac:dyDescent="0.3">
      <c r="A50">
        <v>35127735</v>
      </c>
      <c r="B50" t="s">
        <v>311</v>
      </c>
      <c r="C50" t="s">
        <v>422</v>
      </c>
      <c r="D50" t="s">
        <v>423</v>
      </c>
      <c r="E50" t="s">
        <v>424</v>
      </c>
      <c r="F50" t="s">
        <v>105</v>
      </c>
      <c r="G50" t="s">
        <v>425</v>
      </c>
      <c r="H50" t="s">
        <v>128</v>
      </c>
      <c r="I50" t="s">
        <v>313</v>
      </c>
      <c r="J50" t="s">
        <v>314</v>
      </c>
    </row>
    <row r="51" spans="1:10" x14ac:dyDescent="0.3">
      <c r="A51">
        <v>35127641</v>
      </c>
      <c r="B51" t="s">
        <v>426</v>
      </c>
      <c r="C51" t="s">
        <v>311</v>
      </c>
      <c r="D51" t="s">
        <v>311</v>
      </c>
      <c r="E51" t="s">
        <v>311</v>
      </c>
      <c r="F51" t="s">
        <v>311</v>
      </c>
      <c r="G51" t="s">
        <v>427</v>
      </c>
      <c r="H51" t="s">
        <v>128</v>
      </c>
      <c r="I51" t="s">
        <v>313</v>
      </c>
      <c r="J51" t="s">
        <v>314</v>
      </c>
    </row>
    <row r="52" spans="1:10" x14ac:dyDescent="0.3">
      <c r="A52">
        <v>35127642</v>
      </c>
      <c r="B52" t="s">
        <v>428</v>
      </c>
      <c r="C52" t="s">
        <v>311</v>
      </c>
      <c r="D52" t="s">
        <v>311</v>
      </c>
      <c r="E52" t="s">
        <v>311</v>
      </c>
      <c r="F52" t="s">
        <v>311</v>
      </c>
      <c r="G52" t="s">
        <v>429</v>
      </c>
      <c r="H52" t="s">
        <v>128</v>
      </c>
      <c r="I52" t="s">
        <v>313</v>
      </c>
      <c r="J52" t="s">
        <v>314</v>
      </c>
    </row>
    <row r="53" spans="1:10" x14ac:dyDescent="0.3">
      <c r="A53">
        <v>35127673</v>
      </c>
      <c r="B53" t="s">
        <v>430</v>
      </c>
      <c r="C53" t="s">
        <v>311</v>
      </c>
      <c r="D53" t="s">
        <v>311</v>
      </c>
      <c r="E53" t="s">
        <v>311</v>
      </c>
      <c r="F53" t="s">
        <v>311</v>
      </c>
      <c r="G53" t="s">
        <v>431</v>
      </c>
      <c r="H53" t="s">
        <v>128</v>
      </c>
      <c r="I53" t="s">
        <v>313</v>
      </c>
      <c r="J53" t="s">
        <v>314</v>
      </c>
    </row>
    <row r="54" spans="1:10" x14ac:dyDescent="0.3">
      <c r="A54">
        <v>35127674</v>
      </c>
      <c r="B54" t="s">
        <v>432</v>
      </c>
      <c r="C54" t="s">
        <v>311</v>
      </c>
      <c r="D54" t="s">
        <v>311</v>
      </c>
      <c r="E54" t="s">
        <v>311</v>
      </c>
      <c r="F54" t="s">
        <v>311</v>
      </c>
      <c r="G54" t="s">
        <v>433</v>
      </c>
      <c r="H54" t="s">
        <v>128</v>
      </c>
      <c r="I54" t="s">
        <v>313</v>
      </c>
      <c r="J54" t="s">
        <v>314</v>
      </c>
    </row>
    <row r="55" spans="1:10" x14ac:dyDescent="0.3">
      <c r="A55">
        <v>35127704</v>
      </c>
      <c r="B55" t="s">
        <v>434</v>
      </c>
      <c r="C55" t="s">
        <v>311</v>
      </c>
      <c r="D55" t="s">
        <v>311</v>
      </c>
      <c r="E55" t="s">
        <v>311</v>
      </c>
      <c r="F55" t="s">
        <v>311</v>
      </c>
      <c r="G55" t="s">
        <v>435</v>
      </c>
      <c r="H55" t="s">
        <v>128</v>
      </c>
      <c r="I55" t="s">
        <v>313</v>
      </c>
      <c r="J55" t="s">
        <v>314</v>
      </c>
    </row>
    <row r="56" spans="1:10" x14ac:dyDescent="0.3">
      <c r="A56">
        <v>35127705</v>
      </c>
      <c r="B56" t="s">
        <v>436</v>
      </c>
      <c r="C56" t="s">
        <v>311</v>
      </c>
      <c r="D56" t="s">
        <v>311</v>
      </c>
      <c r="E56" t="s">
        <v>311</v>
      </c>
      <c r="F56" t="s">
        <v>311</v>
      </c>
      <c r="G56" t="s">
        <v>437</v>
      </c>
      <c r="H56" t="s">
        <v>128</v>
      </c>
      <c r="I56" t="s">
        <v>313</v>
      </c>
      <c r="J56" t="s">
        <v>314</v>
      </c>
    </row>
    <row r="57" spans="1:10" x14ac:dyDescent="0.3">
      <c r="A57">
        <v>35127736</v>
      </c>
      <c r="B57" t="s">
        <v>438</v>
      </c>
      <c r="C57" t="s">
        <v>311</v>
      </c>
      <c r="D57" t="s">
        <v>311</v>
      </c>
      <c r="E57" t="s">
        <v>311</v>
      </c>
      <c r="F57" t="s">
        <v>311</v>
      </c>
      <c r="G57" t="s">
        <v>316</v>
      </c>
      <c r="H57" t="s">
        <v>128</v>
      </c>
      <c r="I57" t="s">
        <v>313</v>
      </c>
      <c r="J57" t="s">
        <v>314</v>
      </c>
    </row>
    <row r="58" spans="1:10" x14ac:dyDescent="0.3">
      <c r="A58">
        <v>35127737</v>
      </c>
      <c r="B58" t="s">
        <v>439</v>
      </c>
      <c r="C58" t="s">
        <v>311</v>
      </c>
      <c r="D58" t="s">
        <v>311</v>
      </c>
      <c r="E58" t="s">
        <v>311</v>
      </c>
      <c r="F58" t="s">
        <v>311</v>
      </c>
      <c r="G58" t="s">
        <v>433</v>
      </c>
      <c r="H58" t="s">
        <v>128</v>
      </c>
      <c r="I58" t="s">
        <v>313</v>
      </c>
      <c r="J58" t="s">
        <v>314</v>
      </c>
    </row>
    <row r="59" spans="1:10" x14ac:dyDescent="0.3">
      <c r="A59">
        <v>35127643</v>
      </c>
      <c r="B59" t="s">
        <v>440</v>
      </c>
      <c r="C59" t="s">
        <v>311</v>
      </c>
      <c r="D59" t="s">
        <v>311</v>
      </c>
      <c r="E59" t="s">
        <v>311</v>
      </c>
      <c r="F59" t="s">
        <v>311</v>
      </c>
      <c r="G59" t="s">
        <v>441</v>
      </c>
      <c r="H59" t="s">
        <v>128</v>
      </c>
      <c r="I59" t="s">
        <v>313</v>
      </c>
      <c r="J59" t="s">
        <v>314</v>
      </c>
    </row>
    <row r="60" spans="1:10" x14ac:dyDescent="0.3">
      <c r="A60">
        <v>35127644</v>
      </c>
      <c r="B60" t="s">
        <v>311</v>
      </c>
      <c r="C60" t="s">
        <v>442</v>
      </c>
      <c r="D60" t="s">
        <v>443</v>
      </c>
      <c r="E60" t="s">
        <v>359</v>
      </c>
      <c r="F60" t="s">
        <v>106</v>
      </c>
      <c r="G60" t="s">
        <v>444</v>
      </c>
      <c r="H60" t="s">
        <v>128</v>
      </c>
      <c r="I60" t="s">
        <v>313</v>
      </c>
      <c r="J60" t="s">
        <v>314</v>
      </c>
    </row>
    <row r="61" spans="1:10" x14ac:dyDescent="0.3">
      <c r="A61">
        <v>35127675</v>
      </c>
      <c r="B61" t="s">
        <v>445</v>
      </c>
      <c r="C61" t="s">
        <v>311</v>
      </c>
      <c r="D61" t="s">
        <v>311</v>
      </c>
      <c r="E61" t="s">
        <v>311</v>
      </c>
      <c r="F61" t="s">
        <v>311</v>
      </c>
      <c r="G61" t="s">
        <v>446</v>
      </c>
      <c r="H61" t="s">
        <v>128</v>
      </c>
      <c r="I61" t="s">
        <v>313</v>
      </c>
      <c r="J61" t="s">
        <v>314</v>
      </c>
    </row>
    <row r="62" spans="1:10" x14ac:dyDescent="0.3">
      <c r="A62">
        <v>35127676</v>
      </c>
      <c r="B62" t="s">
        <v>311</v>
      </c>
      <c r="C62" t="s">
        <v>447</v>
      </c>
      <c r="D62" t="s">
        <v>448</v>
      </c>
      <c r="E62" t="s">
        <v>449</v>
      </c>
      <c r="F62" t="s">
        <v>106</v>
      </c>
      <c r="G62" t="s">
        <v>450</v>
      </c>
      <c r="H62" t="s">
        <v>128</v>
      </c>
      <c r="I62" t="s">
        <v>313</v>
      </c>
      <c r="J62" t="s">
        <v>314</v>
      </c>
    </row>
    <row r="63" spans="1:10" x14ac:dyDescent="0.3">
      <c r="A63">
        <v>35127706</v>
      </c>
      <c r="B63" t="s">
        <v>451</v>
      </c>
      <c r="C63" t="s">
        <v>311</v>
      </c>
      <c r="D63" t="s">
        <v>311</v>
      </c>
      <c r="E63" t="s">
        <v>311</v>
      </c>
      <c r="F63" t="s">
        <v>311</v>
      </c>
      <c r="G63" t="s">
        <v>452</v>
      </c>
      <c r="H63" t="s">
        <v>128</v>
      </c>
      <c r="I63" t="s">
        <v>313</v>
      </c>
      <c r="J63" t="s">
        <v>314</v>
      </c>
    </row>
    <row r="64" spans="1:10" x14ac:dyDescent="0.3">
      <c r="A64">
        <v>35127707</v>
      </c>
      <c r="B64" t="s">
        <v>453</v>
      </c>
      <c r="C64" t="s">
        <v>311</v>
      </c>
      <c r="D64" t="s">
        <v>311</v>
      </c>
      <c r="E64" t="s">
        <v>311</v>
      </c>
      <c r="F64" t="s">
        <v>311</v>
      </c>
      <c r="G64" t="s">
        <v>454</v>
      </c>
      <c r="H64" t="s">
        <v>128</v>
      </c>
      <c r="I64" t="s">
        <v>313</v>
      </c>
      <c r="J64" t="s">
        <v>314</v>
      </c>
    </row>
    <row r="65" spans="1:10" x14ac:dyDescent="0.3">
      <c r="A65">
        <v>35127738</v>
      </c>
      <c r="B65" t="s">
        <v>311</v>
      </c>
      <c r="C65" t="s">
        <v>455</v>
      </c>
      <c r="D65" t="s">
        <v>456</v>
      </c>
      <c r="E65" t="s">
        <v>423</v>
      </c>
      <c r="F65" t="s">
        <v>106</v>
      </c>
      <c r="G65" t="s">
        <v>457</v>
      </c>
      <c r="H65" t="s">
        <v>128</v>
      </c>
      <c r="I65" t="s">
        <v>313</v>
      </c>
      <c r="J65" t="s">
        <v>314</v>
      </c>
    </row>
    <row r="66" spans="1:10" x14ac:dyDescent="0.3">
      <c r="A66">
        <v>35127645</v>
      </c>
      <c r="B66" t="s">
        <v>311</v>
      </c>
      <c r="C66" t="s">
        <v>458</v>
      </c>
      <c r="D66" t="s">
        <v>459</v>
      </c>
      <c r="E66" t="s">
        <v>460</v>
      </c>
      <c r="F66" t="s">
        <v>106</v>
      </c>
      <c r="G66" t="s">
        <v>461</v>
      </c>
      <c r="H66" t="s">
        <v>128</v>
      </c>
      <c r="I66" t="s">
        <v>313</v>
      </c>
      <c r="J66" t="s">
        <v>314</v>
      </c>
    </row>
    <row r="67" spans="1:10" x14ac:dyDescent="0.3">
      <c r="A67">
        <v>35127646</v>
      </c>
      <c r="B67" t="s">
        <v>462</v>
      </c>
      <c r="C67" t="s">
        <v>311</v>
      </c>
      <c r="D67" t="s">
        <v>311</v>
      </c>
      <c r="E67" t="s">
        <v>311</v>
      </c>
      <c r="F67" t="s">
        <v>311</v>
      </c>
      <c r="G67" t="s">
        <v>463</v>
      </c>
      <c r="H67" t="s">
        <v>128</v>
      </c>
      <c r="I67" t="s">
        <v>313</v>
      </c>
      <c r="J67" t="s">
        <v>314</v>
      </c>
    </row>
    <row r="68" spans="1:10" x14ac:dyDescent="0.3">
      <c r="A68">
        <v>35127677</v>
      </c>
      <c r="B68" t="s">
        <v>464</v>
      </c>
      <c r="C68" t="s">
        <v>311</v>
      </c>
      <c r="D68" t="s">
        <v>311</v>
      </c>
      <c r="E68" t="s">
        <v>311</v>
      </c>
      <c r="F68" t="s">
        <v>311</v>
      </c>
      <c r="G68" t="s">
        <v>465</v>
      </c>
      <c r="H68" t="s">
        <v>128</v>
      </c>
      <c r="I68" t="s">
        <v>313</v>
      </c>
      <c r="J68" t="s">
        <v>314</v>
      </c>
    </row>
    <row r="69" spans="1:10" x14ac:dyDescent="0.3">
      <c r="A69">
        <v>35127678</v>
      </c>
      <c r="B69" t="s">
        <v>311</v>
      </c>
      <c r="C69" t="s">
        <v>466</v>
      </c>
      <c r="D69" t="s">
        <v>467</v>
      </c>
      <c r="E69" t="s">
        <v>459</v>
      </c>
      <c r="F69" t="s">
        <v>106</v>
      </c>
      <c r="G69" t="s">
        <v>468</v>
      </c>
      <c r="H69" t="s">
        <v>128</v>
      </c>
      <c r="I69" t="s">
        <v>313</v>
      </c>
      <c r="J69" t="s">
        <v>314</v>
      </c>
    </row>
    <row r="70" spans="1:10" x14ac:dyDescent="0.3">
      <c r="A70">
        <v>35127708</v>
      </c>
      <c r="B70" t="s">
        <v>469</v>
      </c>
      <c r="C70" t="s">
        <v>311</v>
      </c>
      <c r="D70" t="s">
        <v>311</v>
      </c>
      <c r="E70" t="s">
        <v>311</v>
      </c>
      <c r="F70" t="s">
        <v>311</v>
      </c>
      <c r="G70" t="s">
        <v>470</v>
      </c>
      <c r="H70" t="s">
        <v>128</v>
      </c>
      <c r="I70" t="s">
        <v>313</v>
      </c>
      <c r="J70" t="s">
        <v>314</v>
      </c>
    </row>
    <row r="71" spans="1:10" x14ac:dyDescent="0.3">
      <c r="A71">
        <v>35127709</v>
      </c>
      <c r="B71" t="s">
        <v>311</v>
      </c>
      <c r="C71" t="s">
        <v>455</v>
      </c>
      <c r="D71" t="s">
        <v>456</v>
      </c>
      <c r="E71" t="s">
        <v>423</v>
      </c>
      <c r="F71" t="s">
        <v>106</v>
      </c>
      <c r="G71" t="s">
        <v>457</v>
      </c>
      <c r="H71" t="s">
        <v>128</v>
      </c>
      <c r="I71" t="s">
        <v>313</v>
      </c>
      <c r="J71" t="s">
        <v>314</v>
      </c>
    </row>
    <row r="72" spans="1:10" x14ac:dyDescent="0.3">
      <c r="A72">
        <v>35127647</v>
      </c>
      <c r="B72" t="s">
        <v>311</v>
      </c>
      <c r="C72" t="s">
        <v>471</v>
      </c>
      <c r="D72" t="s">
        <v>423</v>
      </c>
      <c r="E72" t="s">
        <v>472</v>
      </c>
      <c r="F72" t="s">
        <v>106</v>
      </c>
      <c r="G72" t="s">
        <v>473</v>
      </c>
      <c r="H72" t="s">
        <v>128</v>
      </c>
      <c r="I72" t="s">
        <v>313</v>
      </c>
      <c r="J72" t="s">
        <v>314</v>
      </c>
    </row>
    <row r="73" spans="1:10" x14ac:dyDescent="0.3">
      <c r="A73">
        <v>35127648</v>
      </c>
      <c r="B73" t="s">
        <v>474</v>
      </c>
      <c r="C73" t="s">
        <v>311</v>
      </c>
      <c r="D73" t="s">
        <v>311</v>
      </c>
      <c r="E73" t="s">
        <v>311</v>
      </c>
      <c r="F73" t="s">
        <v>311</v>
      </c>
      <c r="G73" t="s">
        <v>475</v>
      </c>
      <c r="H73" t="s">
        <v>128</v>
      </c>
      <c r="I73" t="s">
        <v>313</v>
      </c>
      <c r="J73" t="s">
        <v>314</v>
      </c>
    </row>
    <row r="74" spans="1:10" x14ac:dyDescent="0.3">
      <c r="A74">
        <v>35127679</v>
      </c>
      <c r="B74" t="s">
        <v>476</v>
      </c>
      <c r="C74" t="s">
        <v>311</v>
      </c>
      <c r="D74" t="s">
        <v>311</v>
      </c>
      <c r="E74" t="s">
        <v>311</v>
      </c>
      <c r="F74" t="s">
        <v>311</v>
      </c>
      <c r="G74" t="s">
        <v>477</v>
      </c>
      <c r="H74" t="s">
        <v>128</v>
      </c>
      <c r="I74" t="s">
        <v>313</v>
      </c>
      <c r="J74" t="s">
        <v>314</v>
      </c>
    </row>
    <row r="75" spans="1:10" x14ac:dyDescent="0.3">
      <c r="A75">
        <v>35127680</v>
      </c>
      <c r="B75" t="s">
        <v>478</v>
      </c>
      <c r="C75" t="s">
        <v>311</v>
      </c>
      <c r="D75" t="s">
        <v>311</v>
      </c>
      <c r="E75" t="s">
        <v>311</v>
      </c>
      <c r="F75" t="s">
        <v>311</v>
      </c>
      <c r="G75" t="s">
        <v>479</v>
      </c>
      <c r="H75" t="s">
        <v>128</v>
      </c>
      <c r="I75" t="s">
        <v>313</v>
      </c>
      <c r="J75" t="s">
        <v>314</v>
      </c>
    </row>
    <row r="76" spans="1:10" x14ac:dyDescent="0.3">
      <c r="A76">
        <v>35127710</v>
      </c>
      <c r="B76" t="s">
        <v>311</v>
      </c>
      <c r="C76" t="s">
        <v>480</v>
      </c>
      <c r="D76" t="s">
        <v>481</v>
      </c>
      <c r="E76" t="s">
        <v>482</v>
      </c>
      <c r="F76" t="s">
        <v>106</v>
      </c>
      <c r="G76" t="s">
        <v>483</v>
      </c>
      <c r="H76" t="s">
        <v>128</v>
      </c>
      <c r="I76" t="s">
        <v>313</v>
      </c>
      <c r="J76" t="s">
        <v>314</v>
      </c>
    </row>
    <row r="77" spans="1:10" x14ac:dyDescent="0.3">
      <c r="A77">
        <v>35127711</v>
      </c>
      <c r="B77" t="s">
        <v>311</v>
      </c>
      <c r="C77" t="s">
        <v>484</v>
      </c>
      <c r="D77" t="s">
        <v>485</v>
      </c>
      <c r="E77" t="s">
        <v>486</v>
      </c>
      <c r="F77" t="s">
        <v>106</v>
      </c>
      <c r="G77" t="s">
        <v>487</v>
      </c>
      <c r="H77" t="s">
        <v>128</v>
      </c>
      <c r="I77" t="s">
        <v>313</v>
      </c>
      <c r="J77" t="s">
        <v>314</v>
      </c>
    </row>
    <row r="78" spans="1:10" x14ac:dyDescent="0.3">
      <c r="A78">
        <v>35127649</v>
      </c>
      <c r="B78" t="s">
        <v>488</v>
      </c>
      <c r="C78" t="s">
        <v>311</v>
      </c>
      <c r="D78" t="s">
        <v>311</v>
      </c>
      <c r="E78" t="s">
        <v>311</v>
      </c>
      <c r="F78" t="s">
        <v>311</v>
      </c>
      <c r="G78" t="s">
        <v>489</v>
      </c>
      <c r="H78" t="s">
        <v>128</v>
      </c>
      <c r="I78" t="s">
        <v>313</v>
      </c>
      <c r="J78" t="s">
        <v>314</v>
      </c>
    </row>
    <row r="79" spans="1:10" x14ac:dyDescent="0.3">
      <c r="A79">
        <v>35127650</v>
      </c>
      <c r="B79" t="s">
        <v>490</v>
      </c>
      <c r="C79" t="s">
        <v>311</v>
      </c>
      <c r="D79" t="s">
        <v>311</v>
      </c>
      <c r="E79" t="s">
        <v>311</v>
      </c>
      <c r="F79" t="s">
        <v>311</v>
      </c>
      <c r="G79" t="s">
        <v>491</v>
      </c>
      <c r="H79" t="s">
        <v>128</v>
      </c>
      <c r="I79" t="s">
        <v>313</v>
      </c>
      <c r="J79" t="s">
        <v>314</v>
      </c>
    </row>
    <row r="80" spans="1:10" x14ac:dyDescent="0.3">
      <c r="A80">
        <v>35127681</v>
      </c>
      <c r="B80" t="s">
        <v>492</v>
      </c>
      <c r="C80" t="s">
        <v>311</v>
      </c>
      <c r="D80" t="s">
        <v>311</v>
      </c>
      <c r="E80" t="s">
        <v>311</v>
      </c>
      <c r="F80" t="s">
        <v>311</v>
      </c>
      <c r="G80" t="s">
        <v>493</v>
      </c>
      <c r="H80" t="s">
        <v>128</v>
      </c>
      <c r="I80" t="s">
        <v>313</v>
      </c>
      <c r="J80" t="s">
        <v>314</v>
      </c>
    </row>
    <row r="81" spans="1:10" x14ac:dyDescent="0.3">
      <c r="A81">
        <v>35127682</v>
      </c>
      <c r="B81" t="s">
        <v>494</v>
      </c>
      <c r="C81" t="s">
        <v>311</v>
      </c>
      <c r="D81" t="s">
        <v>311</v>
      </c>
      <c r="E81" t="s">
        <v>311</v>
      </c>
      <c r="F81" t="s">
        <v>311</v>
      </c>
      <c r="G81" t="s">
        <v>495</v>
      </c>
      <c r="H81" t="s">
        <v>128</v>
      </c>
      <c r="I81" t="s">
        <v>313</v>
      </c>
      <c r="J81" t="s">
        <v>314</v>
      </c>
    </row>
    <row r="82" spans="1:10" x14ac:dyDescent="0.3">
      <c r="A82">
        <v>35127712</v>
      </c>
      <c r="B82" t="s">
        <v>496</v>
      </c>
      <c r="C82" t="s">
        <v>311</v>
      </c>
      <c r="D82" t="s">
        <v>311</v>
      </c>
      <c r="E82" t="s">
        <v>311</v>
      </c>
      <c r="F82" t="s">
        <v>311</v>
      </c>
      <c r="G82" t="s">
        <v>497</v>
      </c>
      <c r="H82" t="s">
        <v>128</v>
      </c>
      <c r="I82" t="s">
        <v>313</v>
      </c>
      <c r="J82" t="s">
        <v>314</v>
      </c>
    </row>
    <row r="83" spans="1:10" x14ac:dyDescent="0.3">
      <c r="A83">
        <v>35127713</v>
      </c>
      <c r="B83" t="s">
        <v>498</v>
      </c>
      <c r="C83" t="s">
        <v>311</v>
      </c>
      <c r="D83" t="s">
        <v>311</v>
      </c>
      <c r="E83" t="s">
        <v>311</v>
      </c>
      <c r="F83" t="s">
        <v>311</v>
      </c>
      <c r="G83" t="s">
        <v>499</v>
      </c>
      <c r="H83" t="s">
        <v>128</v>
      </c>
      <c r="I83" t="s">
        <v>313</v>
      </c>
      <c r="J83" t="s">
        <v>314</v>
      </c>
    </row>
    <row r="84" spans="1:10" x14ac:dyDescent="0.3">
      <c r="A84">
        <v>35127651</v>
      </c>
      <c r="B84" t="s">
        <v>500</v>
      </c>
      <c r="C84" t="s">
        <v>311</v>
      </c>
      <c r="D84" t="s">
        <v>311</v>
      </c>
      <c r="E84" t="s">
        <v>311</v>
      </c>
      <c r="F84" t="s">
        <v>311</v>
      </c>
      <c r="G84" t="s">
        <v>501</v>
      </c>
      <c r="H84" t="s">
        <v>128</v>
      </c>
      <c r="I84" t="s">
        <v>313</v>
      </c>
      <c r="J84" t="s">
        <v>314</v>
      </c>
    </row>
    <row r="85" spans="1:10" x14ac:dyDescent="0.3">
      <c r="A85">
        <v>35127652</v>
      </c>
      <c r="B85" t="s">
        <v>502</v>
      </c>
      <c r="C85" t="s">
        <v>311</v>
      </c>
      <c r="D85" t="s">
        <v>311</v>
      </c>
      <c r="E85" t="s">
        <v>311</v>
      </c>
      <c r="F85" t="s">
        <v>311</v>
      </c>
      <c r="G85" t="s">
        <v>503</v>
      </c>
      <c r="H85" t="s">
        <v>128</v>
      </c>
      <c r="I85" t="s">
        <v>313</v>
      </c>
      <c r="J85" t="s">
        <v>314</v>
      </c>
    </row>
    <row r="86" spans="1:10" x14ac:dyDescent="0.3">
      <c r="A86">
        <v>35127683</v>
      </c>
      <c r="B86" t="s">
        <v>311</v>
      </c>
      <c r="C86" t="s">
        <v>504</v>
      </c>
      <c r="D86" t="s">
        <v>505</v>
      </c>
      <c r="E86" t="s">
        <v>506</v>
      </c>
      <c r="F86" t="s">
        <v>105</v>
      </c>
      <c r="G86" t="s">
        <v>507</v>
      </c>
      <c r="H86" t="s">
        <v>128</v>
      </c>
      <c r="I86" t="s">
        <v>313</v>
      </c>
      <c r="J86" t="s">
        <v>314</v>
      </c>
    </row>
    <row r="87" spans="1:10" x14ac:dyDescent="0.3">
      <c r="A87">
        <v>35127684</v>
      </c>
      <c r="B87" t="s">
        <v>508</v>
      </c>
      <c r="C87" t="s">
        <v>311</v>
      </c>
      <c r="D87" t="s">
        <v>311</v>
      </c>
      <c r="E87" t="s">
        <v>311</v>
      </c>
      <c r="F87" t="s">
        <v>311</v>
      </c>
      <c r="G87" t="s">
        <v>509</v>
      </c>
      <c r="H87" t="s">
        <v>128</v>
      </c>
      <c r="I87" t="s">
        <v>313</v>
      </c>
      <c r="J87" t="s">
        <v>314</v>
      </c>
    </row>
    <row r="88" spans="1:10" x14ac:dyDescent="0.3">
      <c r="A88">
        <v>35127714</v>
      </c>
      <c r="B88" t="s">
        <v>510</v>
      </c>
      <c r="C88" t="s">
        <v>311</v>
      </c>
      <c r="D88" t="s">
        <v>311</v>
      </c>
      <c r="E88" t="s">
        <v>311</v>
      </c>
      <c r="F88" t="s">
        <v>311</v>
      </c>
      <c r="G88" t="s">
        <v>511</v>
      </c>
      <c r="H88" t="s">
        <v>128</v>
      </c>
      <c r="I88" t="s">
        <v>313</v>
      </c>
      <c r="J88" t="s">
        <v>314</v>
      </c>
    </row>
    <row r="89" spans="1:10" x14ac:dyDescent="0.3">
      <c r="A89">
        <v>35127715</v>
      </c>
      <c r="B89" t="s">
        <v>512</v>
      </c>
      <c r="C89" t="s">
        <v>311</v>
      </c>
      <c r="D89" t="s">
        <v>311</v>
      </c>
      <c r="E89" t="s">
        <v>311</v>
      </c>
      <c r="F89" t="s">
        <v>311</v>
      </c>
      <c r="G89" t="s">
        <v>513</v>
      </c>
      <c r="H89" t="s">
        <v>128</v>
      </c>
      <c r="I89" t="s">
        <v>313</v>
      </c>
      <c r="J89" t="s">
        <v>314</v>
      </c>
    </row>
    <row r="90" spans="1:10" x14ac:dyDescent="0.3">
      <c r="A90">
        <v>35127653</v>
      </c>
      <c r="B90" t="s">
        <v>514</v>
      </c>
      <c r="C90" t="s">
        <v>311</v>
      </c>
      <c r="D90" t="s">
        <v>311</v>
      </c>
      <c r="E90" t="s">
        <v>311</v>
      </c>
      <c r="F90" t="s">
        <v>311</v>
      </c>
      <c r="G90" t="s">
        <v>408</v>
      </c>
      <c r="H90" t="s">
        <v>128</v>
      </c>
      <c r="I90" t="s">
        <v>313</v>
      </c>
      <c r="J90" t="s">
        <v>314</v>
      </c>
    </row>
    <row r="91" spans="1:10" x14ac:dyDescent="0.3">
      <c r="A91">
        <v>35127654</v>
      </c>
      <c r="B91" t="s">
        <v>515</v>
      </c>
      <c r="C91" t="s">
        <v>311</v>
      </c>
      <c r="D91" t="s">
        <v>311</v>
      </c>
      <c r="E91" t="s">
        <v>311</v>
      </c>
      <c r="F91" t="s">
        <v>311</v>
      </c>
      <c r="G91" t="s">
        <v>516</v>
      </c>
      <c r="H91" t="s">
        <v>128</v>
      </c>
      <c r="I91" t="s">
        <v>313</v>
      </c>
      <c r="J91" t="s">
        <v>314</v>
      </c>
    </row>
    <row r="92" spans="1:10" x14ac:dyDescent="0.3">
      <c r="A92">
        <v>35127685</v>
      </c>
      <c r="B92" t="s">
        <v>517</v>
      </c>
      <c r="C92" t="s">
        <v>311</v>
      </c>
      <c r="D92" t="s">
        <v>311</v>
      </c>
      <c r="E92" t="s">
        <v>311</v>
      </c>
      <c r="F92" t="s">
        <v>311</v>
      </c>
      <c r="G92" t="s">
        <v>518</v>
      </c>
      <c r="H92" t="s">
        <v>128</v>
      </c>
      <c r="I92" t="s">
        <v>313</v>
      </c>
      <c r="J92" t="s">
        <v>314</v>
      </c>
    </row>
    <row r="93" spans="1:10" x14ac:dyDescent="0.3">
      <c r="A93">
        <v>35127686</v>
      </c>
      <c r="B93" t="s">
        <v>375</v>
      </c>
      <c r="C93" t="s">
        <v>311</v>
      </c>
      <c r="D93" t="s">
        <v>311</v>
      </c>
      <c r="E93" t="s">
        <v>311</v>
      </c>
      <c r="F93" t="s">
        <v>311</v>
      </c>
      <c r="G93" t="s">
        <v>376</v>
      </c>
      <c r="H93" t="s">
        <v>128</v>
      </c>
      <c r="I93" t="s">
        <v>313</v>
      </c>
      <c r="J93" t="s">
        <v>314</v>
      </c>
    </row>
    <row r="94" spans="1:10" x14ac:dyDescent="0.3">
      <c r="A94">
        <v>35127716</v>
      </c>
      <c r="B94" t="s">
        <v>519</v>
      </c>
      <c r="C94" t="s">
        <v>311</v>
      </c>
      <c r="D94" t="s">
        <v>311</v>
      </c>
      <c r="E94" t="s">
        <v>311</v>
      </c>
      <c r="F94" t="s">
        <v>311</v>
      </c>
      <c r="G94" t="s">
        <v>520</v>
      </c>
      <c r="H94" t="s">
        <v>128</v>
      </c>
      <c r="I94" t="s">
        <v>313</v>
      </c>
      <c r="J94" t="s">
        <v>314</v>
      </c>
    </row>
    <row r="95" spans="1:10" x14ac:dyDescent="0.3">
      <c r="A95">
        <v>35127717</v>
      </c>
      <c r="B95" t="s">
        <v>311</v>
      </c>
      <c r="C95" t="s">
        <v>521</v>
      </c>
      <c r="D95" t="s">
        <v>522</v>
      </c>
      <c r="E95" t="s">
        <v>523</v>
      </c>
      <c r="F95" t="s">
        <v>105</v>
      </c>
      <c r="G95" t="s">
        <v>524</v>
      </c>
      <c r="H95" t="s">
        <v>128</v>
      </c>
      <c r="I95" t="s">
        <v>313</v>
      </c>
      <c r="J95" t="s">
        <v>314</v>
      </c>
    </row>
    <row r="96" spans="1:10" x14ac:dyDescent="0.3">
      <c r="A96">
        <v>35127655</v>
      </c>
      <c r="B96" t="s">
        <v>525</v>
      </c>
      <c r="C96" t="s">
        <v>311</v>
      </c>
      <c r="D96" t="s">
        <v>311</v>
      </c>
      <c r="E96" t="s">
        <v>311</v>
      </c>
      <c r="F96" t="s">
        <v>311</v>
      </c>
      <c r="G96" t="s">
        <v>421</v>
      </c>
      <c r="H96" t="s">
        <v>128</v>
      </c>
      <c r="I96" t="s">
        <v>313</v>
      </c>
      <c r="J96" t="s">
        <v>314</v>
      </c>
    </row>
    <row r="97" spans="1:10" x14ac:dyDescent="0.3">
      <c r="A97">
        <v>35127656</v>
      </c>
      <c r="B97" t="s">
        <v>526</v>
      </c>
      <c r="C97" t="s">
        <v>311</v>
      </c>
      <c r="D97" t="s">
        <v>311</v>
      </c>
      <c r="E97" t="s">
        <v>311</v>
      </c>
      <c r="F97" t="s">
        <v>311</v>
      </c>
      <c r="G97" t="s">
        <v>527</v>
      </c>
      <c r="H97" t="s">
        <v>128</v>
      </c>
      <c r="I97" t="s">
        <v>313</v>
      </c>
      <c r="J97" t="s">
        <v>314</v>
      </c>
    </row>
    <row r="98" spans="1:10" x14ac:dyDescent="0.3">
      <c r="A98">
        <v>35127687</v>
      </c>
      <c r="B98" t="s">
        <v>528</v>
      </c>
      <c r="C98" t="s">
        <v>311</v>
      </c>
      <c r="D98" t="s">
        <v>311</v>
      </c>
      <c r="E98" t="s">
        <v>311</v>
      </c>
      <c r="F98" t="s">
        <v>311</v>
      </c>
      <c r="G98" t="s">
        <v>529</v>
      </c>
      <c r="H98" t="s">
        <v>128</v>
      </c>
      <c r="I98" t="s">
        <v>313</v>
      </c>
      <c r="J98" t="s">
        <v>314</v>
      </c>
    </row>
    <row r="99" spans="1:10" x14ac:dyDescent="0.3">
      <c r="A99">
        <v>35127688</v>
      </c>
      <c r="B99" t="s">
        <v>530</v>
      </c>
      <c r="C99" t="s">
        <v>311</v>
      </c>
      <c r="D99" t="s">
        <v>311</v>
      </c>
      <c r="E99" t="s">
        <v>311</v>
      </c>
      <c r="F99" t="s">
        <v>311</v>
      </c>
      <c r="G99" t="s">
        <v>531</v>
      </c>
      <c r="H99" t="s">
        <v>128</v>
      </c>
      <c r="I99" t="s">
        <v>313</v>
      </c>
      <c r="J99" t="s">
        <v>314</v>
      </c>
    </row>
    <row r="100" spans="1:10" x14ac:dyDescent="0.3">
      <c r="A100">
        <v>35127718</v>
      </c>
      <c r="B100" t="s">
        <v>532</v>
      </c>
      <c r="C100" t="s">
        <v>311</v>
      </c>
      <c r="D100" t="s">
        <v>311</v>
      </c>
      <c r="E100" t="s">
        <v>311</v>
      </c>
      <c r="F100" t="s">
        <v>311</v>
      </c>
      <c r="G100" t="s">
        <v>533</v>
      </c>
      <c r="H100" t="s">
        <v>128</v>
      </c>
      <c r="I100" t="s">
        <v>313</v>
      </c>
      <c r="J100" t="s">
        <v>314</v>
      </c>
    </row>
    <row r="101" spans="1:10" x14ac:dyDescent="0.3">
      <c r="A101">
        <v>35127719</v>
      </c>
      <c r="B101" t="s">
        <v>534</v>
      </c>
      <c r="C101" t="s">
        <v>311</v>
      </c>
      <c r="D101" t="s">
        <v>311</v>
      </c>
      <c r="E101" t="s">
        <v>311</v>
      </c>
      <c r="F101" t="s">
        <v>311</v>
      </c>
      <c r="G101" t="s">
        <v>535</v>
      </c>
      <c r="H101" t="s">
        <v>128</v>
      </c>
      <c r="I101" t="s">
        <v>313</v>
      </c>
      <c r="J101" t="s">
        <v>314</v>
      </c>
    </row>
    <row r="102" spans="1:10" x14ac:dyDescent="0.3">
      <c r="A102">
        <v>35127657</v>
      </c>
      <c r="B102" t="s">
        <v>536</v>
      </c>
      <c r="C102" t="s">
        <v>311</v>
      </c>
      <c r="D102" t="s">
        <v>311</v>
      </c>
      <c r="E102" t="s">
        <v>311</v>
      </c>
      <c r="F102" t="s">
        <v>311</v>
      </c>
      <c r="G102" t="s">
        <v>537</v>
      </c>
      <c r="H102" t="s">
        <v>128</v>
      </c>
      <c r="I102" t="s">
        <v>313</v>
      </c>
      <c r="J102" t="s">
        <v>314</v>
      </c>
    </row>
    <row r="103" spans="1:10" x14ac:dyDescent="0.3">
      <c r="A103">
        <v>35127658</v>
      </c>
      <c r="B103" t="s">
        <v>538</v>
      </c>
      <c r="C103" t="s">
        <v>311</v>
      </c>
      <c r="D103" t="s">
        <v>311</v>
      </c>
      <c r="E103" t="s">
        <v>311</v>
      </c>
      <c r="F103" t="s">
        <v>311</v>
      </c>
      <c r="G103" t="s">
        <v>539</v>
      </c>
      <c r="H103" t="s">
        <v>128</v>
      </c>
      <c r="I103" t="s">
        <v>313</v>
      </c>
      <c r="J103" t="s">
        <v>314</v>
      </c>
    </row>
    <row r="104" spans="1:10" x14ac:dyDescent="0.3">
      <c r="A104">
        <v>35127689</v>
      </c>
      <c r="B104" t="s">
        <v>540</v>
      </c>
      <c r="C104" t="s">
        <v>311</v>
      </c>
      <c r="D104" t="s">
        <v>311</v>
      </c>
      <c r="E104" t="s">
        <v>311</v>
      </c>
      <c r="F104" t="s">
        <v>311</v>
      </c>
      <c r="G104" t="s">
        <v>541</v>
      </c>
      <c r="H104" t="s">
        <v>128</v>
      </c>
      <c r="I104" t="s">
        <v>313</v>
      </c>
      <c r="J104" t="s">
        <v>314</v>
      </c>
    </row>
    <row r="105" spans="1:10" x14ac:dyDescent="0.3">
      <c r="A105">
        <v>35127690</v>
      </c>
      <c r="B105" t="s">
        <v>311</v>
      </c>
      <c r="C105" t="s">
        <v>542</v>
      </c>
      <c r="D105" t="s">
        <v>543</v>
      </c>
      <c r="E105" t="s">
        <v>544</v>
      </c>
      <c r="F105" t="s">
        <v>106</v>
      </c>
      <c r="G105" t="s">
        <v>545</v>
      </c>
      <c r="H105" t="s">
        <v>128</v>
      </c>
      <c r="I105" t="s">
        <v>313</v>
      </c>
      <c r="J105" t="s">
        <v>314</v>
      </c>
    </row>
    <row r="106" spans="1:10" x14ac:dyDescent="0.3">
      <c r="A106">
        <v>35127720</v>
      </c>
      <c r="B106" t="s">
        <v>311</v>
      </c>
      <c r="C106" t="s">
        <v>546</v>
      </c>
      <c r="D106" t="s">
        <v>547</v>
      </c>
      <c r="E106" t="s">
        <v>548</v>
      </c>
      <c r="F106" t="s">
        <v>106</v>
      </c>
      <c r="G106" t="s">
        <v>549</v>
      </c>
      <c r="H106" t="s">
        <v>128</v>
      </c>
      <c r="I106" t="s">
        <v>313</v>
      </c>
      <c r="J106" t="s">
        <v>314</v>
      </c>
    </row>
    <row r="107" spans="1:10" x14ac:dyDescent="0.3">
      <c r="A107">
        <v>35127721</v>
      </c>
      <c r="B107" t="s">
        <v>311</v>
      </c>
      <c r="C107" t="s">
        <v>550</v>
      </c>
      <c r="D107" t="s">
        <v>551</v>
      </c>
      <c r="E107" t="s">
        <v>552</v>
      </c>
      <c r="F107" t="s">
        <v>105</v>
      </c>
      <c r="G107" t="s">
        <v>553</v>
      </c>
      <c r="H107" t="s">
        <v>128</v>
      </c>
      <c r="I107" t="s">
        <v>313</v>
      </c>
      <c r="J107" t="s">
        <v>314</v>
      </c>
    </row>
    <row r="108" spans="1:10" x14ac:dyDescent="0.3">
      <c r="A108">
        <v>35127659</v>
      </c>
      <c r="B108" t="s">
        <v>554</v>
      </c>
      <c r="C108" t="s">
        <v>311</v>
      </c>
      <c r="D108" t="s">
        <v>311</v>
      </c>
      <c r="E108" t="s">
        <v>311</v>
      </c>
      <c r="F108" t="s">
        <v>311</v>
      </c>
      <c r="G108" t="s">
        <v>555</v>
      </c>
      <c r="H108" t="s">
        <v>128</v>
      </c>
      <c r="I108" t="s">
        <v>313</v>
      </c>
      <c r="J108" t="s">
        <v>314</v>
      </c>
    </row>
    <row r="109" spans="1:10" x14ac:dyDescent="0.3">
      <c r="A109">
        <v>35127660</v>
      </c>
      <c r="B109" t="s">
        <v>556</v>
      </c>
      <c r="C109" t="s">
        <v>311</v>
      </c>
      <c r="D109" t="s">
        <v>311</v>
      </c>
      <c r="E109" t="s">
        <v>311</v>
      </c>
      <c r="F109" t="s">
        <v>311</v>
      </c>
      <c r="G109" t="s">
        <v>557</v>
      </c>
      <c r="H109" t="s">
        <v>128</v>
      </c>
      <c r="I109" t="s">
        <v>313</v>
      </c>
      <c r="J109" t="s">
        <v>314</v>
      </c>
    </row>
    <row r="110" spans="1:10" x14ac:dyDescent="0.3">
      <c r="A110">
        <v>35127691</v>
      </c>
      <c r="B110" t="s">
        <v>558</v>
      </c>
      <c r="C110" t="s">
        <v>311</v>
      </c>
      <c r="D110" t="s">
        <v>311</v>
      </c>
      <c r="E110" t="s">
        <v>311</v>
      </c>
      <c r="F110" t="s">
        <v>311</v>
      </c>
      <c r="G110" t="s">
        <v>559</v>
      </c>
      <c r="H110" t="s">
        <v>128</v>
      </c>
      <c r="I110" t="s">
        <v>313</v>
      </c>
      <c r="J110" t="s">
        <v>314</v>
      </c>
    </row>
    <row r="111" spans="1:10" x14ac:dyDescent="0.3">
      <c r="A111">
        <v>35127722</v>
      </c>
      <c r="B111" t="s">
        <v>560</v>
      </c>
      <c r="C111" t="s">
        <v>311</v>
      </c>
      <c r="D111" t="s">
        <v>311</v>
      </c>
      <c r="E111" t="s">
        <v>311</v>
      </c>
      <c r="F111" t="s">
        <v>311</v>
      </c>
      <c r="G111" t="s">
        <v>561</v>
      </c>
      <c r="H111" t="s">
        <v>128</v>
      </c>
      <c r="I111" t="s">
        <v>313</v>
      </c>
      <c r="J111" t="s">
        <v>314</v>
      </c>
    </row>
    <row r="112" spans="1:10" x14ac:dyDescent="0.3">
      <c r="A112">
        <v>35127723</v>
      </c>
      <c r="B112" t="s">
        <v>556</v>
      </c>
      <c r="C112" t="s">
        <v>311</v>
      </c>
      <c r="D112" t="s">
        <v>311</v>
      </c>
      <c r="E112" t="s">
        <v>311</v>
      </c>
      <c r="F112" t="s">
        <v>311</v>
      </c>
      <c r="G112" t="s">
        <v>557</v>
      </c>
      <c r="H112" t="s">
        <v>128</v>
      </c>
      <c r="I112" t="s">
        <v>313</v>
      </c>
      <c r="J112" t="s">
        <v>314</v>
      </c>
    </row>
    <row r="113" spans="1:10" x14ac:dyDescent="0.3">
      <c r="A113">
        <v>35127661</v>
      </c>
      <c r="B113" t="s">
        <v>562</v>
      </c>
      <c r="C113" t="s">
        <v>311</v>
      </c>
      <c r="D113" t="s">
        <v>311</v>
      </c>
      <c r="E113" t="s">
        <v>311</v>
      </c>
      <c r="F113" t="s">
        <v>311</v>
      </c>
      <c r="G113" t="s">
        <v>563</v>
      </c>
      <c r="H113" t="s">
        <v>128</v>
      </c>
      <c r="I113" t="s">
        <v>313</v>
      </c>
      <c r="J113" t="s">
        <v>314</v>
      </c>
    </row>
    <row r="114" spans="1:10" x14ac:dyDescent="0.3">
      <c r="A114">
        <v>35127662</v>
      </c>
      <c r="B114" t="s">
        <v>564</v>
      </c>
      <c r="C114" t="s">
        <v>311</v>
      </c>
      <c r="D114" t="s">
        <v>311</v>
      </c>
      <c r="E114" t="s">
        <v>311</v>
      </c>
      <c r="F114" t="s">
        <v>311</v>
      </c>
      <c r="G114" t="s">
        <v>565</v>
      </c>
      <c r="H114" t="s">
        <v>128</v>
      </c>
      <c r="I114" t="s">
        <v>313</v>
      </c>
      <c r="J114" t="s">
        <v>314</v>
      </c>
    </row>
    <row r="115" spans="1:10" x14ac:dyDescent="0.3">
      <c r="A115">
        <v>35127692</v>
      </c>
      <c r="B115" t="s">
        <v>311</v>
      </c>
      <c r="C115" t="s">
        <v>566</v>
      </c>
      <c r="D115" t="s">
        <v>567</v>
      </c>
      <c r="E115" t="s">
        <v>568</v>
      </c>
      <c r="F115" t="s">
        <v>106</v>
      </c>
      <c r="G115" t="s">
        <v>569</v>
      </c>
      <c r="H115" t="s">
        <v>128</v>
      </c>
      <c r="I115" t="s">
        <v>313</v>
      </c>
      <c r="J115" t="s">
        <v>314</v>
      </c>
    </row>
    <row r="116" spans="1:10" x14ac:dyDescent="0.3">
      <c r="A116">
        <v>35127693</v>
      </c>
      <c r="B116" t="s">
        <v>570</v>
      </c>
      <c r="C116" t="s">
        <v>311</v>
      </c>
      <c r="D116" t="s">
        <v>311</v>
      </c>
      <c r="E116" t="s">
        <v>311</v>
      </c>
      <c r="F116" t="s">
        <v>311</v>
      </c>
      <c r="G116" t="s">
        <v>571</v>
      </c>
      <c r="H116" t="s">
        <v>128</v>
      </c>
      <c r="I116" t="s">
        <v>313</v>
      </c>
      <c r="J116" t="s">
        <v>314</v>
      </c>
    </row>
    <row r="117" spans="1:10" x14ac:dyDescent="0.3">
      <c r="A117">
        <v>35127724</v>
      </c>
      <c r="B117" t="s">
        <v>311</v>
      </c>
      <c r="C117" t="s">
        <v>572</v>
      </c>
      <c r="D117" t="s">
        <v>573</v>
      </c>
      <c r="E117" t="s">
        <v>574</v>
      </c>
      <c r="F117" t="s">
        <v>106</v>
      </c>
      <c r="G117" t="s">
        <v>575</v>
      </c>
      <c r="H117" t="s">
        <v>128</v>
      </c>
      <c r="I117" t="s">
        <v>313</v>
      </c>
      <c r="J117" t="s">
        <v>314</v>
      </c>
    </row>
    <row r="118" spans="1:10" x14ac:dyDescent="0.3">
      <c r="A118">
        <v>35127725</v>
      </c>
      <c r="B118" t="s">
        <v>311</v>
      </c>
      <c r="C118" t="s">
        <v>576</v>
      </c>
      <c r="D118" t="s">
        <v>577</v>
      </c>
      <c r="E118" t="s">
        <v>578</v>
      </c>
      <c r="F118" t="s">
        <v>106</v>
      </c>
      <c r="G118" t="s">
        <v>579</v>
      </c>
      <c r="H118" t="s">
        <v>128</v>
      </c>
      <c r="I118" t="s">
        <v>313</v>
      </c>
      <c r="J118" t="s">
        <v>314</v>
      </c>
    </row>
    <row r="119" spans="1:10" x14ac:dyDescent="0.3">
      <c r="A119">
        <v>35127640</v>
      </c>
      <c r="B119" t="s">
        <v>580</v>
      </c>
      <c r="C119" t="s">
        <v>311</v>
      </c>
      <c r="D119" t="s">
        <v>311</v>
      </c>
      <c r="E119" t="s">
        <v>311</v>
      </c>
      <c r="F119" t="s">
        <v>311</v>
      </c>
      <c r="G119" t="s">
        <v>581</v>
      </c>
      <c r="H119" t="s">
        <v>128</v>
      </c>
      <c r="I119" t="s">
        <v>313</v>
      </c>
      <c r="J119" t="s">
        <v>314</v>
      </c>
    </row>
    <row r="120" spans="1:10" x14ac:dyDescent="0.3">
      <c r="A120">
        <v>35127663</v>
      </c>
      <c r="B120" t="s">
        <v>582</v>
      </c>
      <c r="C120" t="s">
        <v>311</v>
      </c>
      <c r="D120" t="s">
        <v>311</v>
      </c>
      <c r="E120" t="s">
        <v>311</v>
      </c>
      <c r="F120" t="s">
        <v>311</v>
      </c>
      <c r="G120" t="s">
        <v>583</v>
      </c>
      <c r="H120" t="s">
        <v>128</v>
      </c>
      <c r="I120" t="s">
        <v>313</v>
      </c>
      <c r="J120" t="s">
        <v>314</v>
      </c>
    </row>
    <row r="121" spans="1:10" x14ac:dyDescent="0.3">
      <c r="A121">
        <v>35127664</v>
      </c>
      <c r="B121" t="s">
        <v>584</v>
      </c>
      <c r="C121" t="s">
        <v>311</v>
      </c>
      <c r="D121" t="s">
        <v>311</v>
      </c>
      <c r="E121" t="s">
        <v>311</v>
      </c>
      <c r="F121" t="s">
        <v>311</v>
      </c>
      <c r="G121" t="s">
        <v>585</v>
      </c>
      <c r="H121" t="s">
        <v>128</v>
      </c>
      <c r="I121" t="s">
        <v>313</v>
      </c>
      <c r="J121" t="s">
        <v>314</v>
      </c>
    </row>
    <row r="122" spans="1:10" x14ac:dyDescent="0.3">
      <c r="A122">
        <v>35127694</v>
      </c>
      <c r="B122" t="s">
        <v>586</v>
      </c>
      <c r="C122" t="s">
        <v>311</v>
      </c>
      <c r="D122" t="s">
        <v>311</v>
      </c>
      <c r="E122" t="s">
        <v>311</v>
      </c>
      <c r="F122" t="s">
        <v>311</v>
      </c>
      <c r="G122" t="s">
        <v>587</v>
      </c>
      <c r="H122" t="s">
        <v>128</v>
      </c>
      <c r="I122" t="s">
        <v>313</v>
      </c>
      <c r="J122" t="s">
        <v>314</v>
      </c>
    </row>
    <row r="123" spans="1:10" x14ac:dyDescent="0.3">
      <c r="A123">
        <v>35127695</v>
      </c>
      <c r="B123" t="s">
        <v>588</v>
      </c>
      <c r="C123" t="s">
        <v>311</v>
      </c>
      <c r="D123" t="s">
        <v>311</v>
      </c>
      <c r="E123" t="s">
        <v>311</v>
      </c>
      <c r="F123" t="s">
        <v>311</v>
      </c>
      <c r="G123" t="s">
        <v>589</v>
      </c>
      <c r="H123" t="s">
        <v>128</v>
      </c>
      <c r="I123" t="s">
        <v>313</v>
      </c>
      <c r="J123" t="s">
        <v>314</v>
      </c>
    </row>
    <row r="124" spans="1:10" x14ac:dyDescent="0.3">
      <c r="A124">
        <v>35127726</v>
      </c>
      <c r="B124" t="s">
        <v>333</v>
      </c>
      <c r="C124" t="s">
        <v>311</v>
      </c>
      <c r="D124" t="s">
        <v>311</v>
      </c>
      <c r="E124" t="s">
        <v>311</v>
      </c>
      <c r="F124" t="s">
        <v>311</v>
      </c>
      <c r="G124" t="s">
        <v>334</v>
      </c>
      <c r="H124" t="s">
        <v>128</v>
      </c>
      <c r="I124" t="s">
        <v>313</v>
      </c>
      <c r="J124" t="s">
        <v>314</v>
      </c>
    </row>
    <row r="125" spans="1:10" x14ac:dyDescent="0.3">
      <c r="A125">
        <v>35127727</v>
      </c>
      <c r="B125" t="s">
        <v>525</v>
      </c>
      <c r="C125" t="s">
        <v>311</v>
      </c>
      <c r="D125" t="s">
        <v>311</v>
      </c>
      <c r="E125" t="s">
        <v>311</v>
      </c>
      <c r="F125" t="s">
        <v>311</v>
      </c>
      <c r="G125" t="s">
        <v>421</v>
      </c>
      <c r="H125" t="s">
        <v>128</v>
      </c>
      <c r="I125" t="s">
        <v>313</v>
      </c>
      <c r="J125" t="s">
        <v>314</v>
      </c>
    </row>
    <row r="126" spans="1:10" x14ac:dyDescent="0.3">
      <c r="A126">
        <v>35127665</v>
      </c>
      <c r="B126" t="s">
        <v>590</v>
      </c>
      <c r="C126" t="s">
        <v>311</v>
      </c>
      <c r="D126" t="s">
        <v>311</v>
      </c>
      <c r="E126" t="s">
        <v>311</v>
      </c>
      <c r="F126" t="s">
        <v>311</v>
      </c>
      <c r="G126" t="s">
        <v>591</v>
      </c>
      <c r="H126" t="s">
        <v>128</v>
      </c>
      <c r="I126" t="s">
        <v>313</v>
      </c>
      <c r="J126" t="s">
        <v>314</v>
      </c>
    </row>
    <row r="127" spans="1:10" x14ac:dyDescent="0.3">
      <c r="A127">
        <v>35127666</v>
      </c>
      <c r="B127" t="s">
        <v>592</v>
      </c>
      <c r="C127" t="s">
        <v>311</v>
      </c>
      <c r="D127" t="s">
        <v>311</v>
      </c>
      <c r="E127" t="s">
        <v>311</v>
      </c>
      <c r="F127" t="s">
        <v>311</v>
      </c>
      <c r="G127" t="s">
        <v>593</v>
      </c>
      <c r="H127" t="s">
        <v>128</v>
      </c>
      <c r="I127" t="s">
        <v>313</v>
      </c>
      <c r="J127" t="s">
        <v>314</v>
      </c>
    </row>
    <row r="128" spans="1:10" x14ac:dyDescent="0.3">
      <c r="A128">
        <v>35127696</v>
      </c>
      <c r="B128" t="s">
        <v>594</v>
      </c>
      <c r="C128" t="s">
        <v>311</v>
      </c>
      <c r="D128" t="s">
        <v>311</v>
      </c>
      <c r="E128" t="s">
        <v>311</v>
      </c>
      <c r="F128" t="s">
        <v>311</v>
      </c>
      <c r="G128" t="s">
        <v>595</v>
      </c>
      <c r="H128" t="s">
        <v>128</v>
      </c>
      <c r="I128" t="s">
        <v>313</v>
      </c>
      <c r="J128" t="s">
        <v>314</v>
      </c>
    </row>
    <row r="129" spans="1:10" x14ac:dyDescent="0.3">
      <c r="A129">
        <v>35127697</v>
      </c>
      <c r="B129" t="s">
        <v>596</v>
      </c>
      <c r="C129" t="s">
        <v>311</v>
      </c>
      <c r="D129" t="s">
        <v>311</v>
      </c>
      <c r="E129" t="s">
        <v>311</v>
      </c>
      <c r="F129" t="s">
        <v>311</v>
      </c>
      <c r="G129" t="s">
        <v>597</v>
      </c>
      <c r="H129" t="s">
        <v>128</v>
      </c>
      <c r="I129" t="s">
        <v>313</v>
      </c>
      <c r="J129" t="s">
        <v>314</v>
      </c>
    </row>
    <row r="130" spans="1:10" x14ac:dyDescent="0.3">
      <c r="A130">
        <v>35127728</v>
      </c>
      <c r="B130" t="s">
        <v>375</v>
      </c>
      <c r="C130" t="s">
        <v>311</v>
      </c>
      <c r="D130" t="s">
        <v>311</v>
      </c>
      <c r="E130" t="s">
        <v>311</v>
      </c>
      <c r="F130" t="s">
        <v>311</v>
      </c>
      <c r="G130" t="s">
        <v>376</v>
      </c>
      <c r="H130" t="s">
        <v>128</v>
      </c>
      <c r="I130" t="s">
        <v>313</v>
      </c>
      <c r="J130" t="s">
        <v>314</v>
      </c>
    </row>
    <row r="131" spans="1:10" x14ac:dyDescent="0.3">
      <c r="A131">
        <v>35127729</v>
      </c>
      <c r="B131" t="s">
        <v>598</v>
      </c>
      <c r="C131" t="s">
        <v>311</v>
      </c>
      <c r="D131" t="s">
        <v>311</v>
      </c>
      <c r="E131" t="s">
        <v>311</v>
      </c>
      <c r="F131" t="s">
        <v>311</v>
      </c>
      <c r="G131" t="s">
        <v>599</v>
      </c>
      <c r="H131" t="s">
        <v>128</v>
      </c>
      <c r="I131" t="s">
        <v>313</v>
      </c>
      <c r="J131" t="s">
        <v>314</v>
      </c>
    </row>
    <row r="132" spans="1:10" x14ac:dyDescent="0.3">
      <c r="A132">
        <v>35127760</v>
      </c>
      <c r="B132" t="s">
        <v>311</v>
      </c>
      <c r="C132" t="s">
        <v>329</v>
      </c>
      <c r="D132" t="s">
        <v>330</v>
      </c>
      <c r="E132" t="s">
        <v>331</v>
      </c>
      <c r="F132" t="s">
        <v>105</v>
      </c>
      <c r="G132" t="s">
        <v>332</v>
      </c>
      <c r="H132" t="s">
        <v>128</v>
      </c>
      <c r="I132" t="s">
        <v>313</v>
      </c>
      <c r="J132" t="s">
        <v>314</v>
      </c>
    </row>
    <row r="133" spans="1:10" x14ac:dyDescent="0.3">
      <c r="A133">
        <v>35127761</v>
      </c>
      <c r="B133" t="s">
        <v>1343</v>
      </c>
      <c r="C133" t="s">
        <v>311</v>
      </c>
      <c r="D133" t="s">
        <v>311</v>
      </c>
      <c r="E133" t="s">
        <v>311</v>
      </c>
      <c r="F133" t="s">
        <v>311</v>
      </c>
      <c r="G133" t="s">
        <v>1344</v>
      </c>
      <c r="H133" t="s">
        <v>128</v>
      </c>
      <c r="I133" t="s">
        <v>313</v>
      </c>
      <c r="J133" t="s">
        <v>314</v>
      </c>
    </row>
    <row r="134" spans="1:10" x14ac:dyDescent="0.3">
      <c r="A134">
        <v>35127762</v>
      </c>
      <c r="B134" t="s">
        <v>1345</v>
      </c>
      <c r="C134" t="s">
        <v>311</v>
      </c>
      <c r="D134" t="s">
        <v>311</v>
      </c>
      <c r="E134" t="s">
        <v>311</v>
      </c>
      <c r="F134" t="s">
        <v>311</v>
      </c>
      <c r="G134" t="s">
        <v>1346</v>
      </c>
      <c r="H134" t="s">
        <v>128</v>
      </c>
      <c r="I134" t="s">
        <v>313</v>
      </c>
      <c r="J134" t="s">
        <v>314</v>
      </c>
    </row>
    <row r="135" spans="1:10" x14ac:dyDescent="0.3">
      <c r="A135">
        <v>35127763</v>
      </c>
      <c r="B135" t="s">
        <v>1347</v>
      </c>
      <c r="C135" t="s">
        <v>311</v>
      </c>
      <c r="D135" t="s">
        <v>311</v>
      </c>
      <c r="E135" t="s">
        <v>311</v>
      </c>
      <c r="F135" t="s">
        <v>311</v>
      </c>
      <c r="G135" t="s">
        <v>1348</v>
      </c>
      <c r="H135" t="s">
        <v>128</v>
      </c>
      <c r="I135" t="s">
        <v>313</v>
      </c>
      <c r="J135" t="s">
        <v>314</v>
      </c>
    </row>
    <row r="136" spans="1:10" x14ac:dyDescent="0.3">
      <c r="A136">
        <v>35127764</v>
      </c>
      <c r="B136" t="s">
        <v>1349</v>
      </c>
      <c r="C136" t="s">
        <v>311</v>
      </c>
      <c r="D136" t="s">
        <v>311</v>
      </c>
      <c r="E136" t="s">
        <v>311</v>
      </c>
      <c r="F136" t="s">
        <v>311</v>
      </c>
      <c r="G136" t="s">
        <v>1350</v>
      </c>
      <c r="H136" t="s">
        <v>128</v>
      </c>
      <c r="I136" t="s">
        <v>313</v>
      </c>
      <c r="J136" t="s">
        <v>314</v>
      </c>
    </row>
    <row r="137" spans="1:10" x14ac:dyDescent="0.3">
      <c r="A137">
        <v>35127765</v>
      </c>
      <c r="B137" t="s">
        <v>580</v>
      </c>
      <c r="C137" t="s">
        <v>311</v>
      </c>
      <c r="D137" t="s">
        <v>311</v>
      </c>
      <c r="E137" t="s">
        <v>311</v>
      </c>
      <c r="F137" t="s">
        <v>311</v>
      </c>
      <c r="G137" t="s">
        <v>581</v>
      </c>
      <c r="H137" t="s">
        <v>128</v>
      </c>
      <c r="I137" t="s">
        <v>313</v>
      </c>
      <c r="J137" t="s">
        <v>314</v>
      </c>
    </row>
    <row r="138" spans="1:10" x14ac:dyDescent="0.3">
      <c r="A138">
        <v>35127766</v>
      </c>
      <c r="B138" t="s">
        <v>1351</v>
      </c>
      <c r="C138" t="s">
        <v>311</v>
      </c>
      <c r="D138" t="s">
        <v>311</v>
      </c>
      <c r="E138" t="s">
        <v>311</v>
      </c>
      <c r="F138" t="s">
        <v>311</v>
      </c>
      <c r="G138" t="s">
        <v>1352</v>
      </c>
      <c r="H138" t="s">
        <v>128</v>
      </c>
      <c r="I138" t="s">
        <v>313</v>
      </c>
      <c r="J138" t="s">
        <v>314</v>
      </c>
    </row>
    <row r="139" spans="1:10" x14ac:dyDescent="0.3">
      <c r="A139">
        <v>35127767</v>
      </c>
      <c r="B139" t="s">
        <v>1353</v>
      </c>
      <c r="C139" t="s">
        <v>311</v>
      </c>
      <c r="D139" t="s">
        <v>311</v>
      </c>
      <c r="E139" t="s">
        <v>311</v>
      </c>
      <c r="F139" t="s">
        <v>311</v>
      </c>
      <c r="G139" t="s">
        <v>1354</v>
      </c>
      <c r="H139" t="s">
        <v>128</v>
      </c>
      <c r="I139" t="s">
        <v>313</v>
      </c>
      <c r="J139" t="s">
        <v>314</v>
      </c>
    </row>
    <row r="140" spans="1:10" x14ac:dyDescent="0.3">
      <c r="A140">
        <v>35127739</v>
      </c>
      <c r="B140" t="s">
        <v>1355</v>
      </c>
      <c r="C140" t="s">
        <v>311</v>
      </c>
      <c r="D140" t="s">
        <v>311</v>
      </c>
      <c r="E140" t="s">
        <v>311</v>
      </c>
      <c r="F140" t="s">
        <v>311</v>
      </c>
      <c r="G140" t="s">
        <v>1356</v>
      </c>
      <c r="H140" t="s">
        <v>128</v>
      </c>
      <c r="I140" t="s">
        <v>313</v>
      </c>
      <c r="J140" t="s">
        <v>314</v>
      </c>
    </row>
    <row r="141" spans="1:10" x14ac:dyDescent="0.3">
      <c r="A141">
        <v>35127768</v>
      </c>
      <c r="B141" t="s">
        <v>1357</v>
      </c>
      <c r="C141" t="s">
        <v>311</v>
      </c>
      <c r="D141" t="s">
        <v>311</v>
      </c>
      <c r="E141" t="s">
        <v>311</v>
      </c>
      <c r="F141" t="s">
        <v>311</v>
      </c>
      <c r="G141" t="s">
        <v>1358</v>
      </c>
      <c r="H141" t="s">
        <v>128</v>
      </c>
      <c r="I141" t="s">
        <v>313</v>
      </c>
      <c r="J141" t="s">
        <v>314</v>
      </c>
    </row>
    <row r="142" spans="1:10" x14ac:dyDescent="0.3">
      <c r="A142">
        <v>35127769</v>
      </c>
      <c r="B142" t="s">
        <v>311</v>
      </c>
      <c r="C142" t="s">
        <v>1359</v>
      </c>
      <c r="D142" t="s">
        <v>330</v>
      </c>
      <c r="E142" t="s">
        <v>1360</v>
      </c>
      <c r="F142" t="s">
        <v>105</v>
      </c>
      <c r="G142" t="s">
        <v>1361</v>
      </c>
      <c r="H142" t="s">
        <v>128</v>
      </c>
      <c r="I142" t="s">
        <v>313</v>
      </c>
      <c r="J142" t="s">
        <v>314</v>
      </c>
    </row>
    <row r="143" spans="1:10" x14ac:dyDescent="0.3">
      <c r="A143">
        <v>35127740</v>
      </c>
      <c r="B143" t="s">
        <v>1362</v>
      </c>
      <c r="C143" t="s">
        <v>311</v>
      </c>
      <c r="D143" t="s">
        <v>311</v>
      </c>
      <c r="E143" t="s">
        <v>311</v>
      </c>
      <c r="F143" t="s">
        <v>311</v>
      </c>
      <c r="G143" t="s">
        <v>1363</v>
      </c>
      <c r="H143" t="s">
        <v>128</v>
      </c>
      <c r="I143" t="s">
        <v>313</v>
      </c>
      <c r="J143" t="s">
        <v>314</v>
      </c>
    </row>
    <row r="144" spans="1:10" x14ac:dyDescent="0.3">
      <c r="A144">
        <v>35127741</v>
      </c>
      <c r="B144" t="s">
        <v>1364</v>
      </c>
      <c r="C144" t="s">
        <v>311</v>
      </c>
      <c r="D144" t="s">
        <v>311</v>
      </c>
      <c r="E144" t="s">
        <v>311</v>
      </c>
      <c r="F144" t="s">
        <v>311</v>
      </c>
      <c r="G144" t="s">
        <v>1365</v>
      </c>
      <c r="H144" t="s">
        <v>128</v>
      </c>
      <c r="I144" t="s">
        <v>313</v>
      </c>
      <c r="J144" t="s">
        <v>314</v>
      </c>
    </row>
    <row r="145" spans="1:10" x14ac:dyDescent="0.3">
      <c r="A145">
        <v>35127742</v>
      </c>
      <c r="B145" t="s">
        <v>1366</v>
      </c>
      <c r="C145" t="s">
        <v>311</v>
      </c>
      <c r="D145" t="s">
        <v>311</v>
      </c>
      <c r="E145" t="s">
        <v>311</v>
      </c>
      <c r="F145" t="s">
        <v>311</v>
      </c>
      <c r="G145" t="s">
        <v>1367</v>
      </c>
      <c r="H145" t="s">
        <v>128</v>
      </c>
      <c r="I145" t="s">
        <v>313</v>
      </c>
      <c r="J145" t="s">
        <v>314</v>
      </c>
    </row>
    <row r="146" spans="1:10" x14ac:dyDescent="0.3">
      <c r="A146">
        <v>35127743</v>
      </c>
      <c r="B146" t="s">
        <v>1368</v>
      </c>
      <c r="C146" t="s">
        <v>311</v>
      </c>
      <c r="D146" t="s">
        <v>311</v>
      </c>
      <c r="E146" t="s">
        <v>311</v>
      </c>
      <c r="F146" t="s">
        <v>311</v>
      </c>
      <c r="G146" t="s">
        <v>1369</v>
      </c>
      <c r="H146" t="s">
        <v>128</v>
      </c>
      <c r="I146" t="s">
        <v>313</v>
      </c>
      <c r="J146" t="s">
        <v>314</v>
      </c>
    </row>
    <row r="147" spans="1:10" x14ac:dyDescent="0.3">
      <c r="A147">
        <v>35127744</v>
      </c>
      <c r="B147" t="s">
        <v>1370</v>
      </c>
      <c r="C147" t="s">
        <v>311</v>
      </c>
      <c r="D147" t="s">
        <v>311</v>
      </c>
      <c r="E147" t="s">
        <v>311</v>
      </c>
      <c r="F147" t="s">
        <v>311</v>
      </c>
      <c r="G147" t="s">
        <v>1371</v>
      </c>
      <c r="H147" t="s">
        <v>128</v>
      </c>
      <c r="I147" t="s">
        <v>313</v>
      </c>
      <c r="J147" t="s">
        <v>314</v>
      </c>
    </row>
    <row r="148" spans="1:10" x14ac:dyDescent="0.3">
      <c r="A148">
        <v>35127745</v>
      </c>
      <c r="B148" t="s">
        <v>1372</v>
      </c>
      <c r="C148" t="s">
        <v>311</v>
      </c>
      <c r="D148" t="s">
        <v>311</v>
      </c>
      <c r="E148" t="s">
        <v>311</v>
      </c>
      <c r="F148" t="s">
        <v>311</v>
      </c>
      <c r="G148" t="s">
        <v>1373</v>
      </c>
      <c r="H148" t="s">
        <v>128</v>
      </c>
      <c r="I148" t="s">
        <v>313</v>
      </c>
      <c r="J148" t="s">
        <v>314</v>
      </c>
    </row>
    <row r="149" spans="1:10" x14ac:dyDescent="0.3">
      <c r="A149">
        <v>35127746</v>
      </c>
      <c r="B149" t="s">
        <v>311</v>
      </c>
      <c r="C149" t="s">
        <v>1374</v>
      </c>
      <c r="D149" t="s">
        <v>387</v>
      </c>
      <c r="E149" t="s">
        <v>548</v>
      </c>
      <c r="F149" t="s">
        <v>106</v>
      </c>
      <c r="G149" t="s">
        <v>1375</v>
      </c>
      <c r="H149" t="s">
        <v>128</v>
      </c>
      <c r="I149" t="s">
        <v>313</v>
      </c>
      <c r="J149" t="s">
        <v>314</v>
      </c>
    </row>
    <row r="150" spans="1:10" x14ac:dyDescent="0.3">
      <c r="A150">
        <v>35127747</v>
      </c>
      <c r="B150" t="s">
        <v>1376</v>
      </c>
      <c r="C150" t="s">
        <v>311</v>
      </c>
      <c r="D150" t="s">
        <v>311</v>
      </c>
      <c r="E150" t="s">
        <v>311</v>
      </c>
      <c r="F150" t="s">
        <v>311</v>
      </c>
      <c r="G150" t="s">
        <v>1377</v>
      </c>
      <c r="H150" t="s">
        <v>128</v>
      </c>
      <c r="I150" t="s">
        <v>313</v>
      </c>
      <c r="J150" t="s">
        <v>314</v>
      </c>
    </row>
    <row r="151" spans="1:10" x14ac:dyDescent="0.3">
      <c r="A151">
        <v>35127748</v>
      </c>
      <c r="B151" t="s">
        <v>1378</v>
      </c>
      <c r="C151" t="s">
        <v>311</v>
      </c>
      <c r="D151" t="s">
        <v>311</v>
      </c>
      <c r="E151" t="s">
        <v>311</v>
      </c>
      <c r="F151" t="s">
        <v>311</v>
      </c>
      <c r="G151" t="s">
        <v>1379</v>
      </c>
      <c r="H151" t="s">
        <v>128</v>
      </c>
      <c r="I151" t="s">
        <v>313</v>
      </c>
      <c r="J151" t="s">
        <v>314</v>
      </c>
    </row>
    <row r="152" spans="1:10" x14ac:dyDescent="0.3">
      <c r="A152">
        <v>35127749</v>
      </c>
      <c r="B152" t="s">
        <v>311</v>
      </c>
      <c r="C152" t="s">
        <v>1380</v>
      </c>
      <c r="D152" t="s">
        <v>1381</v>
      </c>
      <c r="E152" t="s">
        <v>1382</v>
      </c>
      <c r="F152" t="s">
        <v>106</v>
      </c>
      <c r="G152" t="s">
        <v>1383</v>
      </c>
      <c r="H152" t="s">
        <v>128</v>
      </c>
      <c r="I152" t="s">
        <v>313</v>
      </c>
      <c r="J152" t="s">
        <v>314</v>
      </c>
    </row>
    <row r="153" spans="1:10" x14ac:dyDescent="0.3">
      <c r="A153">
        <v>35127750</v>
      </c>
      <c r="B153" t="s">
        <v>311</v>
      </c>
      <c r="C153" t="s">
        <v>1384</v>
      </c>
      <c r="D153" t="s">
        <v>1385</v>
      </c>
      <c r="E153" t="s">
        <v>1386</v>
      </c>
      <c r="F153" t="s">
        <v>105</v>
      </c>
      <c r="G153" t="s">
        <v>1387</v>
      </c>
      <c r="H153" t="s">
        <v>128</v>
      </c>
      <c r="I153" t="s">
        <v>313</v>
      </c>
      <c r="J153" t="s">
        <v>314</v>
      </c>
    </row>
    <row r="154" spans="1:10" x14ac:dyDescent="0.3">
      <c r="A154">
        <v>35127751</v>
      </c>
      <c r="B154" t="s">
        <v>311</v>
      </c>
      <c r="C154" t="s">
        <v>1388</v>
      </c>
      <c r="D154" t="s">
        <v>1389</v>
      </c>
      <c r="E154" t="s">
        <v>1390</v>
      </c>
      <c r="F154" t="s">
        <v>105</v>
      </c>
      <c r="G154" t="s">
        <v>1391</v>
      </c>
      <c r="H154" t="s">
        <v>128</v>
      </c>
      <c r="I154" t="s">
        <v>313</v>
      </c>
      <c r="J154" t="s">
        <v>314</v>
      </c>
    </row>
    <row r="155" spans="1:10" x14ac:dyDescent="0.3">
      <c r="A155">
        <v>35127752</v>
      </c>
      <c r="B155" t="s">
        <v>311</v>
      </c>
      <c r="C155" t="s">
        <v>1392</v>
      </c>
      <c r="D155" t="s">
        <v>1393</v>
      </c>
      <c r="E155" t="s">
        <v>1394</v>
      </c>
      <c r="F155" t="s">
        <v>105</v>
      </c>
      <c r="G155" t="s">
        <v>1395</v>
      </c>
      <c r="H155" t="s">
        <v>128</v>
      </c>
      <c r="I155" t="s">
        <v>313</v>
      </c>
      <c r="J155" t="s">
        <v>314</v>
      </c>
    </row>
    <row r="156" spans="1:10" x14ac:dyDescent="0.3">
      <c r="A156">
        <v>35127753</v>
      </c>
      <c r="B156" t="s">
        <v>1396</v>
      </c>
      <c r="C156" t="s">
        <v>311</v>
      </c>
      <c r="D156" t="s">
        <v>311</v>
      </c>
      <c r="E156" t="s">
        <v>311</v>
      </c>
      <c r="F156" t="s">
        <v>311</v>
      </c>
      <c r="G156" t="s">
        <v>1397</v>
      </c>
      <c r="H156" t="s">
        <v>128</v>
      </c>
      <c r="I156" t="s">
        <v>313</v>
      </c>
      <c r="J156" t="s">
        <v>314</v>
      </c>
    </row>
    <row r="157" spans="1:10" x14ac:dyDescent="0.3">
      <c r="A157">
        <v>35127754</v>
      </c>
      <c r="B157" t="s">
        <v>1398</v>
      </c>
      <c r="C157" t="s">
        <v>311</v>
      </c>
      <c r="D157" t="s">
        <v>311</v>
      </c>
      <c r="E157" t="s">
        <v>311</v>
      </c>
      <c r="F157" t="s">
        <v>311</v>
      </c>
      <c r="G157" t="s">
        <v>1399</v>
      </c>
      <c r="H157" t="s">
        <v>128</v>
      </c>
      <c r="I157" t="s">
        <v>313</v>
      </c>
      <c r="J157" t="s">
        <v>314</v>
      </c>
    </row>
    <row r="158" spans="1:10" x14ac:dyDescent="0.3">
      <c r="A158">
        <v>35127755</v>
      </c>
      <c r="B158" t="s">
        <v>1400</v>
      </c>
      <c r="C158" t="s">
        <v>311</v>
      </c>
      <c r="D158" t="s">
        <v>311</v>
      </c>
      <c r="E158" t="s">
        <v>311</v>
      </c>
      <c r="F158" t="s">
        <v>311</v>
      </c>
      <c r="G158" t="s">
        <v>1401</v>
      </c>
      <c r="H158" t="s">
        <v>128</v>
      </c>
      <c r="I158" t="s">
        <v>313</v>
      </c>
      <c r="J158" t="s">
        <v>314</v>
      </c>
    </row>
    <row r="159" spans="1:10" x14ac:dyDescent="0.3">
      <c r="A159">
        <v>35127756</v>
      </c>
      <c r="B159" t="s">
        <v>311</v>
      </c>
      <c r="C159" t="s">
        <v>1402</v>
      </c>
      <c r="D159" t="s">
        <v>485</v>
      </c>
      <c r="E159" t="s">
        <v>1403</v>
      </c>
      <c r="F159" t="s">
        <v>105</v>
      </c>
      <c r="G159" t="s">
        <v>1404</v>
      </c>
      <c r="H159" t="s">
        <v>128</v>
      </c>
      <c r="I159" t="s">
        <v>313</v>
      </c>
      <c r="J159" t="s">
        <v>314</v>
      </c>
    </row>
    <row r="160" spans="1:10" x14ac:dyDescent="0.3">
      <c r="A160">
        <v>35127757</v>
      </c>
      <c r="B160" t="s">
        <v>1405</v>
      </c>
      <c r="C160" t="s">
        <v>311</v>
      </c>
      <c r="D160" t="s">
        <v>311</v>
      </c>
      <c r="E160" t="s">
        <v>311</v>
      </c>
      <c r="F160" t="s">
        <v>311</v>
      </c>
      <c r="G160" t="s">
        <v>1406</v>
      </c>
      <c r="H160" t="s">
        <v>128</v>
      </c>
      <c r="I160" t="s">
        <v>313</v>
      </c>
      <c r="J160" t="s">
        <v>314</v>
      </c>
    </row>
    <row r="161" spans="1:10" x14ac:dyDescent="0.3">
      <c r="A161">
        <v>35127758</v>
      </c>
      <c r="B161" t="s">
        <v>1407</v>
      </c>
      <c r="C161" t="s">
        <v>311</v>
      </c>
      <c r="D161" t="s">
        <v>311</v>
      </c>
      <c r="E161" t="s">
        <v>311</v>
      </c>
      <c r="F161" t="s">
        <v>311</v>
      </c>
      <c r="G161" t="s">
        <v>1408</v>
      </c>
      <c r="H161" t="s">
        <v>128</v>
      </c>
      <c r="I161" t="s">
        <v>313</v>
      </c>
      <c r="J161" t="s">
        <v>314</v>
      </c>
    </row>
    <row r="162" spans="1:10" x14ac:dyDescent="0.3">
      <c r="A162">
        <v>35127759</v>
      </c>
      <c r="B162" t="s">
        <v>1409</v>
      </c>
      <c r="C162" t="s">
        <v>311</v>
      </c>
      <c r="D162" t="s">
        <v>311</v>
      </c>
      <c r="E162" t="s">
        <v>311</v>
      </c>
      <c r="F162" t="s">
        <v>311</v>
      </c>
      <c r="G162" t="s">
        <v>1410</v>
      </c>
      <c r="H162" t="s">
        <v>128</v>
      </c>
      <c r="I162" t="s">
        <v>313</v>
      </c>
      <c r="J162" t="s">
        <v>314</v>
      </c>
    </row>
    <row r="163" spans="1:10" x14ac:dyDescent="0.3">
      <c r="A163">
        <v>35127775</v>
      </c>
      <c r="B163" t="s">
        <v>311</v>
      </c>
      <c r="C163" t="s">
        <v>455</v>
      </c>
      <c r="D163" t="s">
        <v>1573</v>
      </c>
      <c r="E163" t="s">
        <v>423</v>
      </c>
      <c r="F163" t="s">
        <v>106</v>
      </c>
      <c r="G163" t="s">
        <v>457</v>
      </c>
      <c r="H163" t="s">
        <v>128</v>
      </c>
      <c r="I163" t="s">
        <v>313</v>
      </c>
      <c r="J163" t="s">
        <v>314</v>
      </c>
    </row>
    <row r="164" spans="1:10" x14ac:dyDescent="0.3">
      <c r="A164">
        <v>35127776</v>
      </c>
      <c r="B164" t="s">
        <v>1368</v>
      </c>
      <c r="C164" t="s">
        <v>311</v>
      </c>
      <c r="D164" t="s">
        <v>311</v>
      </c>
      <c r="E164" t="s">
        <v>311</v>
      </c>
      <c r="F164" t="s">
        <v>311</v>
      </c>
      <c r="G164" t="s">
        <v>1369</v>
      </c>
      <c r="H164" t="s">
        <v>128</v>
      </c>
      <c r="I164" t="s">
        <v>313</v>
      </c>
      <c r="J164" t="s">
        <v>314</v>
      </c>
    </row>
    <row r="165" spans="1:10" x14ac:dyDescent="0.3">
      <c r="A165">
        <v>35127777</v>
      </c>
      <c r="B165" t="s">
        <v>434</v>
      </c>
      <c r="C165" t="s">
        <v>311</v>
      </c>
      <c r="D165" t="s">
        <v>311</v>
      </c>
      <c r="E165" t="s">
        <v>311</v>
      </c>
      <c r="F165" t="s">
        <v>311</v>
      </c>
      <c r="G165" t="s">
        <v>435</v>
      </c>
      <c r="H165" t="s">
        <v>128</v>
      </c>
      <c r="I165" t="s">
        <v>313</v>
      </c>
      <c r="J165" t="s">
        <v>314</v>
      </c>
    </row>
    <row r="166" spans="1:10" x14ac:dyDescent="0.3">
      <c r="A166">
        <v>35127778</v>
      </c>
      <c r="B166" t="s">
        <v>525</v>
      </c>
      <c r="C166" t="s">
        <v>311</v>
      </c>
      <c r="D166" t="s">
        <v>311</v>
      </c>
      <c r="E166" t="s">
        <v>311</v>
      </c>
      <c r="F166" t="s">
        <v>311</v>
      </c>
      <c r="G166" t="s">
        <v>421</v>
      </c>
      <c r="H166" t="s">
        <v>128</v>
      </c>
      <c r="I166" t="s">
        <v>313</v>
      </c>
      <c r="J166" t="s">
        <v>314</v>
      </c>
    </row>
    <row r="167" spans="1:10" x14ac:dyDescent="0.3">
      <c r="A167">
        <v>35127779</v>
      </c>
      <c r="B167" t="s">
        <v>381</v>
      </c>
      <c r="C167" t="s">
        <v>311</v>
      </c>
      <c r="D167" t="s">
        <v>311</v>
      </c>
      <c r="E167" t="s">
        <v>311</v>
      </c>
      <c r="F167" t="s">
        <v>311</v>
      </c>
      <c r="G167" t="s">
        <v>382</v>
      </c>
      <c r="H167" t="s">
        <v>128</v>
      </c>
      <c r="I167" t="s">
        <v>313</v>
      </c>
      <c r="J167" t="s">
        <v>314</v>
      </c>
    </row>
    <row r="168" spans="1:10" x14ac:dyDescent="0.3">
      <c r="A168">
        <v>35127780</v>
      </c>
      <c r="B168" t="s">
        <v>1574</v>
      </c>
      <c r="C168" t="s">
        <v>311</v>
      </c>
      <c r="D168" t="s">
        <v>311</v>
      </c>
      <c r="E168" t="s">
        <v>311</v>
      </c>
      <c r="F168" t="s">
        <v>311</v>
      </c>
      <c r="G168" t="s">
        <v>1575</v>
      </c>
      <c r="H168" t="s">
        <v>128</v>
      </c>
      <c r="I168" t="s">
        <v>313</v>
      </c>
      <c r="J168" t="s">
        <v>314</v>
      </c>
    </row>
    <row r="169" spans="1:10" x14ac:dyDescent="0.3">
      <c r="A169">
        <v>35127781</v>
      </c>
      <c r="B169" t="s">
        <v>462</v>
      </c>
      <c r="C169" t="s">
        <v>311</v>
      </c>
      <c r="D169" t="s">
        <v>311</v>
      </c>
      <c r="E169" t="s">
        <v>311</v>
      </c>
      <c r="F169" t="s">
        <v>311</v>
      </c>
      <c r="G169" t="s">
        <v>463</v>
      </c>
      <c r="H169" t="s">
        <v>128</v>
      </c>
      <c r="I169" t="s">
        <v>313</v>
      </c>
      <c r="J169" t="s">
        <v>314</v>
      </c>
    </row>
    <row r="170" spans="1:10" x14ac:dyDescent="0.3">
      <c r="A170">
        <v>35127782</v>
      </c>
      <c r="B170" t="s">
        <v>1576</v>
      </c>
      <c r="C170" t="s">
        <v>311</v>
      </c>
      <c r="D170" t="s">
        <v>311</v>
      </c>
      <c r="E170" t="s">
        <v>311</v>
      </c>
      <c r="F170" t="s">
        <v>311</v>
      </c>
      <c r="G170" t="s">
        <v>1577</v>
      </c>
      <c r="H170" t="s">
        <v>128</v>
      </c>
      <c r="I170" t="s">
        <v>313</v>
      </c>
      <c r="J170" t="s">
        <v>314</v>
      </c>
    </row>
    <row r="171" spans="1:10" x14ac:dyDescent="0.3">
      <c r="A171">
        <v>35127783</v>
      </c>
      <c r="B171" t="s">
        <v>1578</v>
      </c>
      <c r="C171" t="s">
        <v>311</v>
      </c>
      <c r="D171" t="s">
        <v>311</v>
      </c>
      <c r="E171" t="s">
        <v>311</v>
      </c>
      <c r="F171" t="s">
        <v>311</v>
      </c>
      <c r="G171" t="s">
        <v>1579</v>
      </c>
      <c r="H171" t="s">
        <v>128</v>
      </c>
      <c r="I171" t="s">
        <v>313</v>
      </c>
      <c r="J171" t="s">
        <v>314</v>
      </c>
    </row>
    <row r="172" spans="1:10" x14ac:dyDescent="0.3">
      <c r="A172">
        <v>35127784</v>
      </c>
      <c r="B172" t="s">
        <v>1580</v>
      </c>
      <c r="C172" t="s">
        <v>311</v>
      </c>
      <c r="D172" t="s">
        <v>311</v>
      </c>
      <c r="E172" t="s">
        <v>311</v>
      </c>
      <c r="F172" t="s">
        <v>311</v>
      </c>
      <c r="G172" t="s">
        <v>1581</v>
      </c>
      <c r="H172" t="s">
        <v>128</v>
      </c>
      <c r="I172" t="s">
        <v>313</v>
      </c>
      <c r="J172" t="s">
        <v>314</v>
      </c>
    </row>
    <row r="173" spans="1:10" x14ac:dyDescent="0.3">
      <c r="A173">
        <v>35127770</v>
      </c>
      <c r="B173" t="s">
        <v>514</v>
      </c>
      <c r="C173" t="s">
        <v>311</v>
      </c>
      <c r="D173" t="s">
        <v>311</v>
      </c>
      <c r="E173" t="s">
        <v>311</v>
      </c>
      <c r="F173" t="s">
        <v>311</v>
      </c>
      <c r="G173" t="s">
        <v>408</v>
      </c>
      <c r="H173" t="s">
        <v>128</v>
      </c>
      <c r="I173" t="s">
        <v>313</v>
      </c>
      <c r="J173" t="s">
        <v>314</v>
      </c>
    </row>
    <row r="174" spans="1:10" x14ac:dyDescent="0.3">
      <c r="A174">
        <v>35127771</v>
      </c>
      <c r="B174" t="s">
        <v>311</v>
      </c>
      <c r="C174" t="s">
        <v>1582</v>
      </c>
      <c r="D174" t="s">
        <v>1583</v>
      </c>
      <c r="E174" t="s">
        <v>568</v>
      </c>
      <c r="F174" t="s">
        <v>106</v>
      </c>
      <c r="G174" t="s">
        <v>1584</v>
      </c>
      <c r="H174" t="s">
        <v>128</v>
      </c>
      <c r="I174" t="s">
        <v>313</v>
      </c>
      <c r="J174" t="s">
        <v>314</v>
      </c>
    </row>
    <row r="175" spans="1:10" x14ac:dyDescent="0.3">
      <c r="A175">
        <v>35127785</v>
      </c>
      <c r="B175" t="s">
        <v>375</v>
      </c>
      <c r="C175" t="s">
        <v>311</v>
      </c>
      <c r="D175" t="s">
        <v>311</v>
      </c>
      <c r="E175" t="s">
        <v>311</v>
      </c>
      <c r="F175" t="s">
        <v>311</v>
      </c>
      <c r="G175" t="s">
        <v>376</v>
      </c>
      <c r="H175" t="s">
        <v>128</v>
      </c>
      <c r="I175" t="s">
        <v>313</v>
      </c>
      <c r="J175" t="s">
        <v>314</v>
      </c>
    </row>
    <row r="176" spans="1:10" x14ac:dyDescent="0.3">
      <c r="A176">
        <v>35127786</v>
      </c>
      <c r="B176" t="s">
        <v>311</v>
      </c>
      <c r="C176" t="s">
        <v>466</v>
      </c>
      <c r="D176" t="s">
        <v>467</v>
      </c>
      <c r="E176" t="s">
        <v>459</v>
      </c>
      <c r="F176" t="s">
        <v>106</v>
      </c>
      <c r="G176" t="s">
        <v>468</v>
      </c>
      <c r="H176" t="s">
        <v>128</v>
      </c>
      <c r="I176" t="s">
        <v>313</v>
      </c>
      <c r="J176" t="s">
        <v>314</v>
      </c>
    </row>
    <row r="177" spans="1:10" x14ac:dyDescent="0.3">
      <c r="A177">
        <v>35127787</v>
      </c>
      <c r="B177" t="s">
        <v>333</v>
      </c>
      <c r="C177" t="s">
        <v>311</v>
      </c>
      <c r="D177" t="s">
        <v>311</v>
      </c>
      <c r="E177" t="s">
        <v>311</v>
      </c>
      <c r="F177" t="s">
        <v>311</v>
      </c>
      <c r="G177" t="s">
        <v>334</v>
      </c>
      <c r="H177" t="s">
        <v>128</v>
      </c>
      <c r="I177" t="s">
        <v>313</v>
      </c>
      <c r="J177" t="s">
        <v>314</v>
      </c>
    </row>
    <row r="178" spans="1:10" x14ac:dyDescent="0.3">
      <c r="A178">
        <v>35127788</v>
      </c>
      <c r="B178" t="s">
        <v>1368</v>
      </c>
      <c r="C178" t="s">
        <v>311</v>
      </c>
      <c r="D178" t="s">
        <v>311</v>
      </c>
      <c r="E178" t="s">
        <v>311</v>
      </c>
      <c r="F178" t="s">
        <v>311</v>
      </c>
      <c r="G178" t="s">
        <v>1369</v>
      </c>
      <c r="H178" t="s">
        <v>128</v>
      </c>
      <c r="I178" t="s">
        <v>313</v>
      </c>
      <c r="J178" t="s">
        <v>314</v>
      </c>
    </row>
    <row r="179" spans="1:10" x14ac:dyDescent="0.3">
      <c r="A179">
        <v>35127789</v>
      </c>
      <c r="B179" t="s">
        <v>1585</v>
      </c>
      <c r="C179" t="s">
        <v>311</v>
      </c>
      <c r="D179" t="s">
        <v>311</v>
      </c>
      <c r="E179" t="s">
        <v>311</v>
      </c>
      <c r="F179" t="s">
        <v>311</v>
      </c>
      <c r="G179" t="s">
        <v>1586</v>
      </c>
      <c r="H179" t="s">
        <v>128</v>
      </c>
      <c r="I179" t="s">
        <v>313</v>
      </c>
      <c r="J179" t="s">
        <v>314</v>
      </c>
    </row>
    <row r="180" spans="1:10" x14ac:dyDescent="0.3">
      <c r="A180">
        <v>35127790</v>
      </c>
      <c r="B180" t="s">
        <v>1407</v>
      </c>
      <c r="C180" t="s">
        <v>311</v>
      </c>
      <c r="D180" t="s">
        <v>311</v>
      </c>
      <c r="E180" t="s">
        <v>311</v>
      </c>
      <c r="F180" t="s">
        <v>311</v>
      </c>
      <c r="G180" t="s">
        <v>1408</v>
      </c>
      <c r="H180" t="s">
        <v>128</v>
      </c>
      <c r="I180" t="s">
        <v>313</v>
      </c>
      <c r="J180" t="s">
        <v>314</v>
      </c>
    </row>
    <row r="181" spans="1:10" x14ac:dyDescent="0.3">
      <c r="A181">
        <v>35127791</v>
      </c>
      <c r="B181" t="s">
        <v>379</v>
      </c>
      <c r="C181" t="s">
        <v>311</v>
      </c>
      <c r="D181" t="s">
        <v>311</v>
      </c>
      <c r="E181" t="s">
        <v>311</v>
      </c>
      <c r="F181" t="s">
        <v>311</v>
      </c>
      <c r="G181" t="s">
        <v>380</v>
      </c>
      <c r="H181" t="s">
        <v>128</v>
      </c>
      <c r="I181" t="s">
        <v>313</v>
      </c>
      <c r="J181" t="s">
        <v>314</v>
      </c>
    </row>
    <row r="182" spans="1:10" x14ac:dyDescent="0.3">
      <c r="A182">
        <v>35127792</v>
      </c>
      <c r="B182" t="s">
        <v>1587</v>
      </c>
      <c r="C182" t="s">
        <v>311</v>
      </c>
      <c r="D182" t="s">
        <v>311</v>
      </c>
      <c r="E182" t="s">
        <v>311</v>
      </c>
      <c r="F182" t="s">
        <v>311</v>
      </c>
      <c r="G182" t="s">
        <v>1588</v>
      </c>
      <c r="H182" t="s">
        <v>128</v>
      </c>
      <c r="I182" t="s">
        <v>313</v>
      </c>
      <c r="J182" t="s">
        <v>314</v>
      </c>
    </row>
    <row r="183" spans="1:10" x14ac:dyDescent="0.3">
      <c r="A183">
        <v>35127793</v>
      </c>
      <c r="B183" t="s">
        <v>1589</v>
      </c>
      <c r="C183" t="s">
        <v>311</v>
      </c>
      <c r="D183" t="s">
        <v>311</v>
      </c>
      <c r="E183" t="s">
        <v>311</v>
      </c>
      <c r="F183" t="s">
        <v>311</v>
      </c>
      <c r="G183" t="s">
        <v>1590</v>
      </c>
      <c r="H183" t="s">
        <v>128</v>
      </c>
      <c r="I183" t="s">
        <v>313</v>
      </c>
      <c r="J183" t="s">
        <v>314</v>
      </c>
    </row>
    <row r="184" spans="1:10" x14ac:dyDescent="0.3">
      <c r="A184">
        <v>35127772</v>
      </c>
      <c r="B184" t="s">
        <v>1591</v>
      </c>
      <c r="C184" t="s">
        <v>311</v>
      </c>
      <c r="D184" t="s">
        <v>311</v>
      </c>
      <c r="E184" t="s">
        <v>311</v>
      </c>
      <c r="F184" t="s">
        <v>311</v>
      </c>
      <c r="G184" t="s">
        <v>1592</v>
      </c>
      <c r="H184" t="s">
        <v>128</v>
      </c>
      <c r="I184" t="s">
        <v>313</v>
      </c>
      <c r="J184" t="s">
        <v>314</v>
      </c>
    </row>
    <row r="185" spans="1:10" x14ac:dyDescent="0.3">
      <c r="A185">
        <v>35127773</v>
      </c>
      <c r="B185" t="s">
        <v>1593</v>
      </c>
      <c r="C185" t="s">
        <v>311</v>
      </c>
      <c r="D185" t="s">
        <v>311</v>
      </c>
      <c r="E185" t="s">
        <v>311</v>
      </c>
      <c r="F185" t="s">
        <v>311</v>
      </c>
      <c r="G185" t="s">
        <v>1594</v>
      </c>
      <c r="H185" t="s">
        <v>128</v>
      </c>
      <c r="I185" t="s">
        <v>313</v>
      </c>
      <c r="J185" t="s">
        <v>314</v>
      </c>
    </row>
    <row r="186" spans="1:10" x14ac:dyDescent="0.3">
      <c r="A186">
        <v>35127774</v>
      </c>
      <c r="B186" t="s">
        <v>1578</v>
      </c>
      <c r="C186" t="s">
        <v>311</v>
      </c>
      <c r="D186" t="s">
        <v>311</v>
      </c>
      <c r="E186" t="s">
        <v>311</v>
      </c>
      <c r="F186" t="s">
        <v>311</v>
      </c>
      <c r="G186" t="s">
        <v>1579</v>
      </c>
      <c r="H186" t="s">
        <v>128</v>
      </c>
      <c r="I186" t="s">
        <v>313</v>
      </c>
      <c r="J186" t="s">
        <v>314</v>
      </c>
    </row>
    <row r="187" spans="1:10" x14ac:dyDescent="0.3">
      <c r="A187">
        <v>35127802</v>
      </c>
      <c r="B187" t="s">
        <v>462</v>
      </c>
      <c r="C187" t="s">
        <v>311</v>
      </c>
      <c r="D187" t="s">
        <v>311</v>
      </c>
      <c r="E187" t="s">
        <v>311</v>
      </c>
      <c r="F187" t="s">
        <v>311</v>
      </c>
      <c r="G187" t="s">
        <v>463</v>
      </c>
      <c r="H187" t="s">
        <v>128</v>
      </c>
      <c r="I187" t="s">
        <v>313</v>
      </c>
      <c r="J187" t="s">
        <v>314</v>
      </c>
    </row>
    <row r="188" spans="1:10" x14ac:dyDescent="0.3">
      <c r="A188">
        <v>35127803</v>
      </c>
      <c r="B188" t="s">
        <v>375</v>
      </c>
      <c r="C188" t="s">
        <v>311</v>
      </c>
      <c r="D188" t="s">
        <v>311</v>
      </c>
      <c r="E188" t="s">
        <v>311</v>
      </c>
      <c r="F188" t="s">
        <v>311</v>
      </c>
      <c r="G188" t="s">
        <v>1723</v>
      </c>
      <c r="H188" t="s">
        <v>128</v>
      </c>
      <c r="I188" t="s">
        <v>313</v>
      </c>
      <c r="J188" t="s">
        <v>314</v>
      </c>
    </row>
    <row r="189" spans="1:10" x14ac:dyDescent="0.3">
      <c r="A189">
        <v>35127804</v>
      </c>
      <c r="B189" t="s">
        <v>562</v>
      </c>
      <c r="C189" t="s">
        <v>311</v>
      </c>
      <c r="D189" t="s">
        <v>311</v>
      </c>
      <c r="E189" t="s">
        <v>311</v>
      </c>
      <c r="F189" t="s">
        <v>311</v>
      </c>
      <c r="G189" t="s">
        <v>563</v>
      </c>
      <c r="H189" t="s">
        <v>128</v>
      </c>
      <c r="I189" t="s">
        <v>313</v>
      </c>
      <c r="J189" t="s">
        <v>314</v>
      </c>
    </row>
    <row r="190" spans="1:10" x14ac:dyDescent="0.3">
      <c r="A190">
        <v>35127805</v>
      </c>
      <c r="B190" t="s">
        <v>323</v>
      </c>
      <c r="C190" t="s">
        <v>311</v>
      </c>
      <c r="D190" t="s">
        <v>311</v>
      </c>
      <c r="E190" t="s">
        <v>311</v>
      </c>
      <c r="F190" t="s">
        <v>311</v>
      </c>
      <c r="G190" t="s">
        <v>324</v>
      </c>
      <c r="H190" t="s">
        <v>128</v>
      </c>
      <c r="I190" t="s">
        <v>313</v>
      </c>
      <c r="J190" t="s">
        <v>314</v>
      </c>
    </row>
    <row r="191" spans="1:10" x14ac:dyDescent="0.3">
      <c r="A191">
        <v>35127806</v>
      </c>
      <c r="B191" t="s">
        <v>1724</v>
      </c>
      <c r="C191" t="s">
        <v>311</v>
      </c>
      <c r="D191" t="s">
        <v>311</v>
      </c>
      <c r="E191" t="s">
        <v>311</v>
      </c>
      <c r="F191" t="s">
        <v>311</v>
      </c>
      <c r="G191" t="s">
        <v>1725</v>
      </c>
      <c r="H191" t="s">
        <v>128</v>
      </c>
      <c r="I191" t="s">
        <v>313</v>
      </c>
      <c r="J191" t="s">
        <v>314</v>
      </c>
    </row>
    <row r="192" spans="1:10" x14ac:dyDescent="0.3">
      <c r="A192">
        <v>35127807</v>
      </c>
      <c r="B192" t="s">
        <v>1726</v>
      </c>
      <c r="C192" t="s">
        <v>311</v>
      </c>
      <c r="D192" t="s">
        <v>311</v>
      </c>
      <c r="E192" t="s">
        <v>311</v>
      </c>
      <c r="F192" t="s">
        <v>311</v>
      </c>
      <c r="G192" t="s">
        <v>1727</v>
      </c>
      <c r="H192" t="s">
        <v>128</v>
      </c>
      <c r="I192" t="s">
        <v>313</v>
      </c>
      <c r="J192" t="s">
        <v>314</v>
      </c>
    </row>
    <row r="193" spans="1:10" x14ac:dyDescent="0.3">
      <c r="A193">
        <v>35127808</v>
      </c>
      <c r="B193" t="s">
        <v>1728</v>
      </c>
      <c r="C193" t="s">
        <v>311</v>
      </c>
      <c r="D193" t="s">
        <v>311</v>
      </c>
      <c r="E193" t="s">
        <v>311</v>
      </c>
      <c r="F193" t="s">
        <v>311</v>
      </c>
      <c r="G193" t="s">
        <v>1727</v>
      </c>
      <c r="H193" t="s">
        <v>128</v>
      </c>
      <c r="I193" t="s">
        <v>313</v>
      </c>
      <c r="J193" t="s">
        <v>314</v>
      </c>
    </row>
    <row r="194" spans="1:10" x14ac:dyDescent="0.3">
      <c r="A194">
        <v>35127809</v>
      </c>
      <c r="B194" t="s">
        <v>1729</v>
      </c>
      <c r="C194" t="s">
        <v>311</v>
      </c>
      <c r="D194" t="s">
        <v>311</v>
      </c>
      <c r="E194" t="s">
        <v>311</v>
      </c>
      <c r="F194" t="s">
        <v>311</v>
      </c>
      <c r="G194" t="s">
        <v>1730</v>
      </c>
      <c r="H194" t="s">
        <v>128</v>
      </c>
      <c r="I194" t="s">
        <v>313</v>
      </c>
      <c r="J194" t="s">
        <v>314</v>
      </c>
    </row>
    <row r="195" spans="1:10" x14ac:dyDescent="0.3">
      <c r="A195">
        <v>35127810</v>
      </c>
      <c r="B195" t="s">
        <v>1731</v>
      </c>
      <c r="C195" t="s">
        <v>311</v>
      </c>
      <c r="D195" t="s">
        <v>311</v>
      </c>
      <c r="E195" t="s">
        <v>311</v>
      </c>
      <c r="F195" t="s">
        <v>311</v>
      </c>
      <c r="G195" t="s">
        <v>1732</v>
      </c>
      <c r="H195" t="s">
        <v>128</v>
      </c>
      <c r="I195" t="s">
        <v>313</v>
      </c>
      <c r="J195" t="s">
        <v>314</v>
      </c>
    </row>
    <row r="196" spans="1:10" x14ac:dyDescent="0.3">
      <c r="A196">
        <v>35127811</v>
      </c>
      <c r="B196" t="s">
        <v>1733</v>
      </c>
      <c r="C196" t="s">
        <v>311</v>
      </c>
      <c r="D196" t="s">
        <v>311</v>
      </c>
      <c r="E196" t="s">
        <v>311</v>
      </c>
      <c r="F196" t="s">
        <v>311</v>
      </c>
      <c r="G196" t="s">
        <v>1734</v>
      </c>
      <c r="H196" t="s">
        <v>128</v>
      </c>
      <c r="I196" t="s">
        <v>313</v>
      </c>
      <c r="J196" t="s">
        <v>314</v>
      </c>
    </row>
    <row r="197" spans="1:10" x14ac:dyDescent="0.3">
      <c r="A197">
        <v>35127794</v>
      </c>
      <c r="B197" t="s">
        <v>1735</v>
      </c>
      <c r="C197" t="s">
        <v>311</v>
      </c>
      <c r="D197" t="s">
        <v>311</v>
      </c>
      <c r="E197" t="s">
        <v>311</v>
      </c>
      <c r="F197" t="s">
        <v>311</v>
      </c>
      <c r="G197" t="s">
        <v>1736</v>
      </c>
      <c r="H197" t="s">
        <v>128</v>
      </c>
      <c r="I197" t="s">
        <v>313</v>
      </c>
      <c r="J197" t="s">
        <v>314</v>
      </c>
    </row>
    <row r="198" spans="1:10" x14ac:dyDescent="0.3">
      <c r="A198">
        <v>35127795</v>
      </c>
      <c r="B198" t="s">
        <v>311</v>
      </c>
      <c r="C198" t="s">
        <v>1737</v>
      </c>
      <c r="D198" t="s">
        <v>485</v>
      </c>
      <c r="E198" t="s">
        <v>1738</v>
      </c>
      <c r="F198" t="s">
        <v>311</v>
      </c>
      <c r="G198" t="s">
        <v>1739</v>
      </c>
      <c r="H198" t="s">
        <v>128</v>
      </c>
      <c r="I198" t="s">
        <v>313</v>
      </c>
      <c r="J198" t="s">
        <v>314</v>
      </c>
    </row>
    <row r="199" spans="1:10" x14ac:dyDescent="0.3">
      <c r="A199">
        <v>35127796</v>
      </c>
      <c r="B199" t="s">
        <v>596</v>
      </c>
      <c r="C199" t="s">
        <v>311</v>
      </c>
      <c r="D199" t="s">
        <v>311</v>
      </c>
      <c r="E199" t="s">
        <v>311</v>
      </c>
      <c r="F199" t="s">
        <v>311</v>
      </c>
      <c r="G199" t="s">
        <v>1740</v>
      </c>
      <c r="H199" t="s">
        <v>128</v>
      </c>
      <c r="I199" t="s">
        <v>313</v>
      </c>
      <c r="J199" t="s">
        <v>314</v>
      </c>
    </row>
    <row r="200" spans="1:10" x14ac:dyDescent="0.3">
      <c r="A200">
        <v>35127797</v>
      </c>
      <c r="B200" t="s">
        <v>1574</v>
      </c>
      <c r="C200" t="s">
        <v>311</v>
      </c>
      <c r="D200" t="s">
        <v>311</v>
      </c>
      <c r="E200" t="s">
        <v>311</v>
      </c>
      <c r="F200" t="s">
        <v>311</v>
      </c>
      <c r="G200" t="s">
        <v>1575</v>
      </c>
      <c r="H200" t="s">
        <v>128</v>
      </c>
      <c r="I200" t="s">
        <v>313</v>
      </c>
      <c r="J200" t="s">
        <v>314</v>
      </c>
    </row>
    <row r="201" spans="1:10" x14ac:dyDescent="0.3">
      <c r="A201">
        <v>35127798</v>
      </c>
      <c r="B201" t="s">
        <v>1741</v>
      </c>
      <c r="C201" t="s">
        <v>311</v>
      </c>
      <c r="D201" t="s">
        <v>311</v>
      </c>
      <c r="E201" t="s">
        <v>311</v>
      </c>
      <c r="F201" t="s">
        <v>311</v>
      </c>
      <c r="G201" t="s">
        <v>1742</v>
      </c>
      <c r="H201" t="s">
        <v>128</v>
      </c>
      <c r="I201" t="s">
        <v>313</v>
      </c>
      <c r="J201" t="s">
        <v>314</v>
      </c>
    </row>
    <row r="202" spans="1:10" x14ac:dyDescent="0.3">
      <c r="A202">
        <v>35127799</v>
      </c>
      <c r="B202" t="s">
        <v>353</v>
      </c>
      <c r="C202" t="s">
        <v>311</v>
      </c>
      <c r="D202" t="s">
        <v>311</v>
      </c>
      <c r="E202" t="s">
        <v>311</v>
      </c>
      <c r="F202" t="s">
        <v>311</v>
      </c>
      <c r="G202" t="s">
        <v>354</v>
      </c>
      <c r="H202" t="s">
        <v>128</v>
      </c>
      <c r="I202" t="s">
        <v>313</v>
      </c>
      <c r="J202" t="s">
        <v>314</v>
      </c>
    </row>
    <row r="203" spans="1:10" x14ac:dyDescent="0.3">
      <c r="A203">
        <v>35127800</v>
      </c>
      <c r="B203" t="s">
        <v>379</v>
      </c>
      <c r="C203" t="s">
        <v>311</v>
      </c>
      <c r="D203" t="s">
        <v>311</v>
      </c>
      <c r="E203" t="s">
        <v>311</v>
      </c>
      <c r="F203" t="s">
        <v>311</v>
      </c>
      <c r="G203" t="s">
        <v>380</v>
      </c>
      <c r="H203" t="s">
        <v>128</v>
      </c>
      <c r="I203" t="s">
        <v>313</v>
      </c>
      <c r="J203" t="s">
        <v>314</v>
      </c>
    </row>
    <row r="204" spans="1:10" x14ac:dyDescent="0.3">
      <c r="A204">
        <v>35127801</v>
      </c>
      <c r="B204" t="s">
        <v>1743</v>
      </c>
      <c r="C204" t="s">
        <v>311</v>
      </c>
      <c r="D204" t="s">
        <v>311</v>
      </c>
      <c r="E204" t="s">
        <v>311</v>
      </c>
      <c r="F204" t="s">
        <v>311</v>
      </c>
      <c r="G204" t="s">
        <v>1744</v>
      </c>
      <c r="H204" t="s">
        <v>128</v>
      </c>
      <c r="I204" t="s">
        <v>313</v>
      </c>
      <c r="J204" t="s">
        <v>314</v>
      </c>
    </row>
  </sheetData>
  <dataValidations count="2">
    <dataValidation type="list" allowBlank="1" showErrorMessage="1" sqref="F4:F201">
      <formula1>Hidden_1_Tabla_4876965</formula1>
    </dataValidation>
    <dataValidation type="list" allowBlank="1" showErrorMessage="1" sqref="H4:H201">
      <formula1>Hidden_2_Tabla_4876967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106</v>
      </c>
    </row>
    <row r="2" spans="1:1" x14ac:dyDescent="0.3">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Tabla_487696</vt:lpstr>
      <vt:lpstr>Hidden_1_Tabla_487696</vt:lpstr>
      <vt:lpstr>Hidden_2_Tabla_487696</vt:lpstr>
      <vt:lpstr>Tabla_487697</vt:lpstr>
      <vt:lpstr>Tabla_487698</vt:lpstr>
      <vt:lpstr>Hidden_1_Tabla_4876965</vt:lpstr>
      <vt:lpstr>Hidden_13</vt:lpstr>
      <vt:lpstr>Hidden_2_Tabla_4876967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Ramos Castañón</cp:lastModifiedBy>
  <dcterms:created xsi:type="dcterms:W3CDTF">2025-03-20T14:48:31Z</dcterms:created>
  <dcterms:modified xsi:type="dcterms:W3CDTF">2025-03-20T19:41:50Z</dcterms:modified>
</cp:coreProperties>
</file>