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45.- XLV\A\"/>
    </mc:Choice>
  </mc:AlternateContent>
  <bookViews>
    <workbookView showHorizontalScroll="0" showVerticalScroll="0" showSheetTabs="0" xWindow="0" yWindow="0" windowWidth="23040" windowHeight="9264"/>
  </bookViews>
  <sheets>
    <sheet name="Reporte de Formatos" sheetId="1" r:id="rId1"/>
    <sheet name="Hidden_1" sheetId="2" state="hidden" r:id="rId2"/>
  </sheets>
  <definedNames>
    <definedName name="_xlnm._FilterDatabase" localSheetId="0" hidden="1">'Reporte de Formatos'!$A$7:$L$7</definedName>
    <definedName name="Hidden_14">Hidden_1!$A$1:$A$2</definedName>
  </definedNames>
  <calcPr calcId="0"/>
</workbook>
</file>

<file path=xl/sharedStrings.xml><?xml version="1.0" encoding="utf-8"?>
<sst xmlns="http://schemas.openxmlformats.org/spreadsheetml/2006/main" count="71" uniqueCount="55">
  <si>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</si>
  <si>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</si>
  <si>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</si>
  <si>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</si>
  <si>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</si>
  <si>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</si>
  <si>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</si>
  <si>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</si>
  <si>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</si>
  <si>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</si>
  <si>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</si>
  <si>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</si>
  <si>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</si>
  <si>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</si>
  <si>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</si>
  <si>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</si>
  <si>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</si>
  <si>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</si>
  <si>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</si>
  <si>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</si>
  <si>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</si>
  <si>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</si>
  <si>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</si>
  <si>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</si>
  <si>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</si>
  <si>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</si>
  <si>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</si>
  <si>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</si>
  <si>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</si>
  <si>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</si>
  <si>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</si>
  <si>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</si>
  <si>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</si>
  <si>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</si>
  <si>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</si>
  <si>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</si>
  <si>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</si>
  <si>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</si>
  <si>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</si>
  <si>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</si>
  <si>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</si>
  <si>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Unidad de Transparencia del Poder Ejecutivo del Estado de Querétaro </t>
  </si>
  <si>
    <t>El sujeto obligado Poder Ejecutivo del Estado de Querétaro, no generó información en el presente trimestre, debido a que no sesionaron los Consejos Consultivos, con fundamento en el artículo 66 fracción XLV de la Ley de Transparencia y Acceso a la Información Pública del Estado de Querétaro,  lineamiento  Octavo fracción V ,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criterio de interpretación del sujeto obligado, número de control SO/018/2013.</t>
  </si>
  <si>
    <t>1.	Pase de lista y declaración de quórum.
2.	Lectura y aprobación del orden del día.
3.	Presentación de los resultados del Fondo de Infraestructura Social para las Entidades (FISE), ejercicio 2023, así como avance de ejecución 2024.
4.	Informe de evaluaciones de la Estrategia Mujeres y del Programas de Transporte Escolar de la Secretaría de Desarrollo Social del Poder Ejecutivo del Estado de Querétaro.
5.	Asuntos generales.
6.	Clausura de la Sesión y firma del Acta de la Sesión.</t>
  </si>
  <si>
    <t>https://is.gd/NMzq3v</t>
  </si>
  <si>
    <t>Subsecretaría de Planeación, Evaluación y Vinculación, Subsecretaría de Desarrollo Comunitario y Regularización Territorial.</t>
  </si>
  <si>
    <t>01/CMREQ/2024</t>
  </si>
  <si>
    <t>1. Lista de asistencia, declaración de quórum legal y aprobación del orden del día.
2. Presentación de retos, logros y objetivos de la política pública de Mejora Regulatoria en el Estado de Querétaro.
3. Participación del representante de la Agencia Estadounidense para el Desarrollo Internacional (USAID). 
4. Propuesta y en su caso, aprobación del Programa de Trabajo de la Comisión de
Mejora regulatoria del Estado de Querétaro 2025.
5. Propuesta y en su caso, aprobación de la creación de un Grupo de Trabajo Interinstitucional de Mejora Regulatoria con representantes del sector privado, educativo y social.
6. Asuntos generales.
7. Mensaje del Secretario de Planeación y Participación Ciudadana del Poder Ejecutivo del Estado de Querétaro.</t>
  </si>
  <si>
    <t>Departamento de Normatividad de la Comisión de Mejora Regulatoria del Estado de Querétaro.</t>
  </si>
  <si>
    <t>En proceso de recabar firmas</t>
  </si>
  <si>
    <t>Acta 64</t>
  </si>
  <si>
    <t>1.- Lista de Asistencia, 2.- Aprobación del orden del día, 3.- Lectura y Aprobación del Informe Anual de labores de la Comisión de Arbitraje Médico,   5.- Asuntos Generales.</t>
  </si>
  <si>
    <t>https://portal.queretaro.gob.mx/ShowAs.aspx?Nombre=1074495089_ACTA_NUMERO_64.pdf&amp;Ruta=Uploads/Formato_Art66FLXV/1074495089_ACTA_NUMERO_64.pdf</t>
  </si>
  <si>
    <t>Comisión de Arbitraje Médico del Estado de Querétaro</t>
  </si>
  <si>
    <t>1.- Bienvenida, a cargo del Comisionado de Mejora Regulatoria del Estado de Querétaro. C.P. Pedro Paredes Reséndiz.
2.- Presentación de Antecedentes, a cargo del Comisionado de Mejora Regulatoria del Estado de Querétaro, C.P. Pedro Paredes Reséndiz.
3.- Exposición de Plan de Trabajo, a cargo del Comisionado de Mejora Regulatoria del Estado de Querétaro, C.P. Pedro Paredes Reséndiz.
4.- Asuntos Generales.
5.- Firma del Acta del Grupo de Trabajo Interinstitucional de Mejora Regulatoria del Estado de Querétaro.
6.- Cierre del Evento, a cargo del Titular de la Secretaria de Planeación y Participación Ciudadana del Poder Ejecutivo de Querétaro, Luis Antonio Rangel Méndez.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</si>
</sst>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14" fontId="0" fillId="0" borderId="0" xfId="0" applyNumberFormat="1" applyAlignment="1"/>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ortal.queretaro.gob.mx/ShowAs.aspx?Nombre=1074495089_ACTA_NUMERO_64.pdf&amp;Ruta=Uploads/Formato_Art66FLXV/1074495089_ACTA_NUMERO_64.pdf" TargetMode="External"/><Relationship Id="rId1" Type="http://schemas.openxmlformats.org/officeDocument/2006/relationships/hyperlink" Target="https://is.gd/NMzq3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2" zoomScaleNormal="100" workbookViewId="0">
      <selection activeCell="A3" sqref="A3:C3"/>
    </sheetView>
  </sheetViews>
  <sheetFormatPr baseColWidth="10" defaultColWidth="8.88671875" defaultRowHeight="14.4" x14ac:dyDescent="0.3"/>
  <cols>
    <col min="1" max="1" width="9.5546875"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8" t="s">
        <v>1</v>
      </c>
      <c r="B2" s="9"/>
      <c r="C2" s="9"/>
      <c r="D2" s="8" t="s">
        <v>2</v>
      </c>
      <c r="E2" s="9"/>
      <c r="F2" s="9"/>
      <c r="G2" s="8" t="s">
        <v>3</v>
      </c>
      <c r="H2" s="9"/>
      <c r="I2" s="9"/>
    </row>
    <row r="3" spans="1:12" x14ac:dyDescent="0.3">
      <c r="A3" s="10" t="s">
        <v>4</v>
      </c>
      <c r="B3" s="9"/>
      <c r="C3" s="9"/>
      <c r="D3" s="10" t="s">
        <v>5</v>
      </c>
      <c r="E3" s="9"/>
      <c r="F3" s="9"/>
      <c r="G3" s="10" t="s">
        <v>6</v>
      </c>
      <c r="H3" s="9"/>
      <c r="I3" s="9"/>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8" t="s">
        <v>26</v>
      </c>
      <c r="B6" s="9"/>
      <c r="C6" s="9"/>
      <c r="D6" s="9"/>
      <c r="E6" s="9"/>
      <c r="F6" s="9"/>
      <c r="G6" s="9"/>
      <c r="H6" s="9"/>
      <c r="I6" s="9"/>
      <c r="J6" s="9"/>
      <c r="K6" s="9"/>
      <c r="L6" s="9"/>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45292</v>
      </c>
      <c r="C8" s="2">
        <v>45382</v>
      </c>
      <c r="J8" t="s">
        <v>41</v>
      </c>
      <c r="K8" s="2">
        <v>45383</v>
      </c>
      <c r="L8" t="s">
        <v>42</v>
      </c>
    </row>
    <row r="9" spans="1:12" x14ac:dyDescent="0.3">
      <c r="A9">
        <v>2024</v>
      </c>
      <c r="B9" s="2">
        <v>45383</v>
      </c>
      <c r="C9" s="2">
        <v>45473</v>
      </c>
      <c r="J9" t="s">
        <v>41</v>
      </c>
      <c r="K9" s="2">
        <v>45474</v>
      </c>
      <c r="L9" t="s">
        <v>42</v>
      </c>
    </row>
    <row r="10" spans="1:12" x14ac:dyDescent="0.3">
      <c r="A10">
        <v>2024</v>
      </c>
      <c r="B10" s="2">
        <v>45474</v>
      </c>
      <c r="C10" s="2">
        <v>45565</v>
      </c>
      <c r="J10" t="s">
        <v>41</v>
      </c>
      <c r="K10" s="2">
        <v>45566</v>
      </c>
      <c r="L10" t="s">
        <v>42</v>
      </c>
    </row>
    <row r="11" spans="1:12" ht="15" customHeight="1" x14ac:dyDescent="0.3">
      <c r="A11" s="6">
        <v>2024</v>
      </c>
      <c r="B11" s="5">
        <v>45566</v>
      </c>
      <c r="C11" s="2">
        <v>45657</v>
      </c>
      <c r="D11" s="2">
        <v>45635</v>
      </c>
      <c r="E11" t="s">
        <v>39</v>
      </c>
      <c r="F11" s="2">
        <v>45635</v>
      </c>
      <c r="H11" s="3" t="s">
        <v>43</v>
      </c>
      <c r="I11" s="7" t="s">
        <v>44</v>
      </c>
      <c r="J11" t="s">
        <v>45</v>
      </c>
      <c r="K11" s="2">
        <v>45657</v>
      </c>
    </row>
    <row r="12" spans="1:12" ht="15.6" customHeight="1" x14ac:dyDescent="0.3">
      <c r="A12">
        <v>2024</v>
      </c>
      <c r="B12" s="2">
        <v>45566</v>
      </c>
      <c r="C12" s="2">
        <v>45657</v>
      </c>
      <c r="D12" s="2">
        <v>45631</v>
      </c>
      <c r="E12" t="s">
        <v>39</v>
      </c>
      <c r="F12">
        <v>1</v>
      </c>
      <c r="G12" t="s">
        <v>46</v>
      </c>
      <c r="H12" s="6" t="s">
        <v>47</v>
      </c>
      <c r="J12" t="s">
        <v>48</v>
      </c>
      <c r="K12" s="2">
        <v>45657</v>
      </c>
      <c r="L12" t="s">
        <v>49</v>
      </c>
    </row>
    <row r="13" spans="1:12" x14ac:dyDescent="0.3">
      <c r="A13">
        <v>2024</v>
      </c>
      <c r="B13" s="2">
        <v>45566</v>
      </c>
      <c r="C13" s="2">
        <v>45657</v>
      </c>
      <c r="D13" s="2">
        <v>45574</v>
      </c>
      <c r="E13" t="s">
        <v>39</v>
      </c>
      <c r="F13">
        <v>64</v>
      </c>
      <c r="G13" t="s">
        <v>50</v>
      </c>
      <c r="H13" t="s">
        <v>51</v>
      </c>
      <c r="I13" s="7" t="s">
        <v>52</v>
      </c>
      <c r="J13" t="s">
        <v>53</v>
      </c>
      <c r="K13" s="2">
        <v>45659</v>
      </c>
    </row>
    <row r="14" spans="1:12" x14ac:dyDescent="0.3">
      <c r="A14">
        <v>2024</v>
      </c>
      <c r="B14" s="2">
        <v>45566</v>
      </c>
      <c r="C14" s="4">
        <v>45657</v>
      </c>
      <c r="D14" s="2">
        <v>45602</v>
      </c>
      <c r="E14" t="s">
        <v>39</v>
      </c>
      <c r="F14">
        <v>1</v>
      </c>
      <c r="G14" t="s">
        <v>46</v>
      </c>
      <c r="H14" s="6" t="s">
        <v>54</v>
      </c>
      <c r="J14" t="s">
        <v>48</v>
      </c>
      <c r="K14" s="2">
        <v>45657</v>
      </c>
      <c r="L14" t="s">
        <v>49</v>
      </c>
    </row>
  </sheetData>
  <autoFilter ref="A7:L7"/>
  <mergeCells count="7">
    <mergeCell ref="A6:L6"/>
    <mergeCell ref="A2:C2"/>
    <mergeCell ref="D2:F2"/>
    <mergeCell ref="G2:I2"/>
    <mergeCell ref="A3:C3"/>
    <mergeCell ref="D3:F3"/>
    <mergeCell ref="G3:I3"/>
  </mergeCells>
  <dataValidations count="1">
    <dataValidation type="list" allowBlank="1" showErrorMessage="1" sqref="E9:E201 C8">
      <formula1>Hidden_14</formula1>
    </dataValidation>
  </dataValidations>
  <hyperlinks>
    <hyperlink ref="I11" r:id="rId1"/>
    <hyperlink ref="I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2025-01-15T16:20:02Z</dcterms:created>
  <dcterms:modified xsi:type="dcterms:W3CDTF">2025-01-15T16:50:17Z</dcterms:modified>
</cp:coreProperties>
</file>