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7\5.- V\A\"/>
    </mc:Choice>
  </mc:AlternateContent>
  <bookViews>
    <workbookView xWindow="0" yWindow="0" windowWidth="23040" windowHeight="8388" activeTab="3"/>
  </bookViews>
  <sheets>
    <sheet name="1er Trim." sheetId="1" r:id="rId1"/>
    <sheet name="2do Trim." sheetId="7" r:id="rId2"/>
    <sheet name="3er Trim" sheetId="8" r:id="rId3"/>
    <sheet name="4to. Trim." sheetId="9" r:id="rId4"/>
    <sheet name="Hidden_1" sheetId="2" state="hidden" r:id="rId5"/>
    <sheet name="Hidden_2" sheetId="3" state="hidden" r:id="rId6"/>
    <sheet name="Hidden_3" sheetId="4" state="hidden" r:id="rId7"/>
    <sheet name="Hidden_4" sheetId="5" state="hidden" r:id="rId8"/>
    <sheet name="Hidden_5" sheetId="6" state="hidden" r:id="rId9"/>
  </sheets>
  <definedNames>
    <definedName name="_xlnm._FilterDatabase" localSheetId="0" hidden="1">'1er Trim.'!$A$7:$AO$7</definedName>
    <definedName name="_xlnm._FilterDatabase" localSheetId="1" hidden="1">'2do Trim.'!$A$7:$AO$7</definedName>
    <definedName name="_xlnm._FilterDatabase" localSheetId="2" hidden="1">'3er Trim'!$A$7:$AO$7</definedName>
    <definedName name="_xlnm._FilterDatabase" localSheetId="3" hidden="1">'4to. Trim.'!$A$7:$AO$7</definedName>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<sst xmlns="http://schemas.openxmlformats.org/spreadsheetml/2006/main" count="10365" uniqueCount="937">
  <si>
    <t>59668</t>
  </si>
  <si>
    <t>TÍTULO</t>
  </si>
  <si>
    <t>NOMBRE CORTO</t>
  </si>
  <si>
    <t>DESCRIPCIÓN</t>
  </si>
  <si>
    <t>Corredores(as) y notarios(as) públicos(as)</t>
  </si>
  <si>
    <t>LTAIPEQArt67FraccVA</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</si>
  <si>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</si>
  <si>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</si>
  <si>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</si>
  <si>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</si>
  <si>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</si>
  <si>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</si>
  <si>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</si>
  <si>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</si>
  <si>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583329</t>
  </si>
  <si>
    <t>583350</t>
  </si>
  <si>
    <t>583351</t>
  </si>
  <si>
    <t>583353</t>
  </si>
  <si>
    <t>583320</t>
  </si>
  <si>
    <t>583321</t>
  </si>
  <si>
    <t>583322</t>
  </si>
  <si>
    <t>583318</t>
  </si>
  <si>
    <t>583317</t>
  </si>
  <si>
    <t>583330</t>
  </si>
  <si>
    <t>583324</t>
  </si>
  <si>
    <t>583319</t>
  </si>
  <si>
    <t>583345</t>
  </si>
  <si>
    <t>583331</t>
  </si>
  <si>
    <t>583325</t>
  </si>
  <si>
    <t>583326</t>
  </si>
  <si>
    <t>583341</t>
  </si>
  <si>
    <t>583332</t>
  </si>
  <si>
    <t>583339</t>
  </si>
  <si>
    <t>583340</t>
  </si>
  <si>
    <t>583327</t>
  </si>
  <si>
    <t>583333</t>
  </si>
  <si>
    <t>583328</t>
  </si>
  <si>
    <t>583346</t>
  </si>
  <si>
    <t>583323</t>
  </si>
  <si>
    <t>583313</t>
  </si>
  <si>
    <t>583349</t>
  </si>
  <si>
    <t>583336</t>
  </si>
  <si>
    <t>583337</t>
  </si>
  <si>
    <t>583334</t>
  </si>
  <si>
    <t>583347</t>
  </si>
  <si>
    <t>583335</t>
  </si>
  <si>
    <t>583315</t>
  </si>
  <si>
    <t>583343</t>
  </si>
  <si>
    <t>583338</t>
  </si>
  <si>
    <t>583342</t>
  </si>
  <si>
    <t>583314</t>
  </si>
  <si>
    <t>583316</t>
  </si>
  <si>
    <t>583352</t>
  </si>
  <si>
    <t>583344</t>
  </si>
  <si>
    <t>583348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</si>
  <si>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</si>
  <si>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</si>
  <si>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</si>
  <si>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</si>
  <si>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</si>
  <si>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</si>
  <si>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</si>
  <si>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</si>
  <si>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</si>
  <si>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</si>
  <si>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</si>
  <si>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</si>
  <si>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</si>
  <si>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</si>
  <si>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</si>
  <si>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</si>
  <si>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</si>
  <si>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</si>
  <si>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</si>
  <si>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</si>
  <si>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</si>
  <si>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</si>
  <si>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</si>
  <si>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</si>
  <si>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</si>
  <si>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</si>
  <si>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</si>
  <si>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</si>
  <si>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</si>
  <si>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</si>
  <si>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</si>
  <si>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</si>
  <si>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</si>
  <si>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</si>
  <si>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</si>
  <si>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</si>
  <si>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</si>
  <si>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</si>
  <si>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</si>
  <si>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</si>
  <si>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</si>
  <si>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</si>
  <si>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</si>
  <si>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</si>
  <si>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</si>
  <si>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</si>
  <si>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</si>
  <si>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</si>
  <si>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</si>
  <si>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</si>
  <si>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</si>
  <si>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</si>
  <si>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</si>
  <si>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</si>
  <si>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</si>
  <si>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</si>
  <si>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</si>
  <si>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</si>
  <si>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</si>
  <si>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</si>
  <si>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</si>
  <si>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</si>
  <si>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</si>
  <si>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</si>
  <si>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</si>
  <si>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</si>
  <si>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</si>
  <si>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</si>
  <si>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</si>
  <si>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</si>
  <si>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</si>
  <si>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</si>
  <si>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</si>
  <si>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</si>
  <si>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</si>
  <si>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</si>
  <si>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</si>
  <si>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</si>
  <si>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</si>
  <si>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</si>
  <si>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</si>
  <si>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</si>
  <si>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</si>
  <si>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</si>
  <si>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</si>
  <si>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</si>
  <si>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</si>
  <si>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</si>
  <si>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</si>
  <si>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</si>
  <si>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</si>
  <si>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</si>
  <si>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</si>
  <si>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</si>
  <si>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</si>
  <si>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</si>
  <si>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</si>
  <si>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</si>
  <si>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</si>
  <si>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</si>
  <si>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</si>
  <si>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</si>
  <si>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</si>
  <si>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</si>
  <si>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</si>
  <si>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</si>
  <si>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</si>
  <si>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</si>
  <si>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</si>
  <si>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</si>
  <si>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</si>
  <si>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</si>
  <si>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</si>
  <si>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</si>
  <si>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</si>
  <si>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</si>
  <si>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</si>
  <si>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</si>
  <si>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</si>
  <si>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</si>
  <si>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</si>
  <si>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</si>
  <si>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</si>
  <si>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</si>
  <si>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</si>
  <si>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</si>
  <si>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</si>
  <si>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</si>
  <si>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</si>
  <si>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</si>
  <si>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</si>
  <si>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</si>
  <si>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</si>
  <si>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</si>
  <si>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</si>
  <si>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</si>
  <si>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</si>
  <si>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</si>
  <si>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</si>
  <si>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</si>
  <si>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</si>
  <si>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</si>
  <si>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Sergio</t>
  </si>
  <si>
    <t>Zepeda</t>
  </si>
  <si>
    <t>Guerra</t>
  </si>
  <si>
    <t>Notario Titular no. 16 de Querétaro</t>
  </si>
  <si>
    <t>Nombramiento</t>
  </si>
  <si>
    <t>En términos del artículo 3 de la Ley del Notariado del Estado de Querétaro auténtica datos y hechos a los que los interesados deben o quieran dar autenticidad conforme a las leyes</t>
  </si>
  <si>
    <t>Bernardo Quintana</t>
  </si>
  <si>
    <t>edificio CS 9800</t>
  </si>
  <si>
    <t>Planta Baja B-103</t>
  </si>
  <si>
    <t>Centro Sur</t>
  </si>
  <si>
    <t>2168095, 2155015</t>
  </si>
  <si>
    <t>sergio.zepeda@zepedaguerra.com</t>
  </si>
  <si>
    <t>Nombramiento por el Gobernador del Estado</t>
  </si>
  <si>
    <t>https://portal.queretaro.gob.mx/ShowAs.aspx?Nombre=1853902083_SERGIO_ZEPEDA_GUERRA.pdf&amp;Ruta=Uploads\Formato_Art67FV\1853902083_SERGIO_ZEPEDA_GUERRA.pdf</t>
  </si>
  <si>
    <t>En ejercicio</t>
  </si>
  <si>
    <t>Coordinación de Atención a Notarios de la Dirección de Gobierno de la secretaría de Gobierno</t>
  </si>
  <si>
    <t>De acuerdo con los artículos 16, 17, 18 y 19 de la Ley del Notariado del Estado de Querétaro no se realiza exámen de aspirante sino exámen de solicitante y el resultado es publicado en la Sombra de Arteaga. Por disposición legal no se realiza una convocatoria, el aspirante a Notario realiza una solicitud al Gobernandor del Estado para realizar el exámen a fin de ser nombrado Notario Público, No existe disposición legal algúna que establezca como obligación allegarse del Curriculum de los Notarios Públicos.</t>
  </si>
  <si>
    <t>Luis Eduardo</t>
  </si>
  <si>
    <t>Ugalde</t>
  </si>
  <si>
    <t>Tinoco</t>
  </si>
  <si>
    <t>Notario Titular no. 4 de San Juan del Río</t>
  </si>
  <si>
    <t>Juárez Poniente</t>
  </si>
  <si>
    <t>Centro</t>
  </si>
  <si>
    <t>San Juan del Río</t>
  </si>
  <si>
    <t>2722437, 2727777</t>
  </si>
  <si>
    <t>leut@infosel.net.mx</t>
  </si>
  <si>
    <t>https://portal.queretaro.gob.mx/ShowAs.aspx?Nombre=1709494281_LUIS_EDUARDO_UGALDE_TINOCO.pdf&amp;Ruta=Uploads\Formato_Art67FV\1709494281_LUIS_EDUARDO_UGALDE_TINOCO.pdf</t>
  </si>
  <si>
    <t>Sonia</t>
  </si>
  <si>
    <t>Alcántara</t>
  </si>
  <si>
    <t>Magos</t>
  </si>
  <si>
    <t>Notario Titular no. 18 de Querétaro</t>
  </si>
  <si>
    <t>del Mesón</t>
  </si>
  <si>
    <t>Del Prado</t>
  </si>
  <si>
    <t>2162954, 2165100</t>
  </si>
  <si>
    <t>notaria18qro@prodigy.net.mx</t>
  </si>
  <si>
    <t>https://portal.queretaro.gob.mx/ShowAs.aspx?Nombre=1050262714_SONIA_ALCANTARA_MAGOS.pdf&amp;Ruta=Uploads\Formato_Art67FV\1050262714_SONIA_ALCANTARA_MAGOS.pdf</t>
  </si>
  <si>
    <t>Ma. Del Socorro</t>
  </si>
  <si>
    <t>García</t>
  </si>
  <si>
    <t>Quiroz</t>
  </si>
  <si>
    <t>Notario Titular no. 4 de Jalpan de Serra</t>
  </si>
  <si>
    <t>Jalpan de Serra</t>
  </si>
  <si>
    <t>https://lasombradearteaga.segobqueretaro.gob.mx/getfile.php?p1=20220748-01.pdf</t>
  </si>
  <si>
    <t>En licencia</t>
  </si>
  <si>
    <t>Se autoriza la licencia para permanecer separada del ejercicio de la función Notarial a partir del 16 de abril del año 2009.</t>
  </si>
  <si>
    <t>José María</t>
  </si>
  <si>
    <t>Hernández</t>
  </si>
  <si>
    <t>Ramos</t>
  </si>
  <si>
    <t>Notario Titular no. 25 de Querétaro</t>
  </si>
  <si>
    <t>Corregidora Sur</t>
  </si>
  <si>
    <t>Estrella</t>
  </si>
  <si>
    <t>not25qro@prodigy.net.mx</t>
  </si>
  <si>
    <t>https://portal.queretaro.gob.mx/ShowAs.aspx?Nombre=556247833_JOSE_MARIA_HERNANDEZ_RAMOS.pdf&amp;Ruta=Uploads\Formato_Art67FV\556247833_JOSE_MARIA_HERNANDEZ_RAMOS.pdf</t>
  </si>
  <si>
    <t>Salvador</t>
  </si>
  <si>
    <t>Musiate</t>
  </si>
  <si>
    <t>Notario Titular no. 28 de Querétaro</t>
  </si>
  <si>
    <t>Miguel Angel de Quevedo</t>
  </si>
  <si>
    <t>edificio Zeus, despachos 12 y 13</t>
  </si>
  <si>
    <t>La Granja</t>
  </si>
  <si>
    <t>183-15-75, 183-15-76</t>
  </si>
  <si>
    <t>sgarcia@notaria28qro.com</t>
  </si>
  <si>
    <t>https://portal.queretaro.gob.mx/ShowAs.aspx?Nombre=823760194_SALVADOR_GARCIA_MUSIATE.pdf&amp;Ruta=Uploads\Formato_Art67FV\823760194_SALVADOR_GARCIA_MUSIATE.pdf</t>
  </si>
  <si>
    <t>María Patricia Lorena</t>
  </si>
  <si>
    <t>Sibaja</t>
  </si>
  <si>
    <t>López</t>
  </si>
  <si>
    <t>Notaria Titular no. 34 de Querétaro</t>
  </si>
  <si>
    <t>Melchor Ocampo Sur</t>
  </si>
  <si>
    <t>2242454, 2242302</t>
  </si>
  <si>
    <t>not34qro@prodigy.net.mx</t>
  </si>
  <si>
    <t>https://portal.queretaro.gob.mx/ShowAs.aspx?Nombre=881403203_MARIA_PATRICIA_LORENA_SIBAJA_LOPEZ.pdf&amp;Ruta=Uploads\Formato_Art67FV\881403203_MARIA_PATRICIA_LORENA_SIBAJA_LOPEZ.pdf</t>
  </si>
  <si>
    <t>Mariana</t>
  </si>
  <si>
    <t>Muñoz</t>
  </si>
  <si>
    <t>Notaria Titular no. 66 de Querétaro</t>
  </si>
  <si>
    <t>Hacienda El Jacal</t>
  </si>
  <si>
    <t>Planta Alta</t>
  </si>
  <si>
    <t>Mansiones del Valle</t>
  </si>
  <si>
    <t>1968590, 1968607, 1968608</t>
  </si>
  <si>
    <t>notpublic28@prodigy.net.mx</t>
  </si>
  <si>
    <t>Alma Delia</t>
  </si>
  <si>
    <t>Notaria Titular no. 67 de Querétaro</t>
  </si>
  <si>
    <t>Bernanrdo Quintana Arrioja</t>
  </si>
  <si>
    <t>524 A</t>
  </si>
  <si>
    <t>Arboledas</t>
  </si>
  <si>
    <t>2161893, 2161738, 2169372</t>
  </si>
  <si>
    <t>notaria29qro@yahoo.com.mx</t>
  </si>
  <si>
    <t>Enrique</t>
  </si>
  <si>
    <t>Burgos</t>
  </si>
  <si>
    <t>Notario Titular no. 38 de Querétaro</t>
  </si>
  <si>
    <t>Anillo Vial II Fray Junipero Serra</t>
  </si>
  <si>
    <t>El refugio</t>
  </si>
  <si>
    <t>2225752, 2226546</t>
  </si>
  <si>
    <t>https://portal.queretaro.gob.mx/ShowAs.aspx?Nombre=443512879_ENRIQUE_BURGOS_HERNANDEZ.pdf&amp;Ruta=Uploads\Formato_Art67FV\443512879_ENRIQUE_BURGOS_HERNANDEZ.pdf</t>
  </si>
  <si>
    <t>José Luis</t>
  </si>
  <si>
    <t>Ortiz</t>
  </si>
  <si>
    <t>Notario Titular no. 70 de Querétaro</t>
  </si>
  <si>
    <t>Pathé</t>
  </si>
  <si>
    <t>San Javier</t>
  </si>
  <si>
    <t>2137686, 2130774, 2235248</t>
  </si>
  <si>
    <t>Luis Octavio</t>
  </si>
  <si>
    <t>Pineda</t>
  </si>
  <si>
    <t>Morales</t>
  </si>
  <si>
    <t>Notario Titular no. 21 de San Juan del Río</t>
  </si>
  <si>
    <t>Mariano Abasolo</t>
  </si>
  <si>
    <t>2720575, 2729229</t>
  </si>
  <si>
    <t>lop@notariapublica10.com</t>
  </si>
  <si>
    <t>Alejandro</t>
  </si>
  <si>
    <t>Esquivel</t>
  </si>
  <si>
    <t>Macedo</t>
  </si>
  <si>
    <t>Notario Titular no. 8 de Querétaro</t>
  </si>
  <si>
    <t>Álamos</t>
  </si>
  <si>
    <t>Álamos 2° Sección</t>
  </si>
  <si>
    <t>2125516, 2120116, 2242046</t>
  </si>
  <si>
    <t>alejandro@notaria8.com</t>
  </si>
  <si>
    <t>https://portal.queretaro.gob.mx/ShowAs.aspx?Nombre=593242537_ALEJANDRO_ESQUIVEL_MACEDO.pdf&amp;Ruta=Uploads\Formato_Art67FV\593242537_ALEJANDRO_ESQUIVEL_MACEDO.pdf</t>
  </si>
  <si>
    <t>Duclaud</t>
  </si>
  <si>
    <t>Vilares</t>
  </si>
  <si>
    <t>Notario Titular no. 73 de Querétaro</t>
  </si>
  <si>
    <t>Fernando Loyola</t>
  </si>
  <si>
    <t>San Ángel</t>
  </si>
  <si>
    <t>Padilla</t>
  </si>
  <si>
    <t>Notario Titular no. 3 de Amealco</t>
  </si>
  <si>
    <t>Plaza de la Constitución</t>
  </si>
  <si>
    <t>B</t>
  </si>
  <si>
    <t>Amealco de Bonfil</t>
  </si>
  <si>
    <t>notariauno_amealco@hotmail.com</t>
  </si>
  <si>
    <t>Amealco</t>
  </si>
  <si>
    <t>Miguel</t>
  </si>
  <si>
    <t>Mercado</t>
  </si>
  <si>
    <t>Notario Titular no. 4 de Amealco</t>
  </si>
  <si>
    <t>Cumbres de Atacama</t>
  </si>
  <si>
    <t>interior 5</t>
  </si>
  <si>
    <t>Cumbres del Cimatario</t>
  </si>
  <si>
    <t>Huimilpan</t>
  </si>
  <si>
    <t>Juan Pablo</t>
  </si>
  <si>
    <t>Olivares</t>
  </si>
  <si>
    <t>Arana</t>
  </si>
  <si>
    <t>Notario Titular no. 11 de Querétaro</t>
  </si>
  <si>
    <t>Santo Domingo</t>
  </si>
  <si>
    <t>Carretas</t>
  </si>
  <si>
    <t>2423406, 2423407</t>
  </si>
  <si>
    <t>notaria11qro@hotmail.com</t>
  </si>
  <si>
    <t>https://portal.queretaro.gob.mx/ShowAs.aspx?Nombre=1757867821_JUAN_PABLO_OLIVARES_ARANA.pdf&amp;Ruta=Uploads\Formato_Art67FV\1757867821_JUAN_PABLO_OLIVARES_ARANA.pdf</t>
  </si>
  <si>
    <t>Noemí Elisa</t>
  </si>
  <si>
    <t>Navarrete</t>
  </si>
  <si>
    <t>Ledesma</t>
  </si>
  <si>
    <t>Notaria Titular no. 1 de San Juan del Río</t>
  </si>
  <si>
    <t>Tequisquiapan-Ezequiel Montes</t>
  </si>
  <si>
    <t>Kilometro 23.5</t>
  </si>
  <si>
    <t>Hacienda Grande</t>
  </si>
  <si>
    <t>Tequisquiapan</t>
  </si>
  <si>
    <t>4142736169, 4141147078</t>
  </si>
  <si>
    <t>notaria1sjr@hotmail.com</t>
  </si>
  <si>
    <t>https://portal.queretaro.gob.mx/ShowAs.aspx?Nombre=859021823_NOEMI_ELISA_NAVARRETE_LEDESMA.pdf&amp;Ruta=Uploads\Formato_Art67FV\859021823_NOEMI_ELISA_NAVARRETE_LEDESMA.pdf</t>
  </si>
  <si>
    <t>Elisa Pascuala</t>
  </si>
  <si>
    <t>Soto</t>
  </si>
  <si>
    <t>Notaria Titular no. 6 de San Juan del Río</t>
  </si>
  <si>
    <t>Cuauhtémoc</t>
  </si>
  <si>
    <t>2720663, 2729284</t>
  </si>
  <si>
    <t>notaria6sjr@hotmail.com</t>
  </si>
  <si>
    <t>https://portal.queretaro.gob.mx/ShowAs.aspx?Nombre=327622397_ELISA_PASCUALA_MORALES_SOTO.pdf&amp;Ruta=Uploads\Formato_Art67FV\327622397_ELISA_PASCUALA_MORALES_SOTO.pdf</t>
  </si>
  <si>
    <t>Marco Antonio</t>
  </si>
  <si>
    <t>Servín</t>
  </si>
  <si>
    <t>Yañez</t>
  </si>
  <si>
    <t>Notario Titular no. 4 de Tolimán</t>
  </si>
  <si>
    <t>Venustiano Carranza</t>
  </si>
  <si>
    <t>Berrio de Soriano</t>
  </si>
  <si>
    <t>Colón</t>
  </si>
  <si>
    <t>notaria2tolqro@hotmail.com</t>
  </si>
  <si>
    <t>Tolimán</t>
  </si>
  <si>
    <t>José</t>
  </si>
  <si>
    <t>Landeros</t>
  </si>
  <si>
    <t>Arteaga</t>
  </si>
  <si>
    <t>Notario Titular no. 51 de Querétaro</t>
  </si>
  <si>
    <t>Loma de la Cañada</t>
  </si>
  <si>
    <t>Loma Dorada</t>
  </si>
  <si>
    <t>2120069, 2124347</t>
  </si>
  <si>
    <t>José Alberto</t>
  </si>
  <si>
    <t>Monsalvo</t>
  </si>
  <si>
    <t>Notario Titular no. 52 de Querétaro</t>
  </si>
  <si>
    <t>Carrizal 19</t>
  </si>
  <si>
    <t>Carrizal</t>
  </si>
  <si>
    <t>notaria14qro@prodigy.net.mx</t>
  </si>
  <si>
    <t>José Alfonso</t>
  </si>
  <si>
    <t>Sterling</t>
  </si>
  <si>
    <t>Notario Titular no. 54 de Querétaro</t>
  </si>
  <si>
    <t>Manuel Gomez Morín</t>
  </si>
  <si>
    <t>Planta Baja</t>
  </si>
  <si>
    <t>6445054, 2155015</t>
  </si>
  <si>
    <t>jose.zepeda@notaria54.mx</t>
  </si>
  <si>
    <t>https://lasombradearteaga.segobqueretaro.gob.mx/getfile.php?p1=20230533-01.pdf</t>
  </si>
  <si>
    <t>Arturo Maximiliano</t>
  </si>
  <si>
    <t>Pérez</t>
  </si>
  <si>
    <t>Notario Titular no. 56 de Querétaro</t>
  </si>
  <si>
    <t>Senda de la Inspiración</t>
  </si>
  <si>
    <t>Milenio III</t>
  </si>
  <si>
    <t>Thomas</t>
  </si>
  <si>
    <t>Notario Titular no. 58 de Querétaro</t>
  </si>
  <si>
    <t>Constituyentes Oriente</t>
  </si>
  <si>
    <t>Vista Hermosa</t>
  </si>
  <si>
    <t>2155256, 2155257</t>
  </si>
  <si>
    <t>Samuel</t>
  </si>
  <si>
    <t>Palacios</t>
  </si>
  <si>
    <t>Vega</t>
  </si>
  <si>
    <t>Notario Titular no. 27 de Querétaro</t>
  </si>
  <si>
    <t>Ejército Republicano</t>
  </si>
  <si>
    <t>119-1</t>
  </si>
  <si>
    <t>3er Piso</t>
  </si>
  <si>
    <t>2230763, 2236970, 2236969</t>
  </si>
  <si>
    <t>notariapalacios27@hotmail.com</t>
  </si>
  <si>
    <t>https://portal.queretaro.gob.mx/ShowAs.aspx?Nombre=1934543381_SAMUEL_PALACIOS_VEGA.pdf&amp;Ruta=Uploads\Formato_Art67FV\1934543381_SAMUEL_PALACIOS_VEGA.pdf</t>
  </si>
  <si>
    <t>Álvaro</t>
  </si>
  <si>
    <t>Rodríguez</t>
  </si>
  <si>
    <t>de la Vega</t>
  </si>
  <si>
    <t>Notario Titular no. 12 de San Juan del Río</t>
  </si>
  <si>
    <t>Paso de los Guzman</t>
  </si>
  <si>
    <t>De la Concepción</t>
  </si>
  <si>
    <t>01 (414) 2736169</t>
  </si>
  <si>
    <t>Francisco</t>
  </si>
  <si>
    <t>Rojas</t>
  </si>
  <si>
    <t>Notario Titular no. 2 de Querétaro</t>
  </si>
  <si>
    <t>Hacienda San Clemente</t>
  </si>
  <si>
    <t>Manciones del Valle</t>
  </si>
  <si>
    <t>2153975, 2166835</t>
  </si>
  <si>
    <t>notaria_dos@hotmail.com</t>
  </si>
  <si>
    <t>https://portal.queretaro.gob.mx/ShowAs.aspx?Nombre=1338456324_FRANCISCO_PEREZ_ROJAS.pdf&amp;Ruta=Uploads\Formato_Art67FV\1338456324_FRANCISCO_PEREZ_ROJAS.pdf</t>
  </si>
  <si>
    <t>Jesús</t>
  </si>
  <si>
    <t>Notario Titular no. 17 de San Juan del Río</t>
  </si>
  <si>
    <t>Corregidora</t>
  </si>
  <si>
    <t>1212676, 2729284</t>
  </si>
  <si>
    <t>notaria17sjr@gmail.com</t>
  </si>
  <si>
    <t>Álvaro de Jesús</t>
  </si>
  <si>
    <t>Paulìn</t>
  </si>
  <si>
    <t>Notario Titular no. 18 de San Juan del Río</t>
  </si>
  <si>
    <t>Benito Juaréz</t>
  </si>
  <si>
    <t>Pedro Escobedo</t>
  </si>
  <si>
    <t>2728183, 2729440</t>
  </si>
  <si>
    <t>not7sjr@msn.com</t>
  </si>
  <si>
    <t>Eduardo</t>
  </si>
  <si>
    <t>Luque</t>
  </si>
  <si>
    <t>Hudson</t>
  </si>
  <si>
    <t>Notario Titular no. 68 de Querétaro</t>
  </si>
  <si>
    <t>Lazaro Cardenas</t>
  </si>
  <si>
    <t>Cimatario</t>
  </si>
  <si>
    <t>1831676, 1831679</t>
  </si>
  <si>
    <t>Gabriela</t>
  </si>
  <si>
    <t>Mendoza</t>
  </si>
  <si>
    <t>Notaria Titular no. 22 de San Juan del Río</t>
  </si>
  <si>
    <t>Nogal</t>
  </si>
  <si>
    <t>notaria11tx@hotmail.com</t>
  </si>
  <si>
    <t>Pedro</t>
  </si>
  <si>
    <t>Cevallos</t>
  </si>
  <si>
    <t>Alcocer</t>
  </si>
  <si>
    <t>Notario Titular no. 7 de Querétaro</t>
  </si>
  <si>
    <t>Colinas del Cimatario</t>
  </si>
  <si>
    <t>liccevallos@notaria7qro.com</t>
  </si>
  <si>
    <t>https://portal.queretaro.gob.mx/ShowAs.aspx?Nombre=358352563_PEDRO_CEVALLOS_ALCOCER.pdf&amp;Ruta=Uploads\Formato_Art67FV\358352563_PEDRO_CEVALLOS_ALCOCER.pdf</t>
  </si>
  <si>
    <t>José Homero</t>
  </si>
  <si>
    <t>Trejo</t>
  </si>
  <si>
    <t>Doguim</t>
  </si>
  <si>
    <t>Notario Titular no. 1 de Jalpan de Serra</t>
  </si>
  <si>
    <t>Juárez</t>
  </si>
  <si>
    <t>doguim78@hotmail.com</t>
  </si>
  <si>
    <t>https://portal.queretaro.gob.mx/ShowAs.aspx?Nombre=1802276424_JOSE_HOMERO_TREJO_DOGUIM.pdf&amp;Ruta=Uploads\Formato_Art67FV\1802276424_JOSE_HOMERO_TREJO_DOGUIM.pdf</t>
  </si>
  <si>
    <t>Santos Jesús</t>
  </si>
  <si>
    <t>Martínez</t>
  </si>
  <si>
    <t>Reséndiz</t>
  </si>
  <si>
    <t>Notario Titular no. 20 de Querétaro</t>
  </si>
  <si>
    <t>Pedro Moreno</t>
  </si>
  <si>
    <t>Edificio A Departamento 2</t>
  </si>
  <si>
    <t>notaria20qro@prodigy.net.mx</t>
  </si>
  <si>
    <t>https://portal.queretaro.gob.mx/ShowAs.aspx?Nombre=1462521698_FERNANDO_ORTIZ_PROAL.pdf&amp;Ruta=Uploads\Formato_Art67FV\1462521698_FERNANDO_ORTIZ_PROAL.pdf</t>
  </si>
  <si>
    <t>Miguel Ángel</t>
  </si>
  <si>
    <t>González</t>
  </si>
  <si>
    <t>Campos</t>
  </si>
  <si>
    <t>Notario Titular no. 53 de Querétaro</t>
  </si>
  <si>
    <t>Sicomoro</t>
  </si>
  <si>
    <t>Residencial Arboledas</t>
  </si>
  <si>
    <t>2120279, 2242043</t>
  </si>
  <si>
    <t>Daniel</t>
  </si>
  <si>
    <t>Cholula</t>
  </si>
  <si>
    <t>Guasco</t>
  </si>
  <si>
    <t>Notario Titular no. 13 de San Juan del Río</t>
  </si>
  <si>
    <t>Nuevo Parque Industrial</t>
  </si>
  <si>
    <t>2720944, 2721437</t>
  </si>
  <si>
    <t>dcholula@notaria2sjr.com</t>
  </si>
  <si>
    <t>Roberto</t>
  </si>
  <si>
    <t>Reyes</t>
  </si>
  <si>
    <t>Olvera</t>
  </si>
  <si>
    <t>Notario Titular no. 1 de Querétaro</t>
  </si>
  <si>
    <t>Despacho 5 y 6</t>
  </si>
  <si>
    <t>El Prado</t>
  </si>
  <si>
    <t>2151535, 2160096</t>
  </si>
  <si>
    <t>notariauno_qro@hotmail.com</t>
  </si>
  <si>
    <t>https://portal.queretaro.gob.mx/ShowAs.aspx?Nombre=2062800542_ROBERTO_REYES_OLVERA.pdf&amp;Ruta=Uploads\Formato_Art67FV\2062800542_ROBERTO_REYES_OLVERA.pdf</t>
  </si>
  <si>
    <t>Erick</t>
  </si>
  <si>
    <t>Espinosa</t>
  </si>
  <si>
    <t>Rivera</t>
  </si>
  <si>
    <t>Notario Titular no. 10 de Querétaro</t>
  </si>
  <si>
    <t>Corregidora Norte</t>
  </si>
  <si>
    <t>2121100, 2121083</t>
  </si>
  <si>
    <t>erick@notaria10qro.net</t>
  </si>
  <si>
    <t>https://portal.queretaro.gob.mx/ShowAs.aspx?Nombre=1580870599_ERICK_ESPINOSA_RIVERA.pdf&amp;Ruta=Uploads\Formato_Art67FV\1580870599_ERICK_ESPINOSA_RIVERA.pdf</t>
  </si>
  <si>
    <t>Rocío</t>
  </si>
  <si>
    <t>Rueda</t>
  </si>
  <si>
    <t>Notaria Titular no. 12 de Querétaro</t>
  </si>
  <si>
    <t>Carlos Septien García</t>
  </si>
  <si>
    <t>4428592645, 442401434, 4422401472, 4422122780 y 4422124919</t>
  </si>
  <si>
    <t>not12qro@prodigy.net.mx</t>
  </si>
  <si>
    <t>José Antonio</t>
  </si>
  <si>
    <t>Ortega</t>
  </si>
  <si>
    <t>Osorio</t>
  </si>
  <si>
    <t>Notario Titular no. 75 de Querétaro</t>
  </si>
  <si>
    <t>Torre 1, interior 905</t>
  </si>
  <si>
    <t>2142455, 2242633</t>
  </si>
  <si>
    <t>Yolanda</t>
  </si>
  <si>
    <t>Notario Titular no. 76 de Querétaro</t>
  </si>
  <si>
    <t>Erika Alejandra</t>
  </si>
  <si>
    <t>Garfias</t>
  </si>
  <si>
    <t>Notario Titular no. 3 de Cadereyta de Montes</t>
  </si>
  <si>
    <t>Ignacio Zaragoza</t>
  </si>
  <si>
    <t>Cadereyta de Montes</t>
  </si>
  <si>
    <t>Francisco de Asís</t>
  </si>
  <si>
    <t>Notario Titular no. 15 de Querétaro</t>
  </si>
  <si>
    <t>Francisco I. Madero</t>
  </si>
  <si>
    <t>75-A</t>
  </si>
  <si>
    <t>geojaf@prodigy.net.mx</t>
  </si>
  <si>
    <t>https://portal.queretaro.gob.mx/ShowAs.aspx?Nombre=1466037415_FRANCISCO_DE_A._GONZALEZ_PEREZ.pdf&amp;Ruta=Uploads\Formato_Art67FV\1466037415_FRANCISCO_DE_A._GONZALEZ_PEREZ.pdf</t>
  </si>
  <si>
    <t>Moreno</t>
  </si>
  <si>
    <t>Ponce</t>
  </si>
  <si>
    <t>Notario Titular no. 3 de San Juan del Río</t>
  </si>
  <si>
    <t>Avenida México</t>
  </si>
  <si>
    <t>9, Plaza "las Naciones"</t>
  </si>
  <si>
    <t>https://portal.queretaro.gob.mx/ShowAs.aspx?Nombre=141161382_MARCO_ANTONIO_MORENO_PONCE.pdf&amp;Ruta=Uploads\Formato_Art67FV\141161382_MARCO_ANTONIO_MORENO_PONCE.pdf</t>
  </si>
  <si>
    <t>José Alfredo</t>
  </si>
  <si>
    <t>Botello</t>
  </si>
  <si>
    <t>Aranda</t>
  </si>
  <si>
    <t>Notario Titular no. 49 de Querétaro</t>
  </si>
  <si>
    <t>Vicente Suárez</t>
  </si>
  <si>
    <t>Las Campanas</t>
  </si>
  <si>
    <t>j.alfredo.botello@gmail.com</t>
  </si>
  <si>
    <t>https://lasombradearteaga.segobqueretaro.gob.mx/getfile.php?p1=20230317-01.pdf</t>
  </si>
  <si>
    <t>Mario</t>
  </si>
  <si>
    <t>Retana Popovich</t>
  </si>
  <si>
    <t>Notario Titular no. 24 de Querétaro</t>
  </si>
  <si>
    <t>Anillo Vial II Fray Junipero Serra Kilometro 17</t>
  </si>
  <si>
    <t>Edificio 2004</t>
  </si>
  <si>
    <t>El Salitre</t>
  </si>
  <si>
    <t>2230255, 2230214</t>
  </si>
  <si>
    <t>https://portal.queretaro.gob.mx/ShowAs.aspx?Nombre=917169113_MARIO_REYES_RETANA_POPOVICH.pdf&amp;Ruta=Uploads\Formato_Art67FV\917169113_MARIO_REYES_RETANA_POPOVICH.pdf</t>
  </si>
  <si>
    <t>Juan Luis</t>
  </si>
  <si>
    <t>Montes de Oca</t>
  </si>
  <si>
    <t>Monzón</t>
  </si>
  <si>
    <t>Notario Titular no. 57 de Querétaro</t>
  </si>
  <si>
    <t>Piso 1</t>
  </si>
  <si>
    <t>Gil</t>
  </si>
  <si>
    <t>Pichardo</t>
  </si>
  <si>
    <t>Notario Titular no. 11 de San Juan del Río</t>
  </si>
  <si>
    <t>https://portal.queretaro.gob.mx/ShowAs.aspx?Nombre=1315435701_GIL_MENDOZA_PICHARDO.pdf&amp;Ruta=Uploads\Formato_Art67FV\1315435701_GIL_MENDOZA_PICHARDO.pdf</t>
  </si>
  <si>
    <t>Carlos Rafael</t>
  </si>
  <si>
    <t>Altamirano</t>
  </si>
  <si>
    <t>Notario Titular no. 61 de Querétaro</t>
  </si>
  <si>
    <t>Hacienda Escolasticas</t>
  </si>
  <si>
    <t>Jadines de la Hacienda</t>
  </si>
  <si>
    <t>notaria23_qro@hotmail.com</t>
  </si>
  <si>
    <t>Notario Titular no. 3 de Querétaro</t>
  </si>
  <si>
    <t>Circuito del Mesón</t>
  </si>
  <si>
    <t>2151045, 2159086</t>
  </si>
  <si>
    <t>secretaria@notariatres.com.mx</t>
  </si>
  <si>
    <t>https://portal.queretaro.gob.mx/ShowAs.aspx?Nombre=1182444497_ALVARO_GUERRERO_ALCOCER.pdf&amp;Ruta=Uploads\Formato_Art67FV\1182444497_ALVARO_GUERRERO_ALCOCER.pdf</t>
  </si>
  <si>
    <t>Raul</t>
  </si>
  <si>
    <t>Luna</t>
  </si>
  <si>
    <t>Tovar</t>
  </si>
  <si>
    <t>Notario Titular no. 20 de San Juan del Río</t>
  </si>
  <si>
    <t>Miguel Hidalgo Sur</t>
  </si>
  <si>
    <t>1 y 3</t>
  </si>
  <si>
    <t>2729030, 2729031</t>
  </si>
  <si>
    <t>notaria9sjrqro@prodigy.net.mx</t>
  </si>
  <si>
    <t>María de Montserrat</t>
  </si>
  <si>
    <t>Notaria Titular no. 72 de Querétaro</t>
  </si>
  <si>
    <t>Ocampo Sur</t>
  </si>
  <si>
    <t>Gilda</t>
  </si>
  <si>
    <t>García Jimeno</t>
  </si>
  <si>
    <t>Notario Titular no. 74 de Querétaro</t>
  </si>
  <si>
    <t>De la Asunción</t>
  </si>
  <si>
    <t>2233347, 2233348, 2233350</t>
  </si>
  <si>
    <t>María de los Ángeles Guadalupe</t>
  </si>
  <si>
    <t>y de los Cobos</t>
  </si>
  <si>
    <t>Notaria Titular no. 14 de Querétaro</t>
  </si>
  <si>
    <t>Ezequiel Montes Norte</t>
  </si>
  <si>
    <t>A</t>
  </si>
  <si>
    <t>https://portal.queretaro.gob.mx/ShowAs.aspx?Nombre=1891175302_MARIA_DE_LOS_ANGELES_GUADALUPE_ARANA_Y_DE_LOS_COBOS.pdf&amp;Ruta=Uploads\Formato_Art67FV\1891175302_MARIA_DE_LOS_ANGELES_GUADALUPE_ARANA_Y_DE_LOS_COBOS.pdf</t>
  </si>
  <si>
    <t>Andrés</t>
  </si>
  <si>
    <t>Notario Titular no. 45 de Querétaro</t>
  </si>
  <si>
    <t>De Los Arcos</t>
  </si>
  <si>
    <t>Bosques del Acueducto</t>
  </si>
  <si>
    <t>palaciosgarciaandres@gmail.com</t>
  </si>
  <si>
    <t>https://lasombradearteaga.segobqueretaro.gob.mx/getfile.php?p1=20230536-01.pdf</t>
  </si>
  <si>
    <t>Cardenas</t>
  </si>
  <si>
    <t>Notario Titular no. 46 de Querétaro</t>
  </si>
  <si>
    <t>Juan José</t>
  </si>
  <si>
    <t>Notario Titular no. 2 de Tolimán</t>
  </si>
  <si>
    <t>Barrio de Soriano</t>
  </si>
  <si>
    <t>https://portal.queretaro.gob.mx/ShowAs.aspx?Nombre=861232088_JUAN_JOSE_SERVIN_YANEZ.pdf&amp;Ruta=Uploads\Formato_Art67FV\861232088_JUAN_JOSE_SERVIN_YANEZ.pdf</t>
  </si>
  <si>
    <t>Jorge Ramon</t>
  </si>
  <si>
    <t>Juarez</t>
  </si>
  <si>
    <t>Alvarez</t>
  </si>
  <si>
    <t>Notario Titular no. 8 de San Juan del Río</t>
  </si>
  <si>
    <t>Cuauhtémoc Poniente</t>
  </si>
  <si>
    <t>jorge.juarez.notaria8ocho@gmail.com</t>
  </si>
  <si>
    <t>https://lasombradearteaga.segobqueretaro.gob.mx/getfile.php?p1=20220857-01.pdf</t>
  </si>
  <si>
    <t>Cipriano</t>
  </si>
  <si>
    <t>Cruz</t>
  </si>
  <si>
    <t>Notario Titular no. 10 de San Juan del Río</t>
  </si>
  <si>
    <t>https://portal.queretaro.gob.mx/ShowAs.aspx?Nombre=809417017_CIPRIANO_PINEDA_CRUZ.pdf&amp;Ruta=Uploads\Formato_Art67FV\809417017_CIPRIANO_PINEDA_CRUZ.pdf</t>
  </si>
  <si>
    <t>Estela de la Luz</t>
  </si>
  <si>
    <t>Gallegos</t>
  </si>
  <si>
    <t>Barredo</t>
  </si>
  <si>
    <t>Notaria Titular no. 31 de Querétaro</t>
  </si>
  <si>
    <t>Ramón Rodríguez Familiar</t>
  </si>
  <si>
    <t>dolly@notaria31qro.net</t>
  </si>
  <si>
    <t>https://portal.queretaro.gob.mx/ShowAs.aspx?Nombre=1975569593_ESTELA_DE_LA_LUZ_GALLEGOS_BARREDO.pdf&amp;Ruta=Uploads\Formato_Art67FV\1975569593_ESTELA_DE_LA_LUZ_GALLEGOS_BARREDO.pdf</t>
  </si>
  <si>
    <t>Carlos Andrés</t>
  </si>
  <si>
    <t>Notario Titular no. 15 de San Juan del Río</t>
  </si>
  <si>
    <t>Notario Titular no. 69 de Querétaro</t>
  </si>
  <si>
    <t>Juan Alberto</t>
  </si>
  <si>
    <t>Carrillo</t>
  </si>
  <si>
    <t>Notario Titular no. 39 de Querétaro</t>
  </si>
  <si>
    <t>Moisés</t>
  </si>
  <si>
    <t>Solís</t>
  </si>
  <si>
    <t>Notario Titular no. 71 de Querétaro</t>
  </si>
  <si>
    <t>Tecnológico</t>
  </si>
  <si>
    <t>Despachos 3</t>
  </si>
  <si>
    <t>Jorge</t>
  </si>
  <si>
    <t>Lois</t>
  </si>
  <si>
    <t>Notario Titular no. 9 de Querétaro</t>
  </si>
  <si>
    <t>Fray Pedro de Gante</t>
  </si>
  <si>
    <t>2121229, 2125406</t>
  </si>
  <si>
    <t>notarianueveqro@prodigy.net.mx</t>
  </si>
  <si>
    <t>https://portal.queretaro.gob.mx/ShowAs.aspx?Nombre=1603672184_JORGE_LOIS_RODRIGUEZ.pdf&amp;Ruta=Uploads\Formato_Art67FV\1603672184_JORGE_LOIS_RODRIGUEZ.pdf</t>
  </si>
  <si>
    <t>Maria Zamantha</t>
  </si>
  <si>
    <t>Notaria Titular no. 41 de Querétaro</t>
  </si>
  <si>
    <t>Cicuito del Mesón</t>
  </si>
  <si>
    <t>Víctor</t>
  </si>
  <si>
    <t>Zúñiga</t>
  </si>
  <si>
    <t>Notario Titular no. 1 de Tolimán</t>
  </si>
  <si>
    <t>Ignacio Aldama</t>
  </si>
  <si>
    <t>Toliman</t>
  </si>
  <si>
    <t>2967075, 2347876</t>
  </si>
  <si>
    <t>https://portal.queretaro.gob.mx/ShowAs.aspx?Nombre=698568108_VICTOR_RESENDIZ_ZUNIGA.pdf&amp;Ruta=Uploads\Formato_Art67FV\698568108_VICTOR_RESENDIZ_ZUNIGA.pdf</t>
  </si>
  <si>
    <t>Carlos Alejandro</t>
  </si>
  <si>
    <t>Notario Titular no. 47 de Querétaro</t>
  </si>
  <si>
    <t>Orange</t>
  </si>
  <si>
    <t>Monica Evangelina</t>
  </si>
  <si>
    <t>Guevara</t>
  </si>
  <si>
    <t>Luarca</t>
  </si>
  <si>
    <t>Notario Titular no. 17 de Querétaro</t>
  </si>
  <si>
    <t>Jose María Corona</t>
  </si>
  <si>
    <t>2 y 4</t>
  </si>
  <si>
    <t>Jacarandas</t>
  </si>
  <si>
    <t>2144087, 2125778</t>
  </si>
  <si>
    <t>lic.guevara@prodigy.net.mx</t>
  </si>
  <si>
    <t>https://portal.queretaro.gob.mx/ShowAs.aspx?Nombre=1049685053_ERNESTO_GUEVARA_LUARCA.pdf&amp;Ruta=Uploads\Formato_Art67FV\1049685053_ERNESTO_GUEVARA_LUARCA.pdf</t>
  </si>
  <si>
    <t>Mariano</t>
  </si>
  <si>
    <t>Notario Titular no. 23 de Querétaro</t>
  </si>
  <si>
    <t>Allende Norte</t>
  </si>
  <si>
    <t>https://portal.queretaro.gob.mx/ShowAs.aspx?Nombre=1399977393_MARIANO_PALACIOS_GONZALEZ.pdf&amp;Ruta=Uploads\Formato_Art67FV\1399977393_MARIANO_PALACIOS_GONZALEZ.pdf</t>
  </si>
  <si>
    <t>Luis Enrique</t>
  </si>
  <si>
    <t>Septién</t>
  </si>
  <si>
    <t>Notario Titular no. 59 de Querétaro</t>
  </si>
  <si>
    <t>Del 57</t>
  </si>
  <si>
    <t>not21@prodigy.net.mx</t>
  </si>
  <si>
    <t>Alejandrina</t>
  </si>
  <si>
    <t>Notario Titular no. 60 de Querétaro</t>
  </si>
  <si>
    <t>84 A</t>
  </si>
  <si>
    <t>2129090, 2128584</t>
  </si>
  <si>
    <t>jorgegrnot22@prodigy.net.mx</t>
  </si>
  <si>
    <t>Leopoldo</t>
  </si>
  <si>
    <t>Mondragón</t>
  </si>
  <si>
    <t>Notario Titular no. 29 de Querétaro</t>
  </si>
  <si>
    <t>Anillo Vial Juan Junipero Serra</t>
  </si>
  <si>
    <t>suit B del Piso 10, Torre Inmtec, Complejo Corporativo</t>
  </si>
  <si>
    <t>El salitre</t>
  </si>
  <si>
    <t>https://portal.queretaro.gob.mx/ShowAs.aspx?Nombre=1174644103_LEOPOLDO_MONDRAGON_GONZALEZ.pdf&amp;Ruta=Uploads\Formato_Art67FV\1174644103_LEOPOLDO_MONDRAGON_GONZALEZ.pdf</t>
  </si>
  <si>
    <t>Victor Antonio</t>
  </si>
  <si>
    <t>De Jesus</t>
  </si>
  <si>
    <t>Notario Titular no. 14 de San Juan del Río</t>
  </si>
  <si>
    <t>9, plaza "las Naciones"</t>
  </si>
  <si>
    <t>En Licencia</t>
  </si>
  <si>
    <t>Notario Titular no. 63 de Querétaro</t>
  </si>
  <si>
    <t>Federico</t>
  </si>
  <si>
    <t>Gómez</t>
  </si>
  <si>
    <t>Villeda</t>
  </si>
  <si>
    <t>Notario Titular no. 16 de San Juan del Río</t>
  </si>
  <si>
    <t>Purisima</t>
  </si>
  <si>
    <t>San Pedro</t>
  </si>
  <si>
    <t>2723268, 2724636</t>
  </si>
  <si>
    <t>not5sjr@prodigy.net.mx</t>
  </si>
  <si>
    <t>Loyola</t>
  </si>
  <si>
    <t>Vera</t>
  </si>
  <si>
    <t>Notario Titular no. 35 de Querétaro</t>
  </si>
  <si>
    <t>licloyola@notaria35qro.net</t>
  </si>
  <si>
    <t>https://portal.queretaro.gob.mx/ShowAs.aspx?Nombre=1314536099_ROBERTO_LOYOLA_VERA.pdf&amp;Ruta=Uploads\Formato_Art67FV\1314536099_ROBERTO_LOYOLA_VERA.pdf</t>
  </si>
  <si>
    <t>12/27/2000</t>
  </si>
  <si>
    <t>Luis Felipe</t>
  </si>
  <si>
    <t>Ordaz</t>
  </si>
  <si>
    <t>Notario Titular no. 5 de Querétaro</t>
  </si>
  <si>
    <t>Antea</t>
  </si>
  <si>
    <t>11  local 4</t>
  </si>
  <si>
    <t>Ejido Juridca</t>
  </si>
  <si>
    <t>2120665, 2140621</t>
  </si>
  <si>
    <t>notadcinco@hotmail.com</t>
  </si>
  <si>
    <t>https://portal.queretaro.gob.mx/ShowAs.aspx?Nombre=241903998_LUIS_FELIPE_ORDAZ_GONZALEZ.pdf&amp;Ruta=Uploads\Formato_Art67FV\241903998_LUIS_FELIPE_ORDAZ_GONZALEZ.pdf</t>
  </si>
  <si>
    <t>José Adolfo</t>
  </si>
  <si>
    <t>Notario Titular no. 37 de Querétaro</t>
  </si>
  <si>
    <t>Torre I Despacho 2</t>
  </si>
  <si>
    <t>https://portal.queretaro.gob.mx/ShowAs.aspx?Nombre=1169385737_JOSE_ADOLFO_ORTEGA.pdf&amp;Ruta=Uploads\Formato_Art67FV\1169385737_JOSE_ADOLFO_ORTEGA.pdf</t>
  </si>
  <si>
    <t>Nuñez</t>
  </si>
  <si>
    <t>Notario Titular no. 48 de Querétaro</t>
  </si>
  <si>
    <t>Norma Lorena</t>
  </si>
  <si>
    <t>Ramirez</t>
  </si>
  <si>
    <t>Fernandez</t>
  </si>
  <si>
    <t>Notario Titular no. 50 de Querétaro</t>
  </si>
  <si>
    <t>Mariano Matamoros</t>
  </si>
  <si>
    <t>San Pablo</t>
  </si>
  <si>
    <t>Fernando</t>
  </si>
  <si>
    <t>Proal</t>
  </si>
  <si>
    <t>Notario Titular no. 19 de Querétaro</t>
  </si>
  <si>
    <t>2° Piso</t>
  </si>
  <si>
    <t>ferortiz@notaria19qro.com</t>
  </si>
  <si>
    <t>Torres</t>
  </si>
  <si>
    <t>Sauceda</t>
  </si>
  <si>
    <t>Notario Titular no. 2 de  Jalpan de Serra</t>
  </si>
  <si>
    <t>2960323, 2961149</t>
  </si>
  <si>
    <t>ptsn2@prodigy.net.mx</t>
  </si>
  <si>
    <t>https://portal.queretaro.gob.mx/ShowAs.aspx?Nombre=175121888_PEDRO_TORRES_SAUCEDA.pdf&amp;Ruta=Uploads\Formato_Art67FV\175121888_PEDRO_TORRES_SAUCEDA.pdf</t>
  </si>
  <si>
    <t>Notario Titular no. 22 de Querétaro</t>
  </si>
  <si>
    <t>Despachos 1, 101 y 102</t>
  </si>
  <si>
    <t>https://portal.queretaro.gob.mx/ShowAs.aspx?Nombre=1248877989_JORGE_GARCIA_QUIROZ.pdf&amp;Ruta=Uploads\Formato_Art67FV\1248877989_JORGE_GARCIA_QUIROZ.pdf</t>
  </si>
  <si>
    <t>Notario Titular no. 55 de Querétaro</t>
  </si>
  <si>
    <t>2125778 , 2144087</t>
  </si>
  <si>
    <t>mguevaranot.55@gmail.com</t>
  </si>
  <si>
    <t>Francisco José</t>
  </si>
  <si>
    <t>Castro</t>
  </si>
  <si>
    <t>Notario Titular no. 26 de Querétaro</t>
  </si>
  <si>
    <t>16 de Septiembre Oriente</t>
  </si>
  <si>
    <t>https://portal.queretaro.gob.mx/ShowAs.aspx?Nombre=67868016_FRANCISCO_JOSE_GUERRA_CASTRO.pdf&amp;Ruta=Uploads\Formato_Art67FV\67868016_FRANCISCO_JOSE_GUERRA_CASTRO.pdf</t>
  </si>
  <si>
    <t>Rodrigo</t>
  </si>
  <si>
    <t>Fernandez  de Cevallos</t>
  </si>
  <si>
    <t>Baca</t>
  </si>
  <si>
    <t>Notario Titular no. 9 de San Juan del Río</t>
  </si>
  <si>
    <t>https://portal.queretaro.gob.mx/ShowAs.aspx?Nombre=321116037_RODRIGO_FERNANDEZ_DE_CEVALLOS_VACA.pdf&amp;Ruta=Uploads\Formato_Art67FV\321116037_RODRIGO_FERNANDEZ_DE_CEVALLOS_VACA.pdf</t>
  </si>
  <si>
    <t>Iván</t>
  </si>
  <si>
    <t>Lomelí</t>
  </si>
  <si>
    <t>Avendaño</t>
  </si>
  <si>
    <t>Notario Titular no. 30 de Querétaro</t>
  </si>
  <si>
    <t>Armando Birlain Shaffler</t>
  </si>
  <si>
    <t>ivan@notaria30qro.net</t>
  </si>
  <si>
    <t>https://portal.queretaro.gob.mx/ShowAs.aspx?Nombre=1377348650_IVAN_LOMELI_AVENDANO.pdf&amp;Ruta=Uploads\Formato_Art67FV\1377348650_IVAN_LOMELI_AVENDANO.pdf</t>
  </si>
  <si>
    <t>Héctor César</t>
  </si>
  <si>
    <t>Jiménez</t>
  </si>
  <si>
    <t>Arreola</t>
  </si>
  <si>
    <t>Notario Titular no. 62 de Querétaro</t>
  </si>
  <si>
    <t>Circuito Alamos</t>
  </si>
  <si>
    <t>Alamos segunda sección</t>
  </si>
  <si>
    <t>cesar_jimenez@notaria62qro.com</t>
  </si>
  <si>
    <t>https://lasombradearteaga.segobqueretaro.gob.mx/getfile.php?p1=20220855-01.pdf</t>
  </si>
  <si>
    <t>Malo</t>
  </si>
  <si>
    <t>Notario Titular no. 64 de Querétaro</t>
  </si>
  <si>
    <t>Rio de la Loza Norte</t>
  </si>
  <si>
    <t>franciscoguerra@notaria26.com</t>
  </si>
  <si>
    <t>Alfonso Fernando</t>
  </si>
  <si>
    <t>Rivas</t>
  </si>
  <si>
    <t>Notario Titular no. 36 de Querétaro</t>
  </si>
  <si>
    <t>2233347, 2233348, 2233349</t>
  </si>
  <si>
    <t>https://portal.queretaro.gob.mx/ShowAs.aspx?Nombre=376492281_ALFONSO_FERNANDO_GONZALEZ_RIVAS.pdf&amp;Ruta=Uploads\Formato_Art67FV\376492281_ALFONSO_FERNANDO_GONZALEZ_RIVAS.pdf</t>
  </si>
  <si>
    <t>Felipe de Jesús</t>
  </si>
  <si>
    <t>Gutíerrez</t>
  </si>
  <si>
    <t>Notario Titular no. 19 de San Juan del Río</t>
  </si>
  <si>
    <t>2722774, 2723304</t>
  </si>
  <si>
    <t>notapub8@hotmail.com</t>
  </si>
  <si>
    <t>Josefina</t>
  </si>
  <si>
    <t>Notaria Titular no. 40 de Querétaro</t>
  </si>
  <si>
    <t>Hacienda El Salitre</t>
  </si>
  <si>
    <t>Jardines de la Hacienda</t>
  </si>
  <si>
    <t>Teresita de Jesus</t>
  </si>
  <si>
    <t>Arollo</t>
  </si>
  <si>
    <t>Cordova</t>
  </si>
  <si>
    <t>Notario Titular no. 42 de Querétaro</t>
  </si>
  <si>
    <t>A Los Olvera</t>
  </si>
  <si>
    <t>kilometro 1.520</t>
  </si>
  <si>
    <t>Los Olvera</t>
  </si>
  <si>
    <t>Carlos Enrique</t>
  </si>
  <si>
    <t>Notario Titular no. 43 de Querétaro</t>
  </si>
  <si>
    <t>Ejido Jurica</t>
  </si>
  <si>
    <t>Omar Alejandro</t>
  </si>
  <si>
    <t>Garfías</t>
  </si>
  <si>
    <t>Notario Titular no. 1 de Cadereyta de Montes</t>
  </si>
  <si>
    <t>2760006, 2762115, 018005056818</t>
  </si>
  <si>
    <t>alexhernandezgarfias@prodigy.net.mx</t>
  </si>
  <si>
    <t>https://portal.queretaro.gob.mx/ShowAs.aspx?Nombre=643800115_OMAR_ALEJANDRO_HERNANDEZ_GARFIAS.pdf&amp;Ruta=Uploads\Formato_Art67FV\643800115_OMAR_ALEJANDRO_HERNANDEZ_GARFIAS.pdf</t>
  </si>
  <si>
    <t>Francisco Alejandro</t>
  </si>
  <si>
    <t>Pedraza</t>
  </si>
  <si>
    <t>Montes</t>
  </si>
  <si>
    <t>Notario Titular no. 2 de Cadereyta de Montes</t>
  </si>
  <si>
    <t>Vicente Guerrero</t>
  </si>
  <si>
    <t>notaria2cadereyta@hotmail.com</t>
  </si>
  <si>
    <t>https://portal.queretaro.gob.mx/ShowAs.aspx?Nombre=1203432607_Alejandro_Pedraza_Montes.pdf&amp;Ruta=Uploads\Formato_Art67FV\1203432607_Alejandro_Pedraza_Montes.pdf</t>
  </si>
  <si>
    <t>Jesús Delfino</t>
  </si>
  <si>
    <t>Garduño</t>
  </si>
  <si>
    <t>Salazar</t>
  </si>
  <si>
    <t>Notario Titular no. 2 de San Juan del Río</t>
  </si>
  <si>
    <t>https://portal.queretaro.gob.mx/ShowAs.aspx?Nombre=1102200911_JESUS_DELFINO_GARDUNO_SALAZAR.pdf&amp;Ruta=Uploads\Formato_Art67FV\1102200911_JESUS_DELFINO_GARDUNO_SALAZAR.pdf</t>
  </si>
  <si>
    <t>Velázqquez</t>
  </si>
  <si>
    <t>Notario Titular no. 3 deTolimán</t>
  </si>
  <si>
    <t>Estatal 100 Colorado-Higuerillas kilometro 5+442</t>
  </si>
  <si>
    <t>Viborillas</t>
  </si>
  <si>
    <t>vresendizv@hotmail.com</t>
  </si>
  <si>
    <t>Vázquez</t>
  </si>
  <si>
    <t>Notario Titular no. 5 de San Juan del Río</t>
  </si>
  <si>
    <t>https://portal.queretaro.gob.mx/ShowAs.aspx?Nombre=1476900014_FEDERICO_GOMEZ_VAZQUEZ.pdf&amp;Ruta=Uploads\Formato_Art67FV\1476900014_FEDERICO_GOMEZ_VAZQUEZ.pdf</t>
  </si>
  <si>
    <t>Edwing Bryan</t>
  </si>
  <si>
    <t>Notario Titular no. 3 de Jalpan de Serra</t>
  </si>
  <si>
    <t>Independencia</t>
  </si>
  <si>
    <t>Enrique Javier</t>
  </si>
  <si>
    <t>Villaseñor</t>
  </si>
  <si>
    <t>Notario Titular no. 21 de Querétaro</t>
  </si>
  <si>
    <t>del 57</t>
  </si>
  <si>
    <t>centro</t>
  </si>
  <si>
    <t>https://lasombradearteaga.segobqueretaro.gob.mx/2001/20010315-01.pdf</t>
  </si>
  <si>
    <t>José Ignacio</t>
  </si>
  <si>
    <t>Paulín</t>
  </si>
  <si>
    <t>Posada</t>
  </si>
  <si>
    <t>Notario Titular no. 7 de San Juan del Río</t>
  </si>
  <si>
    <t>https://portal.queretaro.gob.mx/ShowAs.aspx?Nombre=644665415_JOSE_IGNACIO_PAULIN_POSADA.pdf&amp;Ruta=Uploads\Formato_Art67FV\644665415_JOSE_IGNACIO_PAULIN_POSADA.pdf</t>
  </si>
  <si>
    <t>Juan Carlos</t>
  </si>
  <si>
    <t>Notario Titular no. 32 de Querétaro</t>
  </si>
  <si>
    <t>Loma de Pinal de Amoles</t>
  </si>
  <si>
    <t>Vista Dorada</t>
  </si>
  <si>
    <t>juancarlos.munoz@notaria32.com</t>
  </si>
  <si>
    <t>https://portal.queretaro.gob.mx/ShowAs.aspx?Nombre=35937404_JUAN_CARLOS_MUNOZ_ORTIZ.pdf&amp;Ruta=Uploads\Formato_Art67FV\35937404_JUAN_CARLOS_MUNOZ_ORTIZ.pdf</t>
  </si>
  <si>
    <t>Serrano</t>
  </si>
  <si>
    <t>Notario Titular no. 33 de Querétaro</t>
  </si>
  <si>
    <t>Tecnológico Sur</t>
  </si>
  <si>
    <t>Humberto</t>
  </si>
  <si>
    <t>Kuri</t>
  </si>
  <si>
    <t>Notario Titular no. 65 de Querétaro</t>
  </si>
  <si>
    <t>El Jacal</t>
  </si>
  <si>
    <t>111-201 planta alta</t>
  </si>
  <si>
    <t>Maldonado</t>
  </si>
  <si>
    <t>Notario Titular no. 4 de Querétaro</t>
  </si>
  <si>
    <t>de los Arcos</t>
  </si>
  <si>
    <t>Jardines de Querétaro</t>
  </si>
  <si>
    <t>2234301, 2136644, 2232795</t>
  </si>
  <si>
    <t>maldo1@prodigy.net.mx</t>
  </si>
  <si>
    <t>https://lasombradearteaga.segobqueretaro.gob.mx/getfile.php?p1=20220535-01.pdf</t>
  </si>
  <si>
    <t>Díaz</t>
  </si>
  <si>
    <t>Castañares</t>
  </si>
  <si>
    <t>Notario Titular no. 6 de Querétaro</t>
  </si>
  <si>
    <t>Juan Caballero y Osio</t>
  </si>
  <si>
    <t>2120095, 2121266, 2230285</t>
  </si>
  <si>
    <t>notaria_6@terra.com.mx</t>
  </si>
  <si>
    <t>https://portal.queretaro.gob.mx/ShowAs.aspx?Nombre=1262239506_RODRIGO_DIAZ_CASTANARES.pdf&amp;Ruta=Uploads\Formato_Art67FV\1262239506_RODRIGO_DIAZ_CASTANARES.pdf</t>
  </si>
  <si>
    <t>Arsenio</t>
  </si>
  <si>
    <t>Durán</t>
  </si>
  <si>
    <t>Becerra</t>
  </si>
  <si>
    <t>Notario Titular no. 1 de Amealco</t>
  </si>
  <si>
    <t>https://portal.queretaro.gob.mx/ShowAs.aspx?Nombre=78495498_ARSENIO_DURAN_BECERRA.pdf&amp;Ruta=Uploads\Formato_Art67FV\78495498_ARSENIO_DURAN_BECERRA.pdf</t>
  </si>
  <si>
    <t>Jose Ramon</t>
  </si>
  <si>
    <t>Fernandez de Cevallos</t>
  </si>
  <si>
    <t>y Chavarria</t>
  </si>
  <si>
    <t>Notario Titular no. 2 de Amealco</t>
  </si>
  <si>
    <t>https://lasombradearteaga.segobqueretaro.gob.mx/getfile.php?p1=20200107-01.pdf</t>
  </si>
  <si>
    <t>Luis Antonio</t>
  </si>
  <si>
    <t>Rangel</t>
  </si>
  <si>
    <t>Méndez</t>
  </si>
  <si>
    <t>Notario Titular no. 44 de Querétaro</t>
  </si>
  <si>
    <t>Ricardo</t>
  </si>
  <si>
    <t>Rayas</t>
  </si>
  <si>
    <t>Notario Titular no. 13 de Querétaro</t>
  </si>
  <si>
    <t>ricardorayas@notaria13qro.com</t>
  </si>
  <si>
    <t>https://portal.queretaro.gob.mx/ShowAs.aspx?Nombre=97392114_RICARDO_RAYAS_MACEDO.pdf&amp;Ruta=Uploads\Formato_Art67FV\97392114_RICARDO_RAYAS_MACEDO.pdf</t>
  </si>
  <si>
    <t>https://www.queretaro.gob.mx/ShowAs.aspx?Nombre=2062800542_ROBERTO_REYES_OLVERA.pdf&amp;Ruta=Uploads\Formato_Art67FV\2062800542_ROBERTO_REYES_OLVERA.pdf</t>
  </si>
  <si>
    <t>https://www.queretaro.gob.mx/ShowAs.aspx?Nombre=175121888_PEDRO_TORRES_SAUCEDA.pdf&amp;Ruta=Uploads\Formato_Art67FV\175121888_PEDRO_TORRES_SAUCEDA.pdf</t>
  </si>
  <si>
    <t>Luis antonio</t>
  </si>
  <si>
    <t>https://www.queretaro.gob.mx/ShowAs.aspx?Nombre=1248877989_JORGE_GARCIA_QUIROZ.pdf&amp;Ruta=Uploads\Formato_Art67FV\1248877989_JORGE_GARCIA_QUIROZ.pdf</t>
  </si>
  <si>
    <t>https://www.queretaro.gob.mx/ShowAs.aspx?Nombre=35937404_JUAN_CARLOS_MUNOZ_ORTIZ.pdf&amp;Ruta=Uploads\Formato_Art67FV\35937404_JUAN_CARLOS_MUNOZ_ORTIZ.pdf</t>
  </si>
  <si>
    <t>https://www.queretaro.gob.mx/ShowAs.aspx?Nombre=1049685053_ERNESTO_GUEVARA_LUARCA.pdf&amp;Ruta=Uploads\Formato_Art67FV\1049685053_ERNESTO_GUEVARA_LUARCA.pdf</t>
  </si>
  <si>
    <t>https://www.queretaro.gob.mx/ShowAs.aspx?Nombre=327622397_ELISA_PASCUALA_MORALES_SOTO.pdf&amp;Ruta=Uploads\Formato_Art67FV\327622397_ELISA_PASCUALA_MORALES_SOTO.pdf</t>
  </si>
  <si>
    <t>https://www.queretaro.gob.mx/ShowAs.aspx?Nombre=643800115_OMAR_ALEJANDRO_HERNANDEZ_GARFIAS.pdf&amp;Ruta=Uploads\Formato_Art67FV\643800115_OMAR_ALEJANDRO_HERNANDEZ_GARFIAS.pdf</t>
  </si>
  <si>
    <t>https://www.queretaro.gob.mx/ShowAs.aspx?Nombre=1169385737_JOSE_ADOLFO_ORTEGA.pdf&amp;Ruta=Uploads\Formato_Art67FV\1169385737_JOSE_ADOLFO_ORTEGA.pdf</t>
  </si>
  <si>
    <t>https://www.queretaro.gob.mx/ShowAs.aspx?Nombre=1757867821_JUAN_PABLO_OLIVARES_ARANA.pdf&amp;Ruta=Uploads\Formato_Art67FV\1757867821_JUAN_PABLO_OLIVARES_ARANA.pdf</t>
  </si>
  <si>
    <t>https://www.queretaro.gob.mx/ShowAs.aspx?Nombre=1891175302_MARIA_DE_LOS_ANGELES_GUADALUPE_ARANA_Y_DE_LOS_COBOS.pdf&amp;Ruta=Uploads\Formato_Art67FV\1891175302_MARIA_DE_LOS_ANGELES_GUADALUPE_ARANA_Y_DE_LOS_COBOS.pdf</t>
  </si>
  <si>
    <t>https://www.queretaro.gob.mx/ShowAs.aspx?Nombre=241903998_LUIS_FELIPE_ORDAZ_GONZALEZ.pdf&amp;Ruta=Uploads\Formato_Art67FV\241903998_LUIS_FELIPE_ORDAZ_GONZALEZ.pdf</t>
  </si>
  <si>
    <t>https://www.queretaro.gob.mx/ShowAs.aspx?Nombre=141161382_MARCO_ANTONIO_MORENO_PONCE.pdf&amp;Ruta=Uploads\Formato_Art67FV\141161382_MARCO_ANTONIO_MORENO_PONCE.pdf</t>
  </si>
  <si>
    <t>https://www.queretaro.gob.mx/ShowAs.aspx?Nombre=376492281_ALFONSO_FERNANDO_GONZALEZ_RIVAS.pdf&amp;Ruta=Uploads\Formato_Art67FV\376492281_ALFONSO_FERNANDO_GONZALEZ_RIVAS.pdf</t>
  </si>
  <si>
    <t>https://www.queretaro.gob.mx/ShowAs.aspx?Nombre=556247833_JOSE_MARIA_HERNANDEZ_RAMOS.pdf&amp;Ruta=Uploads\Formato_Art67FV\556247833_JOSE_MARIA_HERNANDEZ_RAMOS.pdf</t>
  </si>
  <si>
    <t>https://www.queretaro.gob.mx/ShowAs.aspx?Nombre=1466037415_FRANCISCO_DE_A._GONZALEZ_PEREZ.pdf&amp;Ruta=Uploads\Formato_Art67FV\1466037415_FRANCISCO_DE_A._GONZALEZ_PEREZ.pdf</t>
  </si>
  <si>
    <t>https://www.queretaro.gob.mx/ShowAs.aspx?Nombre=1802276424_JOSE_HOMERO_TREJO_DOGUIM.pdf&amp;Ruta=Uploads\Formato_Art67FV\1802276424_JOSE_HOMERO_TREJO_DOGUIM.pdf</t>
  </si>
  <si>
    <t>https://www.queretaro.gob.mx/ShowAs.aspx?Nombre=1174644103_LEOPOLDO_MONDRAGON_GONZALEZ.pdf&amp;Ruta=Uploads\Formato_Art67FV\1174644103_LEOPOLDO_MONDRAGON_GONZALEZ.pdf</t>
  </si>
  <si>
    <t>https://www.queretaro.gob.mx/ShowAs.aspx?Nombre=1603672184_JORGE_LOIS_RODRIGUEZ.pdf&amp;Ruta=Uploads\Formato_Art67FV\1603672184_JORGE_LOIS_RODRIGUEZ.pdf</t>
  </si>
  <si>
    <t>https://www.queretaro.gob.mx/ShowAs.aspx?Nombre=1462521698_FERNANDO_ORTIZ_PROAL.pdf&amp;Ruta=Uploads\Formato_Art67FV\1462521698_FERNANDO_ORTIZ_PROAL.pdf</t>
  </si>
  <si>
    <t>https://www.queretaro.gob.mx/ShowAs.aspx?Nombre=1853902083_SERGIO_ZEPEDA_GUERRA.pdf&amp;Ruta=Uploads\Formato_Art67FV\1853902083_SERGIO_ZEPEDA_GUERRA.pdf</t>
  </si>
  <si>
    <t>https://www.queretaro.gob.mx/ShowAs.aspx?Nombre=644665415_JOSE_IGNACIO_PAULIN_POSADA.pdf&amp;Ruta=Uploads\Formato_Art67FV\644665415_JOSE_IGNACIO_PAULIN_POSADA.pdf</t>
  </si>
  <si>
    <t>https://www.queretaro.gob.mx/ShowAs.aspx?Nombre=1102200911_JESUS_DELFINO_GARDUNO_SALAZAR.pdf&amp;Ruta=Uploads\Formato_Art67FV\1102200911_JESUS_DELFINO_GARDUNO_SALAZAR.pdf</t>
  </si>
  <si>
    <t>https://www.queretaro.gob.mx/ShowAs.aspx?Nombre=1203432607_Alejandro_Pedraza_Montes.pdf&amp;Ruta=Uploads\Formato_Art67FV\1203432607_Alejandro_Pedraza_Montes.pdf</t>
  </si>
  <si>
    <t>https://www.queretaro.gob.mx/ShowAs.aspx?Nombre=593242537_ALEJANDRO_ESQUIVEL_MACEDO.pdf&amp;Ruta=Uploads\Formato_Art67FV\593242537_ALEJANDRO_ESQUIVEL_MACEDO.pdf</t>
  </si>
  <si>
    <t>https://www.queretaro.gob.mx/ShowAs.aspx?Nombre=881403203_MARIA_PATRICIA_LORENA_SIBAJA_LOPEZ.pdf&amp;Ruta=Uploads\Formato_Art67FV\881403203_MARIA_PATRICIA_LORENA_SIBAJA_LOPEZ.pdf</t>
  </si>
  <si>
    <t>https://www.queretaro.gob.mx/ShowAs.aspx?Nombre=1975569593_ESTELA_DE_LA_LUZ_GALLEGOS_BARREDO.pdf&amp;Ruta=Uploads\Formato_Art67FV\1975569593_ESTELA_DE_LA_LUZ_GALLEGOS_BARREDO.pdf</t>
  </si>
  <si>
    <t>https://www.queretaro.gob.mx/ShowAs.aspx?Nombre=809417017_CIPRIANO_PINEDA_CRUZ.pdf&amp;Ruta=Uploads\Formato_Art67FV\809417017_CIPRIANO_PINEDA_CRUZ.pdf</t>
  </si>
  <si>
    <t>https://www.queretaro.gob.mx/ShowAs.aspx?Nombre=1338456324_FRANCISCO_PEREZ_ROJAS.pdf&amp;Ruta=Uploads\Formato_Art67FV\1338456324_FRANCISCO_PEREZ_ROJAS.pdf</t>
  </si>
  <si>
    <t>https://www.queretaro.gob.mx/ShowAs.aspx?Nombre=861232088_JUAN_JOSE_SERVIN_YANEZ.pdf&amp;Ruta=Uploads\Formato_Art67FV\861232088_JUAN_JOSE_SERVIN_YANEZ.pdf</t>
  </si>
  <si>
    <t>https://www.queretaro.gob.mx/ShowAs.aspx?Nombre=698568108_VICTOR_RESENDIZ_ZUNIGA.pdf&amp;Ruta=Uploads\Formato_Art67FV\698568108_VICTOR_RESENDIZ_ZUNIGA.pdf</t>
  </si>
  <si>
    <t>https://www.queretaro.gob.mx/ShowAs.aspx?Nombre=443512879_ENRIQUE_BURGOS_HERNANDEZ.pdf&amp;Ruta=Uploads\Formato_Art67FV\443512879_ENRIQUE_BURGOS_HERNANDEZ.pdf</t>
  </si>
  <si>
    <t>https://www.queretaro.gob.mx/ShowAs.aspx?Nombre=823760194_SALVADOR_GARCIA_MUSIATE.pdf&amp;Ruta=Uploads\Formato_Art67FV\823760194_SALVADOR_GARCIA_MUSIATE.pdf</t>
  </si>
  <si>
    <t>https://www.queretaro.gob.mx/ShowAs.aspx?Nombre=97392114_RICARDO_RAYAS_MACEDO.pdf&amp;Ruta=Uploads\Formato_Art67FV\97392114_RICARDO_RAYAS_MACEDO.pdf</t>
  </si>
  <si>
    <t>https://www.queretaro.gob.mx/ShowAs.aspx?Nombre=67868016_FRANCISCO_JOSE_GUERRA_CASTRO.pdf&amp;Ruta=Uploads\Formato_Art67FV\67868016_FRANCISCO_JOSE_GUERRA_CASTRO.pdf</t>
  </si>
  <si>
    <t>https://www.queretaro.gob.mx/ShowAs.aspx?Nombre=1050262714_SONIA_ALCANTARA_MAGOS.pdf&amp;Ruta=Uploads\Formato_Art67FV\1050262714_SONIA_ALCANTARA_MAGOS.pdf</t>
  </si>
  <si>
    <t>https://www.queretaro.gob.mx/ShowAs.aspx?Nombre=1580870599_ERICK_ESPINOSA_RIVERA.pdf&amp;Ruta=Uploads\Formato_Art67FV\1580870599_ERICK_ESPINOSA_RIVERA.pdf</t>
  </si>
  <si>
    <t>https://www.queretaro.gob.mx/ShowAs.aspx?Nombre=358352563_PEDRO_CEVALLOS_ALCOCER.pdf&amp;Ruta=Uploads\Formato_Art67FV\358352563_PEDRO_CEVALLOS_ALCOCER.pdf</t>
  </si>
  <si>
    <t>https://www.queretaro.gob.mx/ShowAs.aspx?Nombre=1377348650_IVAN_LOMELI_AVENDANO.pdf&amp;Ruta=Uploads\Formato_Art67FV\1377348650_IVAN_LOMELI_AVENDANO.pdf</t>
  </si>
  <si>
    <t>https://www.queretaro.gob.mx/ShowAs.aspx?Nombre=321116037_RODRIGO_FERNANDEZ_DE_CEVALLOS_VACA.pdf&amp;Ruta=Uploads\Formato_Art67FV\321116037_RODRIGO_FERNANDEZ_DE_CEVALLOS_VACA.pdf</t>
  </si>
  <si>
    <t>https://www.queretaro.gob.mx/ShowAs.aspx?Nombre=1262239506_RODRIGO_DIAZ_CASTANARES.pdf&amp;Ruta=Uploads\Formato_Art67FV\1262239506_RODRIGO_DIAZ_CASTANARES.pdf</t>
  </si>
  <si>
    <t>https://www.queretaro.gob.mx/ShowAs.aspx?Nombre=1709494281_LUIS_EDUARDO_UGALDE_TINOCO.pdf&amp;Ruta=Uploads\Formato_Art67FV\1709494281_LUIS_EDUARDO_UGALDE_TINOCO.pdf</t>
  </si>
  <si>
    <t>https://www.queretaro.gob.mx/ShowAs.aspx?Nombre=1934543381_SAMUEL_PALACIOS_VEGA.pdf&amp;Ruta=Uploads\Formato_Art67FV\1934543381_SAMUEL_PALACIOS_VEGA.pdf</t>
  </si>
  <si>
    <t>https://www.queretaro.gob.mx/ShowAs.aspx?Nombre=78495498_ARSENIO_DURAN_BECERRA.pdf&amp;Ruta=Uploads\Formato_Art67FV\78495498_ARSENIO_DURAN_BECERRA.pdf</t>
  </si>
  <si>
    <t>https://www.queretaro.gob.mx/ShowAs.aspx?Nombre=1399977393_MARIANO_PALACIOS_GONZALEZ.pdf&amp;Ruta=Uploads\Formato_Art67FV\1399977393_MARIANO_PALACIOS_GONZALEZ.pdf</t>
  </si>
  <si>
    <t>https://www.queretaro.gob.mx/ShowAs.aspx?Nombre=1315435701_GIL_MENDOZA_PICHARDO.pdf&amp;Ruta=Uploads\Formato_Art67FV\1315435701_GIL_MENDOZA_PICHARDO.pdf</t>
  </si>
  <si>
    <t>https://www.queretaro.gob.mx/ShowAs.aspx?Nombre=1476900014_FEDERICO_GOMEZ_VAZQUEZ.pdf&amp;Ruta=Uploads\Formato_Art67FV\1476900014_FEDERICO_GOMEZ_VAZQUEZ.pdf</t>
  </si>
  <si>
    <t>https://www.queretaro.gob.mx/ShowAs.aspx?Nombre=1182444497_ALVARO_GUERRERO_ALCOCER.pdf&amp;Ruta=Uploads\Formato_Art67FV\1182444497_ALVARO_GUERRERO_ALCOCER.pdf</t>
  </si>
  <si>
    <t>https://www.queretaro.gob.mx/ShowAs.aspx?Nombre=859021823_NOEMI_ELISA_NAVARRETE_LEDESMA.pdf&amp;Ruta=Uploads\Formato_Art67FV\859021823_NOEMI_ELISA_NAVARRETE_LEDESMA.pdf</t>
  </si>
  <si>
    <t>https://www.queretaro.gob.mx/ShowAs.aspx?Nombre=1314536099_ROBERTO_LOYOLA_VERA.pdf&amp;Ruta=Uploads\Formato_Art67FV\1314536099_ROBERTO_LOYOLA_VERA.pdf</t>
  </si>
  <si>
    <t>https://www.queretaro.gob.mx/ShowAs.aspx?Nombre=917169113_MARIO_REYES_RETANA_POPOVICH.pdf&amp;Ruta=Uploads\Formato_Art67FV\917169113_MARIO_REYES_RETANA_POPOVICH.pdf</t>
  </si>
  <si>
    <t>Arroyo</t>
  </si>
  <si>
    <t>VACANTE</t>
  </si>
  <si>
    <t>https://lasombradearteaga.segobqueretaro.gob.mx/04_period/frame.html</t>
  </si>
  <si>
    <t>Ma del Socorro</t>
  </si>
  <si>
    <t>Notario Titular no. 77 de Querétaro</t>
  </si>
  <si>
    <t>notaria77queretaro@gmail.com</t>
  </si>
  <si>
    <t>9, Plaza ""las Naciones""</t>
  </si>
  <si>
    <t>9, plaza ""las Naciones""</t>
  </si>
  <si>
    <t>5-Jan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</si>
</sst>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portal.queretaro.gob.mx/ShowAs.aspx?Nombre=1934543381_SAMUEL_PALACIOS_VEGA.pdf&amp;Ruta=Uploads\Formato_Art67FV\1934543381_SAMUEL_PALACIOS_VEGA.pdf" TargetMode="External"/><Relationship Id="rId21" Type="http://schemas.openxmlformats.org/officeDocument/2006/relationships/hyperlink" Target="https://lasombradearteaga.segobqueretaro.gob.mx/getfile.php?p1=20220748-01.pdf" TargetMode="External"/><Relationship Id="rId42" Type="http://schemas.openxmlformats.org/officeDocument/2006/relationships/hyperlink" Target="https://lasombradearteaga.segobqueretaro.gob.mx/getfile.php?p1=20220748-01.pdf" TargetMode="External"/><Relationship Id="rId47" Type="http://schemas.openxmlformats.org/officeDocument/2006/relationships/hyperlink" Target="https://portal.queretaro.gob.mx/ShowAs.aspx?Nombre=917169113_MARIO_REYES_RETANA_POPOVICH.pdf&amp;Ruta=Uploads\Formato_Art67FV\917169113_MARIO_REYES_RETANA_POPOVICH.pdf" TargetMode="External"/><Relationship Id="rId63" Type="http://schemas.openxmlformats.org/officeDocument/2006/relationships/hyperlink" Target="https://lasombradearteaga.segobqueretaro.gob.mx/getfile.php?p1=20220748-01.pdf" TargetMode="External"/><Relationship Id="rId68" Type="http://schemas.openxmlformats.org/officeDocument/2006/relationships/hyperlink" Target="https://portal.queretaro.gob.mx/ShowAs.aspx?Nombre=698568108_VICTOR_RESENDIZ_ZUNIGA.pdf&amp;Ruta=Uploads\Formato_Art67FV\698568108_VICTOR_RESENDIZ_ZUNIGA.pdf" TargetMode="External"/><Relationship Id="rId84" Type="http://schemas.openxmlformats.org/officeDocument/2006/relationships/hyperlink" Target="https://portal.queretaro.gob.mx/ShowAs.aspx?Nombre=175121888_PEDRO_TORRES_SAUCEDA.pdf&amp;Ruta=Uploads\Formato_Art67FV\175121888_PEDRO_TORRES_SAUCEDA.pdf" TargetMode="External"/><Relationship Id="rId89" Type="http://schemas.openxmlformats.org/officeDocument/2006/relationships/hyperlink" Target="https://portal.queretaro.gob.mx/ShowAs.aspx?Nombre=1377348650_IVAN_LOMELI_AVENDANO.pdf&amp;Ruta=Uploads\Formato_Art67FV\1377348650_IVAN_LOMELI_AVENDANO.pdf" TargetMode="External"/><Relationship Id="rId112" Type="http://schemas.openxmlformats.org/officeDocument/2006/relationships/hyperlink" Target="https://lasombradearteaga.segobqueretaro.gob.mx/getfile.php?p1=20220748-01.pdf" TargetMode="External"/><Relationship Id="rId16" Type="http://schemas.openxmlformats.org/officeDocument/2006/relationships/hyperlink" Target="https://lasombradearteaga.segobqueretaro.gob.mx/getfile.php?p1=20220748-01.pdf" TargetMode="External"/><Relationship Id="rId107" Type="http://schemas.openxmlformats.org/officeDocument/2006/relationships/hyperlink" Target="https://lasombradearteaga.segobqueretaro.gob.mx/getfile.php?p1=20220748-01.pdf" TargetMode="External"/><Relationship Id="rId11" Type="http://schemas.openxmlformats.org/officeDocument/2006/relationships/hyperlink" Target="https://lasombradearteaga.segobqueretaro.gob.mx/getfile.php?p1=20220748-01.pdf" TargetMode="External"/><Relationship Id="rId32" Type="http://schemas.openxmlformats.org/officeDocument/2006/relationships/hyperlink" Target="https://lasombradearteaga.segobqueretaro.gob.mx/getfile.php?p1=20220748-01.pdf" TargetMode="External"/><Relationship Id="rId37" Type="http://schemas.openxmlformats.org/officeDocument/2006/relationships/hyperlink" Target="https://lasombradearteaga.segobqueretaro.gob.mx/getfile.php?p1=20220748-01.pdf" TargetMode="External"/><Relationship Id="rId53" Type="http://schemas.openxmlformats.org/officeDocument/2006/relationships/hyperlink" Target="https://lasombradearteaga.segobqueretaro.gob.mx/getfile.php?p1=20220748-01.pdf" TargetMode="External"/><Relationship Id="rId58" Type="http://schemas.openxmlformats.org/officeDocument/2006/relationships/hyperlink" Target="https://portal.queretaro.gob.mx/ShowAs.aspx?Nombre=861232088_JUAN_JOSE_SERVIN_YANEZ.pdf&amp;Ruta=Uploads\Formato_Art67FV\861232088_JUAN_JOSE_SERVIN_YANEZ.pdf" TargetMode="External"/><Relationship Id="rId74" Type="http://schemas.openxmlformats.org/officeDocument/2006/relationships/hyperlink" Target="https://portal.queretaro.gob.mx/ShowAs.aspx?Nombre=1174644103_LEOPOLDO_MONDRAGON_GONZALEZ.pdf&amp;Ruta=Uploads\Formato_Art67FV\1174644103_LEOPOLDO_MONDRAGON_GONZALEZ.pdf" TargetMode="External"/><Relationship Id="rId79" Type="http://schemas.openxmlformats.org/officeDocument/2006/relationships/hyperlink" Target="https://portal.queretaro.gob.mx/ShowAs.aspx?Nombre=241903998_LUIS_FELIPE_ORDAZ_GONZALEZ.pdf&amp;Ruta=Uploads\Formato_Art67FV\241903998_LUIS_FELIPE_ORDAZ_GONZALEZ.pdf" TargetMode="External"/><Relationship Id="rId102" Type="http://schemas.openxmlformats.org/officeDocument/2006/relationships/hyperlink" Target="https://lasombradearteaga.segobqueretaro.gob.mx/getfile.php?p1=20220748-01.pdf" TargetMode="External"/><Relationship Id="rId5" Type="http://schemas.openxmlformats.org/officeDocument/2006/relationships/hyperlink" Target="https://portal.queretaro.gob.mx/ShowAs.aspx?Nombre=556247833_JOSE_MARIA_HERNANDEZ_RAMOS.pdf&amp;Ruta=Uploads\Formato_Art67FV\556247833_JOSE_MARIA_HERNANDEZ_RAMOS.pdf" TargetMode="External"/><Relationship Id="rId90" Type="http://schemas.openxmlformats.org/officeDocument/2006/relationships/hyperlink" Target="https://lasombradearteaga.segobqueretaro.gob.mx/getfile.php?p1=20220855-01.pdf" TargetMode="External"/><Relationship Id="rId95" Type="http://schemas.openxmlformats.org/officeDocument/2006/relationships/hyperlink" Target="https://lasombradearteaga.segobqueretaro.gob.mx/getfile.php?p1=20220748-01.pdf" TargetMode="External"/><Relationship Id="rId22" Type="http://schemas.openxmlformats.org/officeDocument/2006/relationships/hyperlink" Target="https://lasombradearteaga.segobqueretaro.gob.mx/getfile.php?p1=20220748-01.pdf" TargetMode="External"/><Relationship Id="rId27" Type="http://schemas.openxmlformats.org/officeDocument/2006/relationships/hyperlink" Target="https://lasombradearteaga.segobqueretaro.gob.mx/getfile.php?p1=20220748-01.pdf" TargetMode="External"/><Relationship Id="rId43" Type="http://schemas.openxmlformats.org/officeDocument/2006/relationships/hyperlink" Target="https://lasombradearteaga.segobqueretaro.gob.mx/getfile.php?p1=20220748-01.pdf" TargetMode="External"/><Relationship Id="rId48" Type="http://schemas.openxmlformats.org/officeDocument/2006/relationships/hyperlink" Target="https://lasombradearteaga.segobqueretaro.gob.mx/getfile.php?p1=20220748-01.pdf" TargetMode="External"/><Relationship Id="rId64" Type="http://schemas.openxmlformats.org/officeDocument/2006/relationships/hyperlink" Target="https://lasombradearteaga.segobqueretaro.gob.mx/getfile.php?p1=20220748-01.pdf" TargetMode="External"/><Relationship Id="rId69" Type="http://schemas.openxmlformats.org/officeDocument/2006/relationships/hyperlink" Target="https://lasombradearteaga.segobqueretaro.gob.mx/getfile.php?p1=20220748-01.pdf" TargetMode="External"/><Relationship Id="rId113" Type="http://schemas.openxmlformats.org/officeDocument/2006/relationships/hyperlink" Target="https://portal.queretaro.gob.mx/ShowAs.aspx?Nombre=97392114_RICARDO_RAYAS_MACEDO.pdf&amp;Ruta=Uploads\Formato_Art67FV\97392114_RICARDO_RAYAS_MACEDO.pdf" TargetMode="External"/><Relationship Id="rId80" Type="http://schemas.openxmlformats.org/officeDocument/2006/relationships/hyperlink" Target="https://portal.queretaro.gob.mx/ShowAs.aspx?Nombre=1169385737_JOSE_ADOLFO_ORTEGA.pdf&amp;Ruta=Uploads\Formato_Art67FV\1169385737_JOSE_ADOLFO_ORTEGA.pdf" TargetMode="External"/><Relationship Id="rId85" Type="http://schemas.openxmlformats.org/officeDocument/2006/relationships/hyperlink" Target="https://portal.queretaro.gob.mx/ShowAs.aspx?Nombre=1248877989_JORGE_GARCIA_QUIROZ.pdf&amp;Ruta=Uploads\Formato_Art67FV\1248877989_JORGE_GARCIA_QUIROZ.pdf" TargetMode="External"/><Relationship Id="rId12" Type="http://schemas.openxmlformats.org/officeDocument/2006/relationships/hyperlink" Target="https://lasombradearteaga.segobqueretaro.gob.mx/getfile.php?p1=20220748-01.pdf" TargetMode="External"/><Relationship Id="rId17" Type="http://schemas.openxmlformats.org/officeDocument/2006/relationships/hyperlink" Target="https://portal.queretaro.gob.mx/ShowAs.aspx?Nombre=1757867821_JUAN_PABLO_OLIVARES_ARANA.pdf&amp;Ruta=Uploads\Formato_Art67FV\1757867821_JUAN_PABLO_OLIVARES_ARANA.pdf" TargetMode="External"/><Relationship Id="rId33" Type="http://schemas.openxmlformats.org/officeDocument/2006/relationships/hyperlink" Target="https://portal.queretaro.gob.mx/ShowAs.aspx?Nombre=358352563_PEDRO_CEVALLOS_ALCOCER.pdf&amp;Ruta=Uploads\Formato_Art67FV\358352563_PEDRO_CEVALLOS_ALCOCER.pdf" TargetMode="External"/><Relationship Id="rId38" Type="http://schemas.openxmlformats.org/officeDocument/2006/relationships/hyperlink" Target="https://portal.queretaro.gob.mx/ShowAs.aspx?Nombre=2062800542_ROBERTO_REYES_OLVERA.pdf&amp;Ruta=Uploads\Formato_Art67FV\2062800542_ROBERTO_REYES_OLVERA.pdf" TargetMode="External"/><Relationship Id="rId59" Type="http://schemas.openxmlformats.org/officeDocument/2006/relationships/hyperlink" Target="https://lasombradearteaga.segobqueretaro.gob.mx/getfile.php?p1=20220857-01.pdf" TargetMode="External"/><Relationship Id="rId103" Type="http://schemas.openxmlformats.org/officeDocument/2006/relationships/hyperlink" Target="https://lasombradearteaga.segobqueretaro.gob.mx/2001/20010315-01.pdf" TargetMode="External"/><Relationship Id="rId108" Type="http://schemas.openxmlformats.org/officeDocument/2006/relationships/hyperlink" Target="https://lasombradearteaga.segobqueretaro.gob.mx/getfile.php?p1=20220535-01.pdf" TargetMode="External"/><Relationship Id="rId54" Type="http://schemas.openxmlformats.org/officeDocument/2006/relationships/hyperlink" Target="https://lasombradearteaga.segobqueretaro.gob.mx/getfile.php?p1=20220748-01.pdf" TargetMode="External"/><Relationship Id="rId70" Type="http://schemas.openxmlformats.org/officeDocument/2006/relationships/hyperlink" Target="https://portal.queretaro.gob.mx/ShowAs.aspx?Nombre=1049685053_ERNESTO_GUEVARA_LUARCA.pdf&amp;Ruta=Uploads\Formato_Art67FV\1049685053_ERNESTO_GUEVARA_LUARCA.pdf" TargetMode="External"/><Relationship Id="rId75" Type="http://schemas.openxmlformats.org/officeDocument/2006/relationships/hyperlink" Target="https://lasombradearteaga.segobqueretaro.gob.mx/getfile.php?p1=20220748-01.pdf" TargetMode="External"/><Relationship Id="rId91" Type="http://schemas.openxmlformats.org/officeDocument/2006/relationships/hyperlink" Target="https://lasombradearteaga.segobqueretaro.gob.mx/getfile.php?p1=20220748-01.pdf" TargetMode="External"/><Relationship Id="rId96" Type="http://schemas.openxmlformats.org/officeDocument/2006/relationships/hyperlink" Target="https://lasombradearteaga.segobqueretaro.gob.mx/getfile.php?p1=20220748-01.pdf" TargetMode="External"/><Relationship Id="rId1" Type="http://schemas.openxmlformats.org/officeDocument/2006/relationships/hyperlink" Target="https://portal.queretaro.gob.mx/ShowAs.aspx?Nombre=1853902083_SERGIO_ZEPEDA_GUERRA.pdf&amp;Ruta=Uploads\Formato_Art67FV\1853902083_SERGIO_ZEPEDA_GUERRA.pdf" TargetMode="External"/><Relationship Id="rId6" Type="http://schemas.openxmlformats.org/officeDocument/2006/relationships/hyperlink" Target="https://portal.queretaro.gob.mx/ShowAs.aspx?Nombre=823760194_SALVADOR_GARCIA_MUSIATE.pdf&amp;Ruta=Uploads\Formato_Art67FV\823760194_SALVADOR_GARCIA_MUSIATE.pdf" TargetMode="External"/><Relationship Id="rId15" Type="http://schemas.openxmlformats.org/officeDocument/2006/relationships/hyperlink" Target="https://lasombradearteaga.segobqueretaro.gob.mx/getfile.php?p1=20220748-01.pdf" TargetMode="External"/><Relationship Id="rId23" Type="http://schemas.openxmlformats.org/officeDocument/2006/relationships/hyperlink" Target="https://lasombradearteaga.segobqueretaro.gob.mx/getfile.php?p1=20230533-01.pdf" TargetMode="External"/><Relationship Id="rId28" Type="http://schemas.openxmlformats.org/officeDocument/2006/relationships/hyperlink" Target="https://portal.queretaro.gob.mx/ShowAs.aspx?Nombre=1338456324_FRANCISCO_PEREZ_ROJAS.pdf&amp;Ruta=Uploads\Formato_Art67FV\1338456324_FRANCISCO_PEREZ_ROJAS.pdf" TargetMode="External"/><Relationship Id="rId36" Type="http://schemas.openxmlformats.org/officeDocument/2006/relationships/hyperlink" Target="https://lasombradearteaga.segobqueretaro.gob.mx/getfile.php?p1=20220748-01.pdf" TargetMode="External"/><Relationship Id="rId49" Type="http://schemas.openxmlformats.org/officeDocument/2006/relationships/hyperlink" Target="https://portal.queretaro.gob.mx/ShowAs.aspx?Nombre=1315435701_GIL_MENDOZA_PICHARDO.pdf&amp;Ruta=Uploads\Formato_Art67FV\1315435701_GIL_MENDOZA_PICHARDO.pdf" TargetMode="External"/><Relationship Id="rId57" Type="http://schemas.openxmlformats.org/officeDocument/2006/relationships/hyperlink" Target="https://lasombradearteaga.segobqueretaro.gob.mx/getfile.php?p1=20220748-01.pdf" TargetMode="External"/><Relationship Id="rId106" Type="http://schemas.openxmlformats.org/officeDocument/2006/relationships/hyperlink" Target="https://lasombradearteaga.segobqueretaro.gob.mx/2001/20010315-01.pdf" TargetMode="External"/><Relationship Id="rId10" Type="http://schemas.openxmlformats.org/officeDocument/2006/relationships/hyperlink" Target="https://portal.queretaro.gob.mx/ShowAs.aspx?Nombre=443512879_ENRIQUE_BURGOS_HERNANDEZ.pdf&amp;Ruta=Uploads\Formato_Art67FV\443512879_ENRIQUE_BURGOS_HERNANDEZ.pdf" TargetMode="External"/><Relationship Id="rId31" Type="http://schemas.openxmlformats.org/officeDocument/2006/relationships/hyperlink" Target="https://lasombradearteaga.segobqueretaro.gob.mx/getfile.php?p1=20220748-01.pdf" TargetMode="External"/><Relationship Id="rId44" Type="http://schemas.openxmlformats.org/officeDocument/2006/relationships/hyperlink" Target="https://portal.queretaro.gob.mx/ShowAs.aspx?Nombre=1466037415_FRANCISCO_DE_A._GONZALEZ_PEREZ.pdf&amp;Ruta=Uploads\Formato_Art67FV\1466037415_FRANCISCO_DE_A._GONZALEZ_PEREZ.pdf" TargetMode="External"/><Relationship Id="rId52" Type="http://schemas.openxmlformats.org/officeDocument/2006/relationships/hyperlink" Target="https://lasombradearteaga.segobqueretaro.gob.mx/getfile.php?p1=20220748-01.pdf" TargetMode="External"/><Relationship Id="rId60" Type="http://schemas.openxmlformats.org/officeDocument/2006/relationships/hyperlink" Target="https://portal.queretaro.gob.mx/ShowAs.aspx?Nombre=809417017_CIPRIANO_PINEDA_CRUZ.pdf&amp;Ruta=Uploads\Formato_Art67FV\809417017_CIPRIANO_PINEDA_CRUZ.pdf" TargetMode="External"/><Relationship Id="rId65" Type="http://schemas.openxmlformats.org/officeDocument/2006/relationships/hyperlink" Target="https://lasombradearteaga.segobqueretaro.gob.mx/getfile.php?p1=20220748-01.pdf" TargetMode="External"/><Relationship Id="rId73" Type="http://schemas.openxmlformats.org/officeDocument/2006/relationships/hyperlink" Target="https://lasombradearteaga.segobqueretaro.gob.mx/getfile.php?p1=20220748-01.pdf" TargetMode="External"/><Relationship Id="rId78" Type="http://schemas.openxmlformats.org/officeDocument/2006/relationships/hyperlink" Target="https://portal.queretaro.gob.mx/ShowAs.aspx?Nombre=1314536099_ROBERTO_LOYOLA_VERA.pdf&amp;Ruta=Uploads\Formato_Art67FV\1314536099_ROBERTO_LOYOLA_VERA.pdf" TargetMode="External"/><Relationship Id="rId81" Type="http://schemas.openxmlformats.org/officeDocument/2006/relationships/hyperlink" Target="https://lasombradearteaga.segobqueretaro.gob.mx/getfile.php?p1=20220748-01.pdf" TargetMode="External"/><Relationship Id="rId86" Type="http://schemas.openxmlformats.org/officeDocument/2006/relationships/hyperlink" Target="https://lasombradearteaga.segobqueretaro.gob.mx/getfile.php?p1=20220748-01.pdf" TargetMode="External"/><Relationship Id="rId94" Type="http://schemas.openxmlformats.org/officeDocument/2006/relationships/hyperlink" Target="https://lasombradearteaga.segobqueretaro.gob.mx/getfile.php?p1=20220748-01.pdf" TargetMode="External"/><Relationship Id="rId99" Type="http://schemas.openxmlformats.org/officeDocument/2006/relationships/hyperlink" Target="https://portal.queretaro.gob.mx/ShowAs.aspx?Nombre=1102200911_JESUS_DELFINO_GARDUNO_SALAZAR.pdf&amp;Ruta=Uploads\Formato_Art67FV\1102200911_JESUS_DELFINO_GARDUNO_SALAZAR.pdf" TargetMode="External"/><Relationship Id="rId101" Type="http://schemas.openxmlformats.org/officeDocument/2006/relationships/hyperlink" Target="https://portal.queretaro.gob.mx/ShowAs.aspx?Nombre=1476900014_FEDERICO_GOMEZ_VAZQUEZ.pdf&amp;Ruta=Uploads\Formato_Art67FV\1476900014_FEDERICO_GOMEZ_VAZQUEZ.pdf" TargetMode="External"/><Relationship Id="rId4" Type="http://schemas.openxmlformats.org/officeDocument/2006/relationships/hyperlink" Target="https://lasombradearteaga.segobqueretaro.gob.mx/getfile.php?p1=20220748-01.pdf" TargetMode="External"/><Relationship Id="rId9" Type="http://schemas.openxmlformats.org/officeDocument/2006/relationships/hyperlink" Target="https://lasombradearteaga.segobqueretaro.gob.mx/getfile.php?p1=20220748-01.pdf" TargetMode="External"/><Relationship Id="rId13" Type="http://schemas.openxmlformats.org/officeDocument/2006/relationships/hyperlink" Target="https://portal.queretaro.gob.mx/ShowAs.aspx?Nombre=593242537_ALEJANDRO_ESQUIVEL_MACEDO.pdf&amp;Ruta=Uploads\Formato_Art67FV\593242537_ALEJANDRO_ESQUIVEL_MACEDO.pdf" TargetMode="External"/><Relationship Id="rId18" Type="http://schemas.openxmlformats.org/officeDocument/2006/relationships/hyperlink" Target="https://portal.queretaro.gob.mx/ShowAs.aspx?Nombre=859021823_NOEMI_ELISA_NAVARRETE_LEDESMA.pdf&amp;Ruta=Uploads\Formato_Art67FV\859021823_NOEMI_ELISA_NAVARRETE_LEDESMA.pdf" TargetMode="External"/><Relationship Id="rId39" Type="http://schemas.openxmlformats.org/officeDocument/2006/relationships/hyperlink" Target="https://portal.queretaro.gob.mx/ShowAs.aspx?Nombre=1580870599_ERICK_ESPINOSA_RIVERA.pdf&amp;Ruta=Uploads\Formato_Art67FV\1580870599_ERICK_ESPINOSA_RIVERA.pdf" TargetMode="External"/><Relationship Id="rId109" Type="http://schemas.openxmlformats.org/officeDocument/2006/relationships/hyperlink" Target="https://portal.queretaro.gob.mx/ShowAs.aspx?Nombre=1262239506_RODRIGO_DIAZ_CASTANARES.pdf&amp;Ruta=Uploads\Formato_Art67FV\1262239506_RODRIGO_DIAZ_CASTANARES.pdf" TargetMode="External"/><Relationship Id="rId34" Type="http://schemas.openxmlformats.org/officeDocument/2006/relationships/hyperlink" Target="https://portal.queretaro.gob.mx/ShowAs.aspx?Nombre=1802276424_JOSE_HOMERO_TREJO_DOGUIM.pdf&amp;Ruta=Uploads\Formato_Art67FV\1802276424_JOSE_HOMERO_TREJO_DOGUIM.pdf" TargetMode="External"/><Relationship Id="rId50" Type="http://schemas.openxmlformats.org/officeDocument/2006/relationships/hyperlink" Target="https://lasombradearteaga.segobqueretaro.gob.mx/getfile.php?p1=20220748-01.pdf" TargetMode="External"/><Relationship Id="rId55" Type="http://schemas.openxmlformats.org/officeDocument/2006/relationships/hyperlink" Target="https://portal.queretaro.gob.mx/ShowAs.aspx?Nombre=1891175302_MARIA_DE_LOS_ANGELES_GUADALUPE_ARANA_Y_DE_LOS_COBOS.pdf&amp;Ruta=Uploads\Formato_Art67FV\1891175302_MARIA_DE_LOS_ANGELES_GUADALUPE_ARANA_Y_DE_LOS_COBOS.pdf" TargetMode="External"/><Relationship Id="rId76" Type="http://schemas.openxmlformats.org/officeDocument/2006/relationships/hyperlink" Target="https://lasombradearteaga.segobqueretaro.gob.mx/getfile.php?p1=20220748-01.pdf" TargetMode="External"/><Relationship Id="rId97" Type="http://schemas.openxmlformats.org/officeDocument/2006/relationships/hyperlink" Target="https://portal.queretaro.gob.mx/ShowAs.aspx?Nombre=643800115_OMAR_ALEJANDRO_HERNANDEZ_GARFIAS.pdf&amp;Ruta=Uploads\Formato_Art67FV\643800115_OMAR_ALEJANDRO_HERNANDEZ_GARFIAS.pdf" TargetMode="External"/><Relationship Id="rId104" Type="http://schemas.openxmlformats.org/officeDocument/2006/relationships/hyperlink" Target="https://portal.queretaro.gob.mx/ShowAs.aspx?Nombre=644665415_JOSE_IGNACIO_PAULIN_POSADA.pdf&amp;Ruta=Uploads\Formato_Art67FV\644665415_JOSE_IGNACIO_PAULIN_POSADA.pdf" TargetMode="External"/><Relationship Id="rId7" Type="http://schemas.openxmlformats.org/officeDocument/2006/relationships/hyperlink" Target="https://portal.queretaro.gob.mx/ShowAs.aspx?Nombre=881403203_MARIA_PATRICIA_LORENA_SIBAJA_LOPEZ.pdf&amp;Ruta=Uploads\Formato_Art67FV\881403203_MARIA_PATRICIA_LORENA_SIBAJA_LOPEZ.pdf" TargetMode="External"/><Relationship Id="rId71" Type="http://schemas.openxmlformats.org/officeDocument/2006/relationships/hyperlink" Target="https://portal.queretaro.gob.mx/ShowAs.aspx?Nombre=1399977393_MARIANO_PALACIOS_GONZALEZ.pdf&amp;Ruta=Uploads\Formato_Art67FV\1399977393_MARIANO_PALACIOS_GONZALEZ.pdf" TargetMode="External"/><Relationship Id="rId92" Type="http://schemas.openxmlformats.org/officeDocument/2006/relationships/hyperlink" Target="https://portal.queretaro.gob.mx/ShowAs.aspx?Nombre=376492281_ALFONSO_FERNANDO_GONZALEZ_RIVAS.pdf&amp;Ruta=Uploads\Formato_Art67FV\376492281_ALFONSO_FERNANDO_GONZALEZ_RIVAS.pdf" TargetMode="External"/><Relationship Id="rId2" Type="http://schemas.openxmlformats.org/officeDocument/2006/relationships/hyperlink" Target="https://portal.queretaro.gob.mx/ShowAs.aspx?Nombre=1709494281_LUIS_EDUARDO_UGALDE_TINOCO.pdf&amp;Ruta=Uploads\Formato_Art67FV\1709494281_LUIS_EDUARDO_UGALDE_TINOCO.pdf" TargetMode="External"/><Relationship Id="rId29" Type="http://schemas.openxmlformats.org/officeDocument/2006/relationships/hyperlink" Target="https://lasombradearteaga.segobqueretaro.gob.mx/getfile.php?p1=20220748-01.pdf" TargetMode="External"/><Relationship Id="rId24" Type="http://schemas.openxmlformats.org/officeDocument/2006/relationships/hyperlink" Target="https://lasombradearteaga.segobqueretaro.gob.mx/getfile.php?p1=20220748-01.pdf" TargetMode="External"/><Relationship Id="rId40" Type="http://schemas.openxmlformats.org/officeDocument/2006/relationships/hyperlink" Target="https://lasombradearteaga.segobqueretaro.gob.mx/getfile.php?p1=20220748-01.pdf" TargetMode="External"/><Relationship Id="rId45" Type="http://schemas.openxmlformats.org/officeDocument/2006/relationships/hyperlink" Target="https://portal.queretaro.gob.mx/ShowAs.aspx?Nombre=141161382_MARCO_ANTONIO_MORENO_PONCE.pdf&amp;Ruta=Uploads\Formato_Art67FV\141161382_MARCO_ANTONIO_MORENO_PONCE.pdf" TargetMode="External"/><Relationship Id="rId66" Type="http://schemas.openxmlformats.org/officeDocument/2006/relationships/hyperlink" Target="https://portal.queretaro.gob.mx/ShowAs.aspx?Nombre=1603672184_JORGE_LOIS_RODRIGUEZ.pdf&amp;Ruta=Uploads\Formato_Art67FV\1603672184_JORGE_LOIS_RODRIGUEZ.pdf" TargetMode="External"/><Relationship Id="rId87" Type="http://schemas.openxmlformats.org/officeDocument/2006/relationships/hyperlink" Target="https://portal.queretaro.gob.mx/ShowAs.aspx?Nombre=67868016_FRANCISCO_JOSE_GUERRA_CASTRO.pdf&amp;Ruta=Uploads\Formato_Art67FV\67868016_FRANCISCO_JOSE_GUERRA_CASTRO.pdf" TargetMode="External"/><Relationship Id="rId110" Type="http://schemas.openxmlformats.org/officeDocument/2006/relationships/hyperlink" Target="https://portal.queretaro.gob.mx/ShowAs.aspx?Nombre=78495498_ARSENIO_DURAN_BECERRA.pdf&amp;Ruta=Uploads\Formato_Art67FV\78495498_ARSENIO_DURAN_BECERRA.pdf" TargetMode="External"/><Relationship Id="rId61" Type="http://schemas.openxmlformats.org/officeDocument/2006/relationships/hyperlink" Target="https://portal.queretaro.gob.mx/ShowAs.aspx?Nombre=1975569593_ESTELA_DE_LA_LUZ_GALLEGOS_BARREDO.pdf&amp;Ruta=Uploads\Formato_Art67FV\1975569593_ESTELA_DE_LA_LUZ_GALLEGOS_BARREDO.pdf" TargetMode="External"/><Relationship Id="rId82" Type="http://schemas.openxmlformats.org/officeDocument/2006/relationships/hyperlink" Target="https://lasombradearteaga.segobqueretaro.gob.mx/getfile.php?p1=20220857-01.pdf" TargetMode="External"/><Relationship Id="rId19" Type="http://schemas.openxmlformats.org/officeDocument/2006/relationships/hyperlink" Target="https://portal.queretaro.gob.mx/ShowAs.aspx?Nombre=327622397_ELISA_PASCUALA_MORALES_SOTO.pdf&amp;Ruta=Uploads\Formato_Art67FV\327622397_ELISA_PASCUALA_MORALES_SOTO.pdf" TargetMode="External"/><Relationship Id="rId14" Type="http://schemas.openxmlformats.org/officeDocument/2006/relationships/hyperlink" Target="https://lasombradearteaga.segobqueretaro.gob.mx/getfile.php?p1=20220748-01.pdf" TargetMode="External"/><Relationship Id="rId30" Type="http://schemas.openxmlformats.org/officeDocument/2006/relationships/hyperlink" Target="https://lasombradearteaga.segobqueretaro.gob.mx/getfile.php?p1=20220748-01.pdf" TargetMode="External"/><Relationship Id="rId35" Type="http://schemas.openxmlformats.org/officeDocument/2006/relationships/hyperlink" Target="https://portal.queretaro.gob.mx/ShowAs.aspx?Nombre=1462521698_FERNANDO_ORTIZ_PROAL.pdf&amp;Ruta=Uploads\Formato_Art67FV\1462521698_FERNANDO_ORTIZ_PROAL.pdf" TargetMode="External"/><Relationship Id="rId56" Type="http://schemas.openxmlformats.org/officeDocument/2006/relationships/hyperlink" Target="https://lasombradearteaga.segobqueretaro.gob.mx/getfile.php?p1=20230536-01.pdf" TargetMode="External"/><Relationship Id="rId77" Type="http://schemas.openxmlformats.org/officeDocument/2006/relationships/hyperlink" Target="https://lasombradearteaga.segobqueretaro.gob.mx/getfile.php?p1=20220748-01.pdf" TargetMode="External"/><Relationship Id="rId100" Type="http://schemas.openxmlformats.org/officeDocument/2006/relationships/hyperlink" Target="https://lasombradearteaga.segobqueretaro.gob.mx/getfile.php?p1=20220748-01.pdf" TargetMode="External"/><Relationship Id="rId105" Type="http://schemas.openxmlformats.org/officeDocument/2006/relationships/hyperlink" Target="https://portal.queretaro.gob.mx/ShowAs.aspx?Nombre=35937404_JUAN_CARLOS_MUNOZ_ORTIZ.pdf&amp;Ruta=Uploads\Formato_Art67FV\35937404_JUAN_CARLOS_MUNOZ_ORTIZ.pdf" TargetMode="External"/><Relationship Id="rId8" Type="http://schemas.openxmlformats.org/officeDocument/2006/relationships/hyperlink" Target="https://lasombradearteaga.segobqueretaro.gob.mx/getfile.php?p1=20220748-01.pdf" TargetMode="External"/><Relationship Id="rId51" Type="http://schemas.openxmlformats.org/officeDocument/2006/relationships/hyperlink" Target="https://portal.queretaro.gob.mx/ShowAs.aspx?Nombre=1182444497_ALVARO_GUERRERO_ALCOCER.pdf&amp;Ruta=Uploads\Formato_Art67FV\1182444497_ALVARO_GUERRERO_ALCOCER.pdf" TargetMode="External"/><Relationship Id="rId72" Type="http://schemas.openxmlformats.org/officeDocument/2006/relationships/hyperlink" Target="https://lasombradearteaga.segobqueretaro.gob.mx/getfile.php?p1=20220748-01.pdf" TargetMode="External"/><Relationship Id="rId93" Type="http://schemas.openxmlformats.org/officeDocument/2006/relationships/hyperlink" Target="https://lasombradearteaga.segobqueretaro.gob.mx/getfile.php?p1=20220748-01.pdf" TargetMode="External"/><Relationship Id="rId98" Type="http://schemas.openxmlformats.org/officeDocument/2006/relationships/hyperlink" Target="https://portal.queretaro.gob.mx/ShowAs.aspx?Nombre=1203432607_Alejandro_Pedraza_Montes.pdf&amp;Ruta=Uploads\Formato_Art67FV\1203432607_Alejandro_Pedraza_Montes.pdf" TargetMode="External"/><Relationship Id="rId3" Type="http://schemas.openxmlformats.org/officeDocument/2006/relationships/hyperlink" Target="https://portal.queretaro.gob.mx/ShowAs.aspx?Nombre=1050262714_SONIA_ALCANTARA_MAGOS.pdf&amp;Ruta=Uploads\Formato_Art67FV\1050262714_SONIA_ALCANTARA_MAGOS.pdf" TargetMode="External"/><Relationship Id="rId25" Type="http://schemas.openxmlformats.org/officeDocument/2006/relationships/hyperlink" Target="https://lasombradearteaga.segobqueretaro.gob.mx/getfile.php?p1=20220748-01.pdf" TargetMode="External"/><Relationship Id="rId46" Type="http://schemas.openxmlformats.org/officeDocument/2006/relationships/hyperlink" Target="https://lasombradearteaga.segobqueretaro.gob.mx/getfile.php?p1=20230317-01.pdf" TargetMode="External"/><Relationship Id="rId67" Type="http://schemas.openxmlformats.org/officeDocument/2006/relationships/hyperlink" Target="https://lasombradearteaga.segobqueretaro.gob.mx/getfile.php?p1=20220748-01.pdf" TargetMode="External"/><Relationship Id="rId20" Type="http://schemas.openxmlformats.org/officeDocument/2006/relationships/hyperlink" Target="https://lasombradearteaga.segobqueretaro.gob.mx/getfile.php?p1=20220748-01.pdf" TargetMode="External"/><Relationship Id="rId41" Type="http://schemas.openxmlformats.org/officeDocument/2006/relationships/hyperlink" Target="https://lasombradearteaga.segobqueretaro.gob.mx/getfile.php?p1=20220748-01.pdf" TargetMode="External"/><Relationship Id="rId62" Type="http://schemas.openxmlformats.org/officeDocument/2006/relationships/hyperlink" Target="https://lasombradearteaga.segobqueretaro.gob.mx/getfile.php?p1=20220748-01.pdf" TargetMode="External"/><Relationship Id="rId83" Type="http://schemas.openxmlformats.org/officeDocument/2006/relationships/hyperlink" Target="https://portal.queretaro.gob.mx/ShowAs.aspx?Nombre=1462521698_FERNANDO_ORTIZ_PROAL.pdf&amp;Ruta=Uploads\Formato_Art67FV\1462521698_FERNANDO_ORTIZ_PROAL.pdf" TargetMode="External"/><Relationship Id="rId88" Type="http://schemas.openxmlformats.org/officeDocument/2006/relationships/hyperlink" Target="https://portal.queretaro.gob.mx/ShowAs.aspx?Nombre=321116037_RODRIGO_FERNANDEZ_DE_CEVALLOS_VACA.pdf&amp;Ruta=Uploads\Formato_Art67FV\321116037_RODRIGO_FERNANDEZ_DE_CEVALLOS_VACA.pdf" TargetMode="External"/><Relationship Id="rId111" Type="http://schemas.openxmlformats.org/officeDocument/2006/relationships/hyperlink" Target="https://lasombradearteaga.segobqueretaro.gob.mx/getfile.php?p1=20200107-01.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lasombradearteaga.segobqueretaro.gob.mx/getfile.php?p1=20230317-01.pdf" TargetMode="External"/><Relationship Id="rId21" Type="http://schemas.openxmlformats.org/officeDocument/2006/relationships/hyperlink" Target="https://lasombradearteaga.segobqueretaro.gob.mx/getfile.php?p1=20220748-01.pdf" TargetMode="External"/><Relationship Id="rId42" Type="http://schemas.openxmlformats.org/officeDocument/2006/relationships/hyperlink" Target="https://lasombradearteaga.segobqueretaro.gob.mx/getfile.php?p1=20220748-01.pdf" TargetMode="External"/><Relationship Id="rId47" Type="http://schemas.openxmlformats.org/officeDocument/2006/relationships/hyperlink" Target="https://lasombradearteaga.segobqueretaro.gob.mx/getfile.php?p1=20220748-01.pdf" TargetMode="External"/><Relationship Id="rId63" Type="http://schemas.openxmlformats.org/officeDocument/2006/relationships/hyperlink" Target="https://www.queretaro.gob.mx/ShowAs.aspx?Nombre=1203432607_Alejandro_Pedraza_Montes.pdf&amp;Ruta=Uploads\Formato_Art67FV\1203432607_Alejandro_Pedraza_Montes.pdf" TargetMode="External"/><Relationship Id="rId68" Type="http://schemas.openxmlformats.org/officeDocument/2006/relationships/hyperlink" Target="https://lasombradearteaga.segobqueretaro.gob.mx/getfile.php?p1=20220748-01.pdf" TargetMode="External"/><Relationship Id="rId84" Type="http://schemas.openxmlformats.org/officeDocument/2006/relationships/hyperlink" Target="https://www.queretaro.gob.mx/ShowAs.aspx?Nombre=1050262714_SONIA_ALCANTARA_MAGOS.pdf&amp;Ruta=Uploads\Formato_Art67FV\1050262714_SONIA_ALCANTARA_MAGOS.pdf" TargetMode="External"/><Relationship Id="rId89" Type="http://schemas.openxmlformats.org/officeDocument/2006/relationships/hyperlink" Target="https://www.queretaro.gob.mx/ShowAs.aspx?Nombre=1262239506_RODRIGO_DIAZ_CASTANARES.pdf&amp;Ruta=Uploads\Formato_Art67FV\1262239506_RODRIGO_DIAZ_CASTANARES.pdf" TargetMode="External"/><Relationship Id="rId16" Type="http://schemas.openxmlformats.org/officeDocument/2006/relationships/hyperlink" Target="https://lasombradearteaga.segobqueretaro.gob.mx/getfile.php?p1=20220748-01.pdf" TargetMode="External"/><Relationship Id="rId107" Type="http://schemas.openxmlformats.org/officeDocument/2006/relationships/hyperlink" Target="https://lasombradearteaga.segobqueretaro.gob.mx/getfile.php?p1=20220855-01.pdf" TargetMode="External"/><Relationship Id="rId11" Type="http://schemas.openxmlformats.org/officeDocument/2006/relationships/hyperlink" Target="https://lasombradearteaga.segobqueretaro.gob.mx/getfile.php?p1=20220748-01.pdf" TargetMode="External"/><Relationship Id="rId32" Type="http://schemas.openxmlformats.org/officeDocument/2006/relationships/hyperlink" Target="https://www.queretaro.gob.mx/ShowAs.aspx?Nombre=1757867821_JUAN_PABLO_OLIVARES_ARANA.pdf&amp;Ruta=Uploads\Formato_Art67FV\1757867821_JUAN_PABLO_OLIVARES_ARANA.pdf" TargetMode="External"/><Relationship Id="rId37" Type="http://schemas.openxmlformats.org/officeDocument/2006/relationships/hyperlink" Target="https://lasombradearteaga.segobqueretaro.gob.mx/getfile.php?p1=20220748-01.pdf" TargetMode="External"/><Relationship Id="rId53" Type="http://schemas.openxmlformats.org/officeDocument/2006/relationships/hyperlink" Target="https://lasombradearteaga.segobqueretaro.gob.mx/getfile.php?p1=20220748-01.pdf" TargetMode="External"/><Relationship Id="rId58" Type="http://schemas.openxmlformats.org/officeDocument/2006/relationships/hyperlink" Target="https://www.queretaro.gob.mx/ShowAs.aspx?Nombre=1102200911_JESUS_DELFINO_GARDUNO_SALAZAR.pdf&amp;Ruta=Uploads\Formato_Art67FV\1102200911_JESUS_DELFINO_GARDUNO_SALAZAR.pdf" TargetMode="External"/><Relationship Id="rId74" Type="http://schemas.openxmlformats.org/officeDocument/2006/relationships/hyperlink" Target="https://www.queretaro.gob.mx/ShowAs.aspx?Nombre=1338456324_FRANCISCO_PEREZ_ROJAS.pdf&amp;Ruta=Uploads\Formato_Art67FV\1338456324_FRANCISCO_PEREZ_ROJAS.pdf" TargetMode="External"/><Relationship Id="rId79" Type="http://schemas.openxmlformats.org/officeDocument/2006/relationships/hyperlink" Target="https://www.queretaro.gob.mx/ShowAs.aspx?Nombre=823760194_SALVADOR_GARCIA_MUSIATE.pdf&amp;Ruta=Uploads\Formato_Art67FV\823760194_SALVADOR_GARCIA_MUSIATE.pdf" TargetMode="External"/><Relationship Id="rId102" Type="http://schemas.openxmlformats.org/officeDocument/2006/relationships/hyperlink" Target="https://www.queretaro.gob.mx/ShowAs.aspx?Nombre=1315435701_GIL_MENDOZA_PICHARDO.pdf&amp;Ruta=Uploads\Formato_Art67FV\1315435701_GIL_MENDOZA_PICHARDO.pdf" TargetMode="External"/><Relationship Id="rId5" Type="http://schemas.openxmlformats.org/officeDocument/2006/relationships/hyperlink" Target="https://lasombradearteaga.segobqueretaro.gob.mx/getfile.php?p1=20220748-01.pdf" TargetMode="External"/><Relationship Id="rId90" Type="http://schemas.openxmlformats.org/officeDocument/2006/relationships/hyperlink" Target="https://lasombradearteaga.segobqueretaro.gob.mx/getfile.php?p1=20220748-01.pdf" TargetMode="External"/><Relationship Id="rId95" Type="http://schemas.openxmlformats.org/officeDocument/2006/relationships/hyperlink" Target="https://lasombradearteaga.segobqueretaro.gob.mx/getfile.php?p1=20220748-01.pdf" TargetMode="External"/><Relationship Id="rId22" Type="http://schemas.openxmlformats.org/officeDocument/2006/relationships/hyperlink" Target="https://lasombradearteaga.segobqueretaro.gob.mx/getfile.php?p1=20220748-01.pdf" TargetMode="External"/><Relationship Id="rId27" Type="http://schemas.openxmlformats.org/officeDocument/2006/relationships/hyperlink" Target="https://www.queretaro.gob.mx/ShowAs.aspx?Nombre=1169385737_JOSE_ADOLFO_ORTEGA.pdf&amp;Ruta=Uploads\Formato_Art67FV\1169385737_JOSE_ADOLFO_ORTEGA.pdf" TargetMode="External"/><Relationship Id="rId43" Type="http://schemas.openxmlformats.org/officeDocument/2006/relationships/hyperlink" Target="https://lasombradearteaga.segobqueretaro.gob.mx/getfile.php?p1=20220748-01.pdf" TargetMode="External"/><Relationship Id="rId48" Type="http://schemas.openxmlformats.org/officeDocument/2006/relationships/hyperlink" Target="https://lasombradearteaga.segobqueretaro.gob.mx/getfile.php?p1=20220748-01.pdf" TargetMode="External"/><Relationship Id="rId64" Type="http://schemas.openxmlformats.org/officeDocument/2006/relationships/hyperlink" Target="https://www.queretaro.gob.mx/ShowAs.aspx?Nombre=593242537_ALEJANDRO_ESQUIVEL_MACEDO.pdf&amp;Ruta=Uploads\Formato_Art67FV\593242537_ALEJANDRO_ESQUIVEL_MACEDO.pdf" TargetMode="External"/><Relationship Id="rId69" Type="http://schemas.openxmlformats.org/officeDocument/2006/relationships/hyperlink" Target="https://www.queretaro.gob.mx/ShowAs.aspx?Nombre=1975569593_ESTELA_DE_LA_LUZ_GALLEGOS_BARREDO.pdf&amp;Ruta=Uploads\Formato_Art67FV\1975569593_ESTELA_DE_LA_LUZ_GALLEGOS_BARREDO.pdf" TargetMode="External"/><Relationship Id="rId80" Type="http://schemas.openxmlformats.org/officeDocument/2006/relationships/hyperlink" Target="https://www.queretaro.gob.mx/ShowAs.aspx?Nombre=97392114_RICARDO_RAYAS_MACEDO.pdf&amp;Ruta=Uploads\Formato_Art67FV\97392114_RICARDO_RAYAS_MACEDO.pdf" TargetMode="External"/><Relationship Id="rId85" Type="http://schemas.openxmlformats.org/officeDocument/2006/relationships/hyperlink" Target="https://www.queretaro.gob.mx/ShowAs.aspx?Nombre=1580870599_ERICK_ESPINOSA_RIVERA.pdf&amp;Ruta=Uploads\Formato_Art67FV\1580870599_ERICK_ESPINOSA_RIVERA.pdf" TargetMode="External"/><Relationship Id="rId12" Type="http://schemas.openxmlformats.org/officeDocument/2006/relationships/hyperlink" Target="https://www.queretaro.gob.mx/ShowAs.aspx?Nombre=1248877989_JORGE_GARCIA_QUIROZ.pdf&amp;Ruta=Uploads\Formato_Art67FV\1248877989_JORGE_GARCIA_QUIROZ.pdf" TargetMode="External"/><Relationship Id="rId17" Type="http://schemas.openxmlformats.org/officeDocument/2006/relationships/hyperlink" Target="https://www.queretaro.gob.mx/ShowAs.aspx?Nombre=1049685053_ERNESTO_GUEVARA_LUARCA.pdf&amp;Ruta=Uploads\Formato_Art67FV\1049685053_ERNESTO_GUEVARA_LUARCA.pdf" TargetMode="External"/><Relationship Id="rId33" Type="http://schemas.openxmlformats.org/officeDocument/2006/relationships/hyperlink" Target="https://lasombradearteaga.segobqueretaro.gob.mx/getfile.php?p1=20220748-01.pdf" TargetMode="External"/><Relationship Id="rId38" Type="http://schemas.openxmlformats.org/officeDocument/2006/relationships/hyperlink" Target="https://lasombradearteaga.segobqueretaro.gob.mx/getfile.php?p1=20220748-01.pdf" TargetMode="External"/><Relationship Id="rId59" Type="http://schemas.openxmlformats.org/officeDocument/2006/relationships/hyperlink" Target="https://lasombradearteaga.segobqueretaro.gob.mx/getfile.php?p1=20220748-01.pdf" TargetMode="External"/><Relationship Id="rId103" Type="http://schemas.openxmlformats.org/officeDocument/2006/relationships/hyperlink" Target="https://www.queretaro.gob.mx/ShowAs.aspx?Nombre=1476900014_FEDERICO_GOMEZ_VAZQUEZ.pdf&amp;Ruta=Uploads\Formato_Art67FV\1476900014_FEDERICO_GOMEZ_VAZQUEZ.pdf" TargetMode="External"/><Relationship Id="rId108" Type="http://schemas.openxmlformats.org/officeDocument/2006/relationships/hyperlink" Target="https://lasombradearteaga.segobqueretaro.gob.mx/getfile.php?p1=20220748-01.pdf" TargetMode="External"/><Relationship Id="rId54" Type="http://schemas.openxmlformats.org/officeDocument/2006/relationships/hyperlink" Target="https://www.queretaro.gob.mx/ShowAs.aspx?Nombre=1462521698_FERNANDO_ORTIZ_PROAL.pdf&amp;Ruta=Uploads\Formato_Art67FV\1462521698_FERNANDO_ORTIZ_PROAL.pdf" TargetMode="External"/><Relationship Id="rId70" Type="http://schemas.openxmlformats.org/officeDocument/2006/relationships/hyperlink" Target="https://lasombradearteaga.segobqueretaro.gob.mx/getfile.php?p1=20220748-01.pdf" TargetMode="External"/><Relationship Id="rId75" Type="http://schemas.openxmlformats.org/officeDocument/2006/relationships/hyperlink" Target="https://www.queretaro.gob.mx/ShowAs.aspx?Nombre=861232088_JUAN_JOSE_SERVIN_YANEZ.pdf&amp;Ruta=Uploads\Formato_Art67FV\861232088_JUAN_JOSE_SERVIN_YANEZ.pdf" TargetMode="External"/><Relationship Id="rId91" Type="http://schemas.openxmlformats.org/officeDocument/2006/relationships/hyperlink" Target="https://www.queretaro.gob.mx/ShowAs.aspx?Nombre=1709494281_LUIS_EDUARDO_UGALDE_TINOCO.pdf&amp;Ruta=Uploads\Formato_Art67FV\1709494281_LUIS_EDUARDO_UGALDE_TINOCO.pdf" TargetMode="External"/><Relationship Id="rId96" Type="http://schemas.openxmlformats.org/officeDocument/2006/relationships/hyperlink" Target="https://www.queretaro.gob.mx/ShowAs.aspx?Nombre=1934543381_SAMUEL_PALACIOS_VEGA.pdf&amp;Ruta=Uploads\Formato_Art67FV\1934543381_SAMUEL_PALACIOS_VEGA.pdf" TargetMode="External"/><Relationship Id="rId1" Type="http://schemas.openxmlformats.org/officeDocument/2006/relationships/hyperlink" Target="https://lasombradearteaga.segobqueretaro.gob.mx/getfile.php?p1=20220748-01.pdf" TargetMode="External"/><Relationship Id="rId6" Type="http://schemas.openxmlformats.org/officeDocument/2006/relationships/hyperlink" Target="https://www.queretaro.gob.mx/ShowAs.aspx?Nombre=2062800542_ROBERTO_REYES_OLVERA.pdf&amp;Ruta=Uploads\Formato_Art67FV\2062800542_ROBERTO_REYES_OLVERA.pdf" TargetMode="External"/><Relationship Id="rId15" Type="http://schemas.openxmlformats.org/officeDocument/2006/relationships/hyperlink" Target="https://lasombradearteaga.segobqueretaro.gob.mx/getfile.php?p1=20220748-01.pdf" TargetMode="External"/><Relationship Id="rId23" Type="http://schemas.openxmlformats.org/officeDocument/2006/relationships/hyperlink" Target="https://lasombradearteaga.segobqueretaro.gob.mx/getfile.php?p1=20220748-01.pdf" TargetMode="External"/><Relationship Id="rId28" Type="http://schemas.openxmlformats.org/officeDocument/2006/relationships/hyperlink" Target="https://lasombradearteaga.segobqueretaro.gob.mx/getfile.php?p1=20230536-01.pdf" TargetMode="External"/><Relationship Id="rId36" Type="http://schemas.openxmlformats.org/officeDocument/2006/relationships/hyperlink" Target="https://www.queretaro.gob.mx/ShowAs.aspx?Nombre=141161382_MARCO_ANTONIO_MORENO_PONCE.pdf&amp;Ruta=Uploads\Formato_Art67FV\141161382_MARCO_ANTONIO_MORENO_PONCE.pdf" TargetMode="External"/><Relationship Id="rId49" Type="http://schemas.openxmlformats.org/officeDocument/2006/relationships/hyperlink" Target="https://lasombradearteaga.segobqueretaro.gob.mx/getfile.php?p1=20220748-01.pdf" TargetMode="External"/><Relationship Id="rId57" Type="http://schemas.openxmlformats.org/officeDocument/2006/relationships/hyperlink" Target="https://lasombradearteaga.segobqueretaro.gob.mx/getfile.php?p1=20220748-01.pdf" TargetMode="External"/><Relationship Id="rId106" Type="http://schemas.openxmlformats.org/officeDocument/2006/relationships/hyperlink" Target="https://lasombradearteaga.segobqueretaro.gob.mx/getfile.php?p1=20230533-01.pdf" TargetMode="External"/><Relationship Id="rId10" Type="http://schemas.openxmlformats.org/officeDocument/2006/relationships/hyperlink" Target="https://lasombradearteaga.segobqueretaro.gob.mx/getfile.php?p1=20220748-01.pdf" TargetMode="External"/><Relationship Id="rId31" Type="http://schemas.openxmlformats.org/officeDocument/2006/relationships/hyperlink" Target="https://lasombradearteaga.segobqueretaro.gob.mx/getfile.php?p1=20220748-01.pdf" TargetMode="External"/><Relationship Id="rId44" Type="http://schemas.openxmlformats.org/officeDocument/2006/relationships/hyperlink" Target="https://www.queretaro.gob.mx/ShowAs.aspx?Nombre=1466037415_FRANCISCO_DE_A._GONZALEZ_PEREZ.pdf&amp;Ruta=Uploads\Formato_Art67FV\1466037415_FRANCISCO_DE_A._GONZALEZ_PEREZ.pdf" TargetMode="External"/><Relationship Id="rId52" Type="http://schemas.openxmlformats.org/officeDocument/2006/relationships/hyperlink" Target="https://lasombradearteaga.segobqueretaro.gob.mx/getfile.php?p1=20220748-01.pdf" TargetMode="External"/><Relationship Id="rId60" Type="http://schemas.openxmlformats.org/officeDocument/2006/relationships/hyperlink" Target="https://lasombradearteaga.segobqueretaro.gob.mx/getfile.php?p1=20220748-01.pdf" TargetMode="External"/><Relationship Id="rId65" Type="http://schemas.openxmlformats.org/officeDocument/2006/relationships/hyperlink" Target="https://lasombradearteaga.segobqueretaro.gob.mx/getfile.php?p1=20220748-01.pdf" TargetMode="External"/><Relationship Id="rId73" Type="http://schemas.openxmlformats.org/officeDocument/2006/relationships/hyperlink" Target="https://lasombradearteaga.segobqueretaro.gob.mx/getfile.php?p1=20220748-01.pdf" TargetMode="External"/><Relationship Id="rId78" Type="http://schemas.openxmlformats.org/officeDocument/2006/relationships/hyperlink" Target="https://www.queretaro.gob.mx/ShowAs.aspx?Nombre=443512879_ENRIQUE_BURGOS_HERNANDEZ.pdf&amp;Ruta=Uploads\Formato_Art67FV\443512879_ENRIQUE_BURGOS_HERNANDEZ.pdf" TargetMode="External"/><Relationship Id="rId81" Type="http://schemas.openxmlformats.org/officeDocument/2006/relationships/hyperlink" Target="https://lasombradearteaga.segobqueretaro.gob.mx/getfile.php?p1=20220748-01.pdf" TargetMode="External"/><Relationship Id="rId86" Type="http://schemas.openxmlformats.org/officeDocument/2006/relationships/hyperlink" Target="https://www.queretaro.gob.mx/ShowAs.aspx?Nombre=358352563_PEDRO_CEVALLOS_ALCOCER.pdf&amp;Ruta=Uploads\Formato_Art67FV\358352563_PEDRO_CEVALLOS_ALCOCER.pdf" TargetMode="External"/><Relationship Id="rId94" Type="http://schemas.openxmlformats.org/officeDocument/2006/relationships/hyperlink" Target="https://lasombradearteaga.segobqueretaro.gob.mx/getfile.php?p1=20220748-01.pdf" TargetMode="External"/><Relationship Id="rId99" Type="http://schemas.openxmlformats.org/officeDocument/2006/relationships/hyperlink" Target="https://www.queretaro.gob.mx/ShowAs.aspx?Nombre=1399977393_MARIANO_PALACIOS_GONZALEZ.pdf&amp;Ruta=Uploads\Formato_Art67FV\1399977393_MARIANO_PALACIOS_GONZALEZ.pdf" TargetMode="External"/><Relationship Id="rId101" Type="http://schemas.openxmlformats.org/officeDocument/2006/relationships/hyperlink" Target="https://lasombradearteaga.segobqueretaro.gob.mx/getfile.php?p1=20220748-01.pdf" TargetMode="External"/><Relationship Id="rId4" Type="http://schemas.openxmlformats.org/officeDocument/2006/relationships/hyperlink" Target="https://lasombradearteaga.segobqueretaro.gob.mx/getfile.php?p1=20220748-01.pdf" TargetMode="External"/><Relationship Id="rId9" Type="http://schemas.openxmlformats.org/officeDocument/2006/relationships/hyperlink" Target="https://lasombradearteaga.segobqueretaro.gob.mx/getfile.php?p1=20220748-01.pdf" TargetMode="External"/><Relationship Id="rId13" Type="http://schemas.openxmlformats.org/officeDocument/2006/relationships/hyperlink" Target="https://www.queretaro.gob.mx/ShowAs.aspx?Nombre=35937404_JUAN_CARLOS_MUNOZ_ORTIZ.pdf&amp;Ruta=Uploads\Formato_Art67FV\35937404_JUAN_CARLOS_MUNOZ_ORTIZ.pdf" TargetMode="External"/><Relationship Id="rId18" Type="http://schemas.openxmlformats.org/officeDocument/2006/relationships/hyperlink" Target="https://lasombradearteaga.segobqueretaro.gob.mx/getfile.php?p1=20220857-01.pdf" TargetMode="External"/><Relationship Id="rId39" Type="http://schemas.openxmlformats.org/officeDocument/2006/relationships/hyperlink" Target="https://www.queretaro.gob.mx/ShowAs.aspx?Nombre=376492281_ALFONSO_FERNANDO_GONZALEZ_RIVAS.pdf&amp;Ruta=Uploads\Formato_Art67FV\376492281_ALFONSO_FERNANDO_GONZALEZ_RIVAS.pdf" TargetMode="External"/><Relationship Id="rId109" Type="http://schemas.openxmlformats.org/officeDocument/2006/relationships/hyperlink" Target="https://www.queretaro.gob.mx/ShowAs.aspx?Nombre=1314536099_ROBERTO_LOYOLA_VERA.pdf&amp;Ruta=Uploads\Formato_Art67FV\1314536099_ROBERTO_LOYOLA_VERA.pdf" TargetMode="External"/><Relationship Id="rId34" Type="http://schemas.openxmlformats.org/officeDocument/2006/relationships/hyperlink" Target="https://www.queretaro.gob.mx/ShowAs.aspx?Nombre=1891175302_MARIA_DE_LOS_ANGELES_GUADALUPE_ARANA_Y_DE_LOS_COBOS.pdf&amp;Ruta=Uploads\Formato_Art67FV\1891175302_MARIA_DE_LOS_ANGELES_GUADALUPE_ARANA_Y_DE_LOS_COBOS.pdf" TargetMode="External"/><Relationship Id="rId50" Type="http://schemas.openxmlformats.org/officeDocument/2006/relationships/hyperlink" Target="https://www.queretaro.gob.mx/ShowAs.aspx?Nombre=1174644103_LEOPOLDO_MONDRAGON_GONZALEZ.pdf&amp;Ruta=Uploads\Formato_Art67FV\1174644103_LEOPOLDO_MONDRAGON_GONZALEZ.pdf" TargetMode="External"/><Relationship Id="rId55" Type="http://schemas.openxmlformats.org/officeDocument/2006/relationships/hyperlink" Target="https://www.queretaro.gob.mx/ShowAs.aspx?Nombre=1853902083_SERGIO_ZEPEDA_GUERRA.pdf&amp;Ruta=Uploads\Formato_Art67FV\1853902083_SERGIO_ZEPEDA_GUERRA.pdf" TargetMode="External"/><Relationship Id="rId76" Type="http://schemas.openxmlformats.org/officeDocument/2006/relationships/hyperlink" Target="https://www.queretaro.gob.mx/ShowAs.aspx?Nombre=698568108_VICTOR_RESENDIZ_ZUNIGA.pdf&amp;Ruta=Uploads\Formato_Art67FV\698568108_VICTOR_RESENDIZ_ZUNIGA.pdf" TargetMode="External"/><Relationship Id="rId97" Type="http://schemas.openxmlformats.org/officeDocument/2006/relationships/hyperlink" Target="https://www.queretaro.gob.mx/ShowAs.aspx?Nombre=78495498_ARSENIO_DURAN_BECERRA.pdf&amp;Ruta=Uploads\Formato_Art67FV\78495498_ARSENIO_DURAN_BECERRA.pdf" TargetMode="External"/><Relationship Id="rId104" Type="http://schemas.openxmlformats.org/officeDocument/2006/relationships/hyperlink" Target="https://www.queretaro.gob.mx/ShowAs.aspx?Nombre=1182444497_ALVARO_GUERRERO_ALCOCER.pdf&amp;Ruta=Uploads\Formato_Art67FV\1182444497_ALVARO_GUERRERO_ALCOCER.pdf" TargetMode="External"/><Relationship Id="rId7" Type="http://schemas.openxmlformats.org/officeDocument/2006/relationships/hyperlink" Target="https://www.queretaro.gob.mx/ShowAs.aspx?Nombre=175121888_PEDRO_TORRES_SAUCEDA.pdf&amp;Ruta=Uploads\Formato_Art67FV\175121888_PEDRO_TORRES_SAUCEDA.pdf" TargetMode="External"/><Relationship Id="rId71" Type="http://schemas.openxmlformats.org/officeDocument/2006/relationships/hyperlink" Target="https://lasombradearteaga.segobqueretaro.gob.mx/getfile.php?p1=20220748-01.pdf" TargetMode="External"/><Relationship Id="rId92" Type="http://schemas.openxmlformats.org/officeDocument/2006/relationships/hyperlink" Target="https://lasombradearteaga.segobqueretaro.gob.mx/getfile.php?p1=20220748-01.pdf" TargetMode="External"/><Relationship Id="rId2" Type="http://schemas.openxmlformats.org/officeDocument/2006/relationships/hyperlink" Target="https://lasombradearteaga.segobqueretaro.gob.mx/getfile.php?p1=20220748-01.pdf" TargetMode="External"/><Relationship Id="rId29" Type="http://schemas.openxmlformats.org/officeDocument/2006/relationships/hyperlink" Target="https://lasombradearteaga.segobqueretaro.gob.mx/getfile.php?p1=20220748-01.pdf" TargetMode="External"/><Relationship Id="rId24" Type="http://schemas.openxmlformats.org/officeDocument/2006/relationships/hyperlink" Target="https://www.queretaro.gob.mx/ShowAs.aspx?Nombre=643800115_OMAR_ALEJANDRO_HERNANDEZ_GARFIAS.pdf&amp;Ruta=Uploads\Formato_Art67FV\643800115_OMAR_ALEJANDRO_HERNANDEZ_GARFIAS.pdf" TargetMode="External"/><Relationship Id="rId40" Type="http://schemas.openxmlformats.org/officeDocument/2006/relationships/hyperlink" Target="https://www.queretaro.gob.mx/ShowAs.aspx?Nombre=556247833_JOSE_MARIA_HERNANDEZ_RAMOS.pdf&amp;Ruta=Uploads\Formato_Art67FV\556247833_JOSE_MARIA_HERNANDEZ_RAMOS.pdf" TargetMode="External"/><Relationship Id="rId45" Type="http://schemas.openxmlformats.org/officeDocument/2006/relationships/hyperlink" Target="https://lasombradearteaga.segobqueretaro.gob.mx/getfile.php?p1=20220748-01.pdf" TargetMode="External"/><Relationship Id="rId66" Type="http://schemas.openxmlformats.org/officeDocument/2006/relationships/hyperlink" Target="https://www.queretaro.gob.mx/ShowAs.aspx?Nombre=881403203_MARIA_PATRICIA_LORENA_SIBAJA_LOPEZ.pdf&amp;Ruta=Uploads\Formato_Art67FV\881403203_MARIA_PATRICIA_LORENA_SIBAJA_LOPEZ.pdf" TargetMode="External"/><Relationship Id="rId87" Type="http://schemas.openxmlformats.org/officeDocument/2006/relationships/hyperlink" Target="https://www.queretaro.gob.mx/ShowAs.aspx?Nombre=1377348650_IVAN_LOMELI_AVENDANO.pdf&amp;Ruta=Uploads\Formato_Art67FV\1377348650_IVAN_LOMELI_AVENDANO.pdf" TargetMode="External"/><Relationship Id="rId110" Type="http://schemas.openxmlformats.org/officeDocument/2006/relationships/hyperlink" Target="https://www.queretaro.gob.mx/ShowAs.aspx?Nombre=917169113_MARIO_REYES_RETANA_POPOVICH.pdf&amp;Ruta=Uploads\Formato_Art67FV\917169113_MARIO_REYES_RETANA_POPOVICH.pdf" TargetMode="External"/><Relationship Id="rId61" Type="http://schemas.openxmlformats.org/officeDocument/2006/relationships/hyperlink" Target="https://lasombradearteaga.segobqueretaro.gob.mx/getfile.php?p1=20220748-01.pdf" TargetMode="External"/><Relationship Id="rId82" Type="http://schemas.openxmlformats.org/officeDocument/2006/relationships/hyperlink" Target="https://www.queretaro.gob.mx/ShowAs.aspx?Nombre=67868016_FRANCISCO_JOSE_GUERRA_CASTRO.pdf&amp;Ruta=Uploads\Formato_Art67FV\67868016_FRANCISCO_JOSE_GUERRA_CASTRO.pdf" TargetMode="External"/><Relationship Id="rId19" Type="http://schemas.openxmlformats.org/officeDocument/2006/relationships/hyperlink" Target="https://www.queretaro.gob.mx/ShowAs.aspx?Nombre=327622397_ELISA_PASCUALA_MORALES_SOTO.pdf&amp;Ruta=Uploads\Formato_Art67FV\327622397_ELISA_PASCUALA_MORALES_SOTO.pdf" TargetMode="External"/><Relationship Id="rId14" Type="http://schemas.openxmlformats.org/officeDocument/2006/relationships/hyperlink" Target="https://lasombradearteaga.segobqueretaro.gob.mx/2001/20010315-01.pdf" TargetMode="External"/><Relationship Id="rId30" Type="http://schemas.openxmlformats.org/officeDocument/2006/relationships/hyperlink" Target="https://lasombradearteaga.segobqueretaro.gob.mx/getfile.php?p1=20220748-01.pdf" TargetMode="External"/><Relationship Id="rId35" Type="http://schemas.openxmlformats.org/officeDocument/2006/relationships/hyperlink" Target="https://www.queretaro.gob.mx/ShowAs.aspx?Nombre=241903998_LUIS_FELIPE_ORDAZ_GONZALEZ.pdf&amp;Ruta=Uploads\Formato_Art67FV\241903998_LUIS_FELIPE_ORDAZ_GONZALEZ.pdf" TargetMode="External"/><Relationship Id="rId56" Type="http://schemas.openxmlformats.org/officeDocument/2006/relationships/hyperlink" Target="https://www.queretaro.gob.mx/ShowAs.aspx?Nombre=644665415_JOSE_IGNACIO_PAULIN_POSADA.pdf&amp;Ruta=Uploads\Formato_Art67FV\644665415_JOSE_IGNACIO_PAULIN_POSADA.pdf" TargetMode="External"/><Relationship Id="rId77" Type="http://schemas.openxmlformats.org/officeDocument/2006/relationships/hyperlink" Target="https://lasombradearteaga.segobqueretaro.gob.mx/getfile.php?p1=20220748-01.pdf" TargetMode="External"/><Relationship Id="rId100" Type="http://schemas.openxmlformats.org/officeDocument/2006/relationships/hyperlink" Target="https://lasombradearteaga.segobqueretaro.gob.mx/getfile.php?p1=20220748-01.pdf" TargetMode="External"/><Relationship Id="rId105" Type="http://schemas.openxmlformats.org/officeDocument/2006/relationships/hyperlink" Target="https://www.queretaro.gob.mx/ShowAs.aspx?Nombre=859021823_NOEMI_ELISA_NAVARRETE_LEDESMA.pdf&amp;Ruta=Uploads\Formato_Art67FV\859021823_NOEMI_ELISA_NAVARRETE_LEDESMA.pdf" TargetMode="External"/><Relationship Id="rId8" Type="http://schemas.openxmlformats.org/officeDocument/2006/relationships/hyperlink" Target="https://lasombradearteaga.segobqueretaro.gob.mx/getfile.php?p1=20220748-01.pdf" TargetMode="External"/><Relationship Id="rId51" Type="http://schemas.openxmlformats.org/officeDocument/2006/relationships/hyperlink" Target="https://www.queretaro.gob.mx/ShowAs.aspx?Nombre=1603672184_JORGE_LOIS_RODRIGUEZ.pdf&amp;Ruta=Uploads\Formato_Art67FV\1603672184_JORGE_LOIS_RODRIGUEZ.pdf" TargetMode="External"/><Relationship Id="rId72" Type="http://schemas.openxmlformats.org/officeDocument/2006/relationships/hyperlink" Target="https://www.queretaro.gob.mx/ShowAs.aspx?Nombre=809417017_CIPRIANO_PINEDA_CRUZ.pdf&amp;Ruta=Uploads\Formato_Art67FV\809417017_CIPRIANO_PINEDA_CRUZ.pdf" TargetMode="External"/><Relationship Id="rId93" Type="http://schemas.openxmlformats.org/officeDocument/2006/relationships/hyperlink" Target="https://lasombradearteaga.segobqueretaro.gob.mx/getfile.php?p1=20220748-01.pdf" TargetMode="External"/><Relationship Id="rId98" Type="http://schemas.openxmlformats.org/officeDocument/2006/relationships/hyperlink" Target="https://lasombradearteaga.segobqueretaro.gob.mx/getfile.php?p1=20220748-01.pdf" TargetMode="External"/><Relationship Id="rId3" Type="http://schemas.openxmlformats.org/officeDocument/2006/relationships/hyperlink" Target="https://lasombradearteaga.segobqueretaro.gob.mx/getfile.php?p1=20220748-01.pdf" TargetMode="External"/><Relationship Id="rId25" Type="http://schemas.openxmlformats.org/officeDocument/2006/relationships/hyperlink" Target="https://lasombradearteaga.segobqueretaro.gob.mx/getfile.php?p1=20220857-01.pdf" TargetMode="External"/><Relationship Id="rId46" Type="http://schemas.openxmlformats.org/officeDocument/2006/relationships/hyperlink" Target="https://www.queretaro.gob.mx/ShowAs.aspx?Nombre=1802276424_JOSE_HOMERO_TREJO_DOGUIM.pdf&amp;Ruta=Uploads\Formato_Art67FV\1802276424_JOSE_HOMERO_TREJO_DOGUIM.pdf" TargetMode="External"/><Relationship Id="rId67" Type="http://schemas.openxmlformats.org/officeDocument/2006/relationships/hyperlink" Target="https://lasombradearteaga.segobqueretaro.gob.mx/2001/20010315-01.pdf" TargetMode="External"/><Relationship Id="rId20" Type="http://schemas.openxmlformats.org/officeDocument/2006/relationships/hyperlink" Target="https://lasombradearteaga.segobqueretaro.gob.mx/getfile.php?p1=20220535-01.pdf" TargetMode="External"/><Relationship Id="rId41" Type="http://schemas.openxmlformats.org/officeDocument/2006/relationships/hyperlink" Target="https://lasombradearteaga.segobqueretaro.gob.mx/getfile.php?p1=20220748-01.pdf" TargetMode="External"/><Relationship Id="rId62" Type="http://schemas.openxmlformats.org/officeDocument/2006/relationships/hyperlink" Target="https://lasombradearteaga.segobqueretaro.gob.mx/getfile.php?p1=20220748-01.pdf" TargetMode="External"/><Relationship Id="rId83" Type="http://schemas.openxmlformats.org/officeDocument/2006/relationships/hyperlink" Target="https://lasombradearteaga.segobqueretaro.gob.mx/getfile.php?p1=20200107-01.pdf" TargetMode="External"/><Relationship Id="rId88" Type="http://schemas.openxmlformats.org/officeDocument/2006/relationships/hyperlink" Target="https://www.queretaro.gob.mx/ShowAs.aspx?Nombre=321116037_RODRIGO_FERNANDEZ_DE_CEVALLOS_VACA.pdf&amp;Ruta=Uploads\Formato_Art67FV\321116037_RODRIGO_FERNANDEZ_DE_CEVALLOS_VACA.pdf" TargetMode="External"/><Relationship Id="rId111" Type="http://schemas.openxmlformats.org/officeDocument/2006/relationships/hyperlink" Target="https://lasombradearteaga.segobqueretaro.gob.mx/getfile.php?p1=20220748-01.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queretaro.gob.mx/ShowAs.aspx?Nombre=327622397_ELISA_PASCUALA_MORALES_SOTO.pdf&amp;Ruta=Uploads\Formato_Art67FV\327622397_ELISA_PASCUALA_MORALES_SOTO.pdf" TargetMode="External"/><Relationship Id="rId21" Type="http://schemas.openxmlformats.org/officeDocument/2006/relationships/hyperlink" Target="https://www.queretaro.gob.mx/ShowAs.aspx?Nombre=78495498_ARSENIO_DURAN_BECERRA.pdf&amp;Ruta=Uploads\Formato_Art67FV\78495498_ARSENIO_DURAN_BECERRA.pdf" TargetMode="External"/><Relationship Id="rId42" Type="http://schemas.openxmlformats.org/officeDocument/2006/relationships/hyperlink" Target="https://lasombradearteaga.segobqueretaro.gob.mx/getfile.php?p1=20220855-01.pdf" TargetMode="External"/><Relationship Id="rId47" Type="http://schemas.openxmlformats.org/officeDocument/2006/relationships/hyperlink" Target="https://www.queretaro.gob.mx/ShowAs.aspx?Nombre=1399977393_MARIANO_PALACIOS_GONZALEZ.pdf&amp;Ruta=Uploads\Formato_Art67FV\1399977393_MARIANO_PALACIOS_GONZALEZ.pdf" TargetMode="External"/><Relationship Id="rId63" Type="http://schemas.openxmlformats.org/officeDocument/2006/relationships/hyperlink" Target="https://www.queretaro.gob.mx/ShowAs.aspx?Nombre=141161382_MARCO_ANTONIO_MORENO_PONCE.pdf&amp;Ruta=Uploads\Formato_Art67FV\141161382_MARCO_ANTONIO_MORENO_PONCE.pdf" TargetMode="External"/><Relationship Id="rId68" Type="http://schemas.openxmlformats.org/officeDocument/2006/relationships/hyperlink" Target="https://lasombradearteaga.segobqueretaro.gob.mx/getfile.php?p1=20220748-01.pdf" TargetMode="External"/><Relationship Id="rId84" Type="http://schemas.openxmlformats.org/officeDocument/2006/relationships/hyperlink" Target="https://lasombradearteaga.segobqueretaro.gob.mx/getfile.php?p1=20220748-01.pdf" TargetMode="External"/><Relationship Id="rId89" Type="http://schemas.openxmlformats.org/officeDocument/2006/relationships/hyperlink" Target="https://lasombradearteaga.segobqueretaro.gob.mx/getfile.php?p1=20220748-01.pdf" TargetMode="External"/><Relationship Id="rId112" Type="http://schemas.openxmlformats.org/officeDocument/2006/relationships/hyperlink" Target="https://www.queretaro.gob.mx/ShowAs.aspx?Nombre=881403203_MARIA_PATRICIA_LORENA_SIBAJA_LOPEZ.pdf&amp;Ruta=Uploads\Formato_Art67FV\881403203_MARIA_PATRICIA_LORENA_SIBAJA_LOPEZ.pdf" TargetMode="External"/><Relationship Id="rId16" Type="http://schemas.openxmlformats.org/officeDocument/2006/relationships/hyperlink" Target="https://lasombradearteaga.segobqueretaro.gob.mx/getfile.php?p1=20220748-01.pdf" TargetMode="External"/><Relationship Id="rId107" Type="http://schemas.openxmlformats.org/officeDocument/2006/relationships/hyperlink" Target="https://www.queretaro.gob.mx/ShowAs.aspx?Nombre=97392114_RICARDO_RAYAS_MACEDO.pdf&amp;Ruta=Uploads\Formato_Art67FV\97392114_RICARDO_RAYAS_MACEDO.pdf" TargetMode="External"/><Relationship Id="rId11" Type="http://schemas.openxmlformats.org/officeDocument/2006/relationships/hyperlink" Target="https://www.queretaro.gob.mx/ShowAs.aspx?Nombre=809417017_CIPRIANO_PINEDA_CRUZ.pdf&amp;Ruta=Uploads\Formato_Art67FV\809417017_CIPRIANO_PINEDA_CRUZ.pdf" TargetMode="External"/><Relationship Id="rId32" Type="http://schemas.openxmlformats.org/officeDocument/2006/relationships/hyperlink" Target="https://www.queretaro.gob.mx/ShowAs.aspx?Nombre=358352563_PEDRO_CEVALLOS_ALCOCER.pdf&amp;Ruta=Uploads\Formato_Art67FV\358352563_PEDRO_CEVALLOS_ALCOCER.pdf" TargetMode="External"/><Relationship Id="rId37" Type="http://schemas.openxmlformats.org/officeDocument/2006/relationships/hyperlink" Target="https://lasombradearteaga.segobqueretaro.gob.mx/getfile.php?p1=20220748-01.pdf" TargetMode="External"/><Relationship Id="rId53" Type="http://schemas.openxmlformats.org/officeDocument/2006/relationships/hyperlink" Target="https://lasombradearteaga.segobqueretaro.gob.mx/getfile.php?p1=20220748-01.pdf" TargetMode="External"/><Relationship Id="rId58" Type="http://schemas.openxmlformats.org/officeDocument/2006/relationships/hyperlink" Target="https://lasombradearteaga.segobqueretaro.gob.mx/getfile.php?p1=20220748-01.pdf" TargetMode="External"/><Relationship Id="rId74" Type="http://schemas.openxmlformats.org/officeDocument/2006/relationships/hyperlink" Target="https://lasombradearteaga.segobqueretaro.gob.mx/getfile.php?p1=20220748-01.pdf" TargetMode="External"/><Relationship Id="rId79" Type="http://schemas.openxmlformats.org/officeDocument/2006/relationships/hyperlink" Target="https://www.queretaro.gob.mx/ShowAs.aspx?Nombre=859021823_NOEMI_ELISA_NAVARRETE_LEDESMA.pdf&amp;Ruta=Uploads\Formato_Art67FV\859021823_NOEMI_ELISA_NAVARRETE_LEDESMA.pdf" TargetMode="External"/><Relationship Id="rId102" Type="http://schemas.openxmlformats.org/officeDocument/2006/relationships/hyperlink" Target="https://lasombradearteaga.segobqueretaro.gob.mx/getfile.php?p1=20220748-01.pdf" TargetMode="External"/><Relationship Id="rId5" Type="http://schemas.openxmlformats.org/officeDocument/2006/relationships/hyperlink" Target="https://www.queretaro.gob.mx/ShowAs.aspx?Nombre=1466037415_FRANCISCO_DE_A._GONZALEZ_PEREZ.pdf&amp;Ruta=Uploads\Formato_Art67FV\1466037415_FRANCISCO_DE_A._GONZALEZ_PEREZ.pdf" TargetMode="External"/><Relationship Id="rId90" Type="http://schemas.openxmlformats.org/officeDocument/2006/relationships/hyperlink" Target="https://lasombradearteaga.segobqueretaro.gob.mx/getfile.php?p1=20220748-01.pdf" TargetMode="External"/><Relationship Id="rId95" Type="http://schemas.openxmlformats.org/officeDocument/2006/relationships/hyperlink" Target="https://www.queretaro.gob.mx/ShowAs.aspx?Nombre=1174644103_LEOPOLDO_MONDRAGON_GONZALEZ.pdf&amp;Ruta=Uploads\Formato_Art67FV\1174644103_LEOPOLDO_MONDRAGON_GONZALEZ.pdf" TargetMode="External"/><Relationship Id="rId22" Type="http://schemas.openxmlformats.org/officeDocument/2006/relationships/hyperlink" Target="https://www.queretaro.gob.mx/ShowAs.aspx?Nombre=1853902083_SERGIO_ZEPEDA_GUERRA.pdf&amp;Ruta=Uploads\Formato_Art67FV\1853902083_SERGIO_ZEPEDA_GUERRA.pdf" TargetMode="External"/><Relationship Id="rId27" Type="http://schemas.openxmlformats.org/officeDocument/2006/relationships/hyperlink" Target="https://www.queretaro.gob.mx/ShowAs.aspx?Nombre=643800115_OMAR_ALEJANDRO_HERNANDEZ_GARFIAS.pdf&amp;Ruta=Uploads\Formato_Art67FV\643800115_OMAR_ALEJANDRO_HERNANDEZ_GARFIAS.pdf" TargetMode="External"/><Relationship Id="rId43" Type="http://schemas.openxmlformats.org/officeDocument/2006/relationships/hyperlink" Target="https://www.queretaro.gob.mx/ShowAs.aspx?Nombre=1314536099_ROBERTO_LOYOLA_VERA.pdf&amp;Ruta=Uploads\Formato_Art67FV\1314536099_ROBERTO_LOYOLA_VERA.pdf" TargetMode="External"/><Relationship Id="rId48" Type="http://schemas.openxmlformats.org/officeDocument/2006/relationships/hyperlink" Target="https://lasombradearteaga.segobqueretaro.gob.mx/getfile.php?p1=20220748-01.pdf" TargetMode="External"/><Relationship Id="rId64" Type="http://schemas.openxmlformats.org/officeDocument/2006/relationships/hyperlink" Target="https://www.queretaro.gob.mx/ShowAs.aspx?Nombre=1891175302_MARIA_DE_LOS_ANGELES_GUADALUPE_ARANA_Y_DE_LOS_COBOS.pdf&amp;Ruta=Uploads\Formato_Art67FV\1891175302_MARIA_DE_LOS_ANGELES_GUADALUPE_ARANA_Y_DE_LOS_COBOS.pdf" TargetMode="External"/><Relationship Id="rId69" Type="http://schemas.openxmlformats.org/officeDocument/2006/relationships/hyperlink" Target="https://portal.queretaro.gob.mx/ShowAs.aspx?Nombre=175121888_PEDRO_TORRES_SAUCEDA.pdf&amp;Ruta=Uploads\Formato_Art67FV\175121888_PEDRO_TORRES_SAUCEDA.pdf" TargetMode="External"/><Relationship Id="rId80" Type="http://schemas.openxmlformats.org/officeDocument/2006/relationships/hyperlink" Target="https://lasombradearteaga.segobqueretaro.gob.mx/getfile.php?p1=20230533-01.pdf" TargetMode="External"/><Relationship Id="rId85" Type="http://schemas.openxmlformats.org/officeDocument/2006/relationships/hyperlink" Target="https://lasombradearteaga.segobqueretaro.gob.mx/getfile.php?p1=20220748-01.pdf" TargetMode="External"/><Relationship Id="rId12" Type="http://schemas.openxmlformats.org/officeDocument/2006/relationships/hyperlink" Target="https://www.queretaro.gob.mx/ShowAs.aspx?Nombre=1338456324_FRANCISCO_PEREZ_ROJAS.pdf&amp;Ruta=Uploads\Formato_Art67FV\1338456324_FRANCISCO_PEREZ_ROJAS.pdf" TargetMode="External"/><Relationship Id="rId17" Type="http://schemas.openxmlformats.org/officeDocument/2006/relationships/hyperlink" Target="https://www.queretaro.gob.mx/ShowAs.aspx?Nombre=321116037_RODRIGO_FERNANDEZ_DE_CEVALLOS_VACA.pdf&amp;Ruta=Uploads\Formato_Art67FV\321116037_RODRIGO_FERNANDEZ_DE_CEVALLOS_VACA.pdf" TargetMode="External"/><Relationship Id="rId33" Type="http://schemas.openxmlformats.org/officeDocument/2006/relationships/hyperlink" Target="https://www.queretaro.gob.mx/ShowAs.aspx?Nombre=1975569593_ESTELA_DE_LA_LUZ_GALLEGOS_BARREDO.pdf&amp;Ruta=Uploads\Formato_Art67FV\1975569593_ESTELA_DE_LA_LUZ_GALLEGOS_BARREDO.pdf" TargetMode="External"/><Relationship Id="rId38" Type="http://schemas.openxmlformats.org/officeDocument/2006/relationships/hyperlink" Target="https://lasombradearteaga.segobqueretaro.gob.mx/getfile.php?p1=20220748-01.pdf" TargetMode="External"/><Relationship Id="rId59" Type="http://schemas.openxmlformats.org/officeDocument/2006/relationships/hyperlink" Target="https://www.queretaro.gob.mx/ShowAs.aspx?Nombre=1050262714_SONIA_ALCANTARA_MAGOS.pdf&amp;Ruta=Uploads\Formato_Art67FV\1050262714_SONIA_ALCANTARA_MAGOS.pdf" TargetMode="External"/><Relationship Id="rId103" Type="http://schemas.openxmlformats.org/officeDocument/2006/relationships/hyperlink" Target="https://www.queretaro.gob.mx/ShowAs.aspx?Nombre=1315435701_GIL_MENDOZA_PICHARDO.pdf&amp;Ruta=Uploads\Formato_Art67FV\1315435701_GIL_MENDOZA_PICHARDO.pdf" TargetMode="External"/><Relationship Id="rId108" Type="http://schemas.openxmlformats.org/officeDocument/2006/relationships/hyperlink" Target="https://lasombradearteaga.segobqueretaro.gob.mx/getfile.php?p1=20220748-01.pdf" TargetMode="External"/><Relationship Id="rId54" Type="http://schemas.openxmlformats.org/officeDocument/2006/relationships/hyperlink" Target="https://lasombradearteaga.segobqueretaro.gob.mx/getfile.php?p1=20220748-01.pdf" TargetMode="External"/><Relationship Id="rId70" Type="http://schemas.openxmlformats.org/officeDocument/2006/relationships/hyperlink" Target="https://www.queretaro.gob.mx/ShowAs.aspx?Nombre=1476900014_FEDERICO_GOMEZ_VAZQUEZ.pdf&amp;Ruta=Uploads\Formato_Art67FV\1476900014_FEDERICO_GOMEZ_VAZQUEZ.pdf" TargetMode="External"/><Relationship Id="rId75" Type="http://schemas.openxmlformats.org/officeDocument/2006/relationships/hyperlink" Target="https://lasombradearteaga.segobqueretaro.gob.mx/getfile.php?p1=20220748-01.pdf" TargetMode="External"/><Relationship Id="rId91" Type="http://schemas.openxmlformats.org/officeDocument/2006/relationships/hyperlink" Target="https://www.queretaro.gob.mx/ShowAs.aspx?Nombre=644665415_JOSE_IGNACIO_PAULIN_POSADA.pdf&amp;Ruta=Uploads\Formato_Art67FV\644665415_JOSE_IGNACIO_PAULIN_POSADA.pdf" TargetMode="External"/><Relationship Id="rId96" Type="http://schemas.openxmlformats.org/officeDocument/2006/relationships/hyperlink" Target="https://lasombradearteaga.segobqueretaro.gob.mx/getfile.php?p1=20220748-01.pdf" TargetMode="External"/><Relationship Id="rId1" Type="http://schemas.openxmlformats.org/officeDocument/2006/relationships/hyperlink" Target="https://lasombradearteaga.segobqueretaro.gob.mx/getfile.php?p1=20220857-01.pdf" TargetMode="External"/><Relationship Id="rId6" Type="http://schemas.openxmlformats.org/officeDocument/2006/relationships/hyperlink" Target="https://lasombradearteaga.segobqueretaro.gob.mx/getfile.php?p1=20220748-01.pdf" TargetMode="External"/><Relationship Id="rId15" Type="http://schemas.openxmlformats.org/officeDocument/2006/relationships/hyperlink" Target="https://www.queretaro.gob.mx/ShowAs.aspx?Nombre=1169385737_JOSE_ADOLFO_ORTEGA.pdf&amp;Ruta=Uploads\Formato_Art67FV\1169385737_JOSE_ADOLFO_ORTEGA.pdf" TargetMode="External"/><Relationship Id="rId23" Type="http://schemas.openxmlformats.org/officeDocument/2006/relationships/hyperlink" Target="https://lasombradearteaga.segobqueretaro.gob.mx/getfile.php?p1=20220748-01.pdf" TargetMode="External"/><Relationship Id="rId28" Type="http://schemas.openxmlformats.org/officeDocument/2006/relationships/hyperlink" Target="https://www.queretaro.gob.mx/ShowAs.aspx?Nombre=241903998_LUIS_FELIPE_ORDAZ_GONZALEZ.pdf&amp;Ruta=Uploads\Formato_Art67FV\241903998_LUIS_FELIPE_ORDAZ_GONZALEZ.pdf" TargetMode="External"/><Relationship Id="rId36" Type="http://schemas.openxmlformats.org/officeDocument/2006/relationships/hyperlink" Target="https://lasombradearteaga.segobqueretaro.gob.mx/getfile.php?p1=20220748-01.pdf" TargetMode="External"/><Relationship Id="rId49" Type="http://schemas.openxmlformats.org/officeDocument/2006/relationships/hyperlink" Target="https://lasombradearteaga.segobqueretaro.gob.mx/getfile.php?p1=20220748-01.pdf" TargetMode="External"/><Relationship Id="rId57" Type="http://schemas.openxmlformats.org/officeDocument/2006/relationships/hyperlink" Target="https://lasombradearteaga.segobqueretaro.gob.mx/04_period/frame.html" TargetMode="External"/><Relationship Id="rId106" Type="http://schemas.openxmlformats.org/officeDocument/2006/relationships/hyperlink" Target="https://www.queretaro.gob.mx/ShowAs.aspx?Nombre=698568108_VICTOR_RESENDIZ_ZUNIGA.pdf&amp;Ruta=Uploads\Formato_Art67FV\698568108_VICTOR_RESENDIZ_ZUNIGA.pdf" TargetMode="External"/><Relationship Id="rId10" Type="http://schemas.openxmlformats.org/officeDocument/2006/relationships/hyperlink" Target="https://www.queretaro.gob.mx/ShowAs.aspx?Nombre=1934543381_SAMUEL_PALACIOS_VEGA.pdf&amp;Ruta=Uploads\Formato_Art67FV\1934543381_SAMUEL_PALACIOS_VEGA.pdf" TargetMode="External"/><Relationship Id="rId31" Type="http://schemas.openxmlformats.org/officeDocument/2006/relationships/hyperlink" Target="https://www.queretaro.gob.mx/ShowAs.aspx?Nombre=1248877989_JORGE_GARCIA_QUIROZ.pdf&amp;Ruta=Uploads\Formato_Art67FV\1248877989_JORGE_GARCIA_QUIROZ.pdf" TargetMode="External"/><Relationship Id="rId44" Type="http://schemas.openxmlformats.org/officeDocument/2006/relationships/hyperlink" Target="https://www.queretaro.gob.mx/ShowAs.aspx?Nombre=1377348650_IVAN_LOMELI_AVENDANO.pdf&amp;Ruta=Uploads\Formato_Art67FV\1377348650_IVAN_LOMELI_AVENDANO.pdf" TargetMode="External"/><Relationship Id="rId52" Type="http://schemas.openxmlformats.org/officeDocument/2006/relationships/hyperlink" Target="https://www.queretaro.gob.mx/ShowAs.aspx?Nombre=1603672184_JORGE_LOIS_RODRIGUEZ.pdf&amp;Ruta=Uploads\Formato_Art67FV\1603672184_JORGE_LOIS_RODRIGUEZ.pdf" TargetMode="External"/><Relationship Id="rId60" Type="http://schemas.openxmlformats.org/officeDocument/2006/relationships/hyperlink" Target="https://lasombradearteaga.segobqueretaro.gob.mx/getfile.php?p1=20220748-01.pdf" TargetMode="External"/><Relationship Id="rId65" Type="http://schemas.openxmlformats.org/officeDocument/2006/relationships/hyperlink" Target="https://www.queretaro.gob.mx/ShowAs.aspx?Nombre=556247833_JOSE_MARIA_HERNANDEZ_RAMOS.pdf&amp;Ruta=Uploads\Formato_Art67FV\556247833_JOSE_MARIA_HERNANDEZ_RAMOS.pdf" TargetMode="External"/><Relationship Id="rId73" Type="http://schemas.openxmlformats.org/officeDocument/2006/relationships/hyperlink" Target="https://lasombradearteaga.segobqueretaro.gob.mx/getfile.php?p1=20220748-01.pdf" TargetMode="External"/><Relationship Id="rId78" Type="http://schemas.openxmlformats.org/officeDocument/2006/relationships/hyperlink" Target="https://www.queretaro.gob.mx/ShowAs.aspx?Nombre=35937404_JUAN_CARLOS_MUNOZ_ORTIZ.pdf&amp;Ruta=Uploads\Formato_Art67FV\35937404_JUAN_CARLOS_MUNOZ_ORTIZ.pdf" TargetMode="External"/><Relationship Id="rId81" Type="http://schemas.openxmlformats.org/officeDocument/2006/relationships/hyperlink" Target="https://lasombradearteaga.segobqueretaro.gob.mx/getfile.php?p1=20220855-01.pdf" TargetMode="External"/><Relationship Id="rId86" Type="http://schemas.openxmlformats.org/officeDocument/2006/relationships/hyperlink" Target="https://www.queretaro.gob.mx/ShowAs.aspx?Nombre=861232088_JUAN_JOSE_SERVIN_YANEZ.pdf&amp;Ruta=Uploads\Formato_Art67FV\861232088_JUAN_JOSE_SERVIN_YANEZ.pdf" TargetMode="External"/><Relationship Id="rId94" Type="http://schemas.openxmlformats.org/officeDocument/2006/relationships/hyperlink" Target="https://lasombradearteaga.segobqueretaro.gob.mx/getfile.php?p1=20220748-01.pdf" TargetMode="External"/><Relationship Id="rId99" Type="http://schemas.openxmlformats.org/officeDocument/2006/relationships/hyperlink" Target="https://lasombradearteaga.segobqueretaro.gob.mx/getfile.php?p1=20230317-01.pdf" TargetMode="External"/><Relationship Id="rId101" Type="http://schemas.openxmlformats.org/officeDocument/2006/relationships/hyperlink" Target="https://lasombradearteaga.segobqueretaro.gob.mx/getfile.php?p1=20220748-01.pdf" TargetMode="External"/><Relationship Id="rId4" Type="http://schemas.openxmlformats.org/officeDocument/2006/relationships/hyperlink" Target="https://lasombradearteaga.segobqueretaro.gob.mx/getfile.php?p1=20220748-01.pdf" TargetMode="External"/><Relationship Id="rId9" Type="http://schemas.openxmlformats.org/officeDocument/2006/relationships/hyperlink" Target="https://lasombradearteaga.segobqueretaro.gob.mx/getfile.php?p1=20220748-01.pdf" TargetMode="External"/><Relationship Id="rId13" Type="http://schemas.openxmlformats.org/officeDocument/2006/relationships/hyperlink" Target="https://www.queretaro.gob.mx/ShowAs.aspx?Nombre=1462521698_FERNANDO_ORTIZ_PROAL.pdf&amp;Ruta=Uploads\Formato_Art67FV\1462521698_FERNANDO_ORTIZ_PROAL.pdf" TargetMode="External"/><Relationship Id="rId18" Type="http://schemas.openxmlformats.org/officeDocument/2006/relationships/hyperlink" Target="https://www.queretaro.gob.mx/ShowAs.aspx?Nombre=1262239506_RODRIGO_DIAZ_CASTANARES.pdf&amp;Ruta=Uploads\Formato_Art67FV\1262239506_RODRIGO_DIAZ_CASTANARES.pdf" TargetMode="External"/><Relationship Id="rId39" Type="http://schemas.openxmlformats.org/officeDocument/2006/relationships/hyperlink" Target="https://lasombradearteaga.segobqueretaro.gob.mx/getfile.php?p1=20220748-01.pdf" TargetMode="External"/><Relationship Id="rId109" Type="http://schemas.openxmlformats.org/officeDocument/2006/relationships/hyperlink" Target="https://www.queretaro.gob.mx/ShowAs.aspx?Nombre=67868016_FRANCISCO_JOSE_GUERRA_CASTRO.pdf&amp;Ruta=Uploads\Formato_Art67FV\67868016_FRANCISCO_JOSE_GUERRA_CASTRO.pdf" TargetMode="External"/><Relationship Id="rId34" Type="http://schemas.openxmlformats.org/officeDocument/2006/relationships/hyperlink" Target="https://lasombradearteaga.segobqueretaro.gob.mx/getfile.php?p1=20220748-01.pdf" TargetMode="External"/><Relationship Id="rId50" Type="http://schemas.openxmlformats.org/officeDocument/2006/relationships/hyperlink" Target="https://lasombradearteaga.segobqueretaro.gob.mx/getfile.php?p1=20220857-01.pdf" TargetMode="External"/><Relationship Id="rId55" Type="http://schemas.openxmlformats.org/officeDocument/2006/relationships/hyperlink" Target="https://www.queretaro.gob.mx/ShowAs.aspx?Nombre=376492281_ALFONSO_FERNANDO_GONZALEZ_RIVAS.pdf&amp;Ruta=Uploads\Formato_Art67FV\376492281_ALFONSO_FERNANDO_GONZALEZ_RIVAS.pdf" TargetMode="External"/><Relationship Id="rId76" Type="http://schemas.openxmlformats.org/officeDocument/2006/relationships/hyperlink" Target="https://www.queretaro.gob.mx/ShowAs.aspx?Nombre=2062800542_ROBERTO_REYES_OLVERA.pdf&amp;Ruta=Uploads\Formato_Art67FV\2062800542_ROBERTO_REYES_OLVERA.pdf" TargetMode="External"/><Relationship Id="rId97" Type="http://schemas.openxmlformats.org/officeDocument/2006/relationships/hyperlink" Target="https://lasombradearteaga.segobqueretaro.gob.mx/getfile.php?p1=20220748-01.pdf" TargetMode="External"/><Relationship Id="rId104" Type="http://schemas.openxmlformats.org/officeDocument/2006/relationships/hyperlink" Target="https://lasombradearteaga.segobqueretaro.gob.mx/04_period/frame.html" TargetMode="External"/><Relationship Id="rId7" Type="http://schemas.openxmlformats.org/officeDocument/2006/relationships/hyperlink" Target="https://www.queretaro.gob.mx/ShowAs.aspx?Nombre=917169113_MARIO_REYES_RETANA_POPOVICH.pdf&amp;Ruta=Uploads\Formato_Art67FV\917169113_MARIO_REYES_RETANA_POPOVICH.pdf" TargetMode="External"/><Relationship Id="rId71" Type="http://schemas.openxmlformats.org/officeDocument/2006/relationships/hyperlink" Target="https://lasombradearteaga.segobqueretaro.gob.mx/getfile.php?p1=20200107-01.pdf" TargetMode="External"/><Relationship Id="rId92" Type="http://schemas.openxmlformats.org/officeDocument/2006/relationships/hyperlink" Target="https://lasombradearteaga.segobqueretaro.gob.mx/getfile.php?p1=20220748-01.pdf" TargetMode="External"/><Relationship Id="rId2" Type="http://schemas.openxmlformats.org/officeDocument/2006/relationships/hyperlink" Target="https://lasombradearteaga.segobqueretaro.gob.mx/getfile.php?p1=20220748-01.pdf" TargetMode="External"/><Relationship Id="rId29" Type="http://schemas.openxmlformats.org/officeDocument/2006/relationships/hyperlink" Target="https://lasombradearteaga.segobqueretaro.gob.mx/04_period/frame.html" TargetMode="External"/><Relationship Id="rId24" Type="http://schemas.openxmlformats.org/officeDocument/2006/relationships/hyperlink" Target="https://lasombradearteaga.segobqueretaro.gob.mx/2001/20010315-01.pdf" TargetMode="External"/><Relationship Id="rId40" Type="http://schemas.openxmlformats.org/officeDocument/2006/relationships/hyperlink" Target="https://www.queretaro.gob.mx/ShowAs.aspx?Nombre=1802276424_JOSE_HOMERO_TREJO_DOGUIM.pdf&amp;Ruta=Uploads\Formato_Art67FV\1802276424_JOSE_HOMERO_TREJO_DOGUIM.pdf" TargetMode="External"/><Relationship Id="rId45" Type="http://schemas.openxmlformats.org/officeDocument/2006/relationships/hyperlink" Target="https://lasombradearteaga.segobqueretaro.gob.mx/getfile.php?p1=20220748-01.pdf" TargetMode="External"/><Relationship Id="rId66" Type="http://schemas.openxmlformats.org/officeDocument/2006/relationships/hyperlink" Target="https://lasombradearteaga.segobqueretaro.gob.mx/getfile.php?p1=20220748-01.pdf" TargetMode="External"/><Relationship Id="rId87" Type="http://schemas.openxmlformats.org/officeDocument/2006/relationships/hyperlink" Target="https://www.queretaro.gob.mx/ShowAs.aspx?Nombre=443512879_ENRIQUE_BURGOS_HERNANDEZ.pdf&amp;Ruta=Uploads\Formato_Art67FV\443512879_ENRIQUE_BURGOS_HERNANDEZ.pdf" TargetMode="External"/><Relationship Id="rId110" Type="http://schemas.openxmlformats.org/officeDocument/2006/relationships/hyperlink" Target="https://lasombradearteaga.segobqueretaro.gob.mx/getfile.php?p1=20220748-01.pdf" TargetMode="External"/><Relationship Id="rId61" Type="http://schemas.openxmlformats.org/officeDocument/2006/relationships/hyperlink" Target="https://lasombradearteaga.segobqueretaro.gob.mx/getfile.php?p1=20220748-01.pdf" TargetMode="External"/><Relationship Id="rId82" Type="http://schemas.openxmlformats.org/officeDocument/2006/relationships/hyperlink" Target="https://www.queretaro.gob.mx/ShowAs.aspx?Nombre=1709494281_LUIS_EDUARDO_UGALDE_TINOCO.pdf&amp;Ruta=Uploads\Formato_Art67FV\1709494281_LUIS_EDUARDO_UGALDE_TINOCO.pdf" TargetMode="External"/><Relationship Id="rId19" Type="http://schemas.openxmlformats.org/officeDocument/2006/relationships/hyperlink" Target="https://lasombradearteaga.segobqueretaro.gob.mx/getfile.php?p1=20220748-01.pdf" TargetMode="External"/><Relationship Id="rId14" Type="http://schemas.openxmlformats.org/officeDocument/2006/relationships/hyperlink" Target="https://lasombradearteaga.segobqueretaro.gob.mx/getfile.php?p1=20220748-01.pdf" TargetMode="External"/><Relationship Id="rId30" Type="http://schemas.openxmlformats.org/officeDocument/2006/relationships/hyperlink" Target="https://lasombradearteaga.segobqueretaro.gob.mx/getfile.php?p1=20220748-01.pdf" TargetMode="External"/><Relationship Id="rId35" Type="http://schemas.openxmlformats.org/officeDocument/2006/relationships/hyperlink" Target="https://lasombradearteaga.segobqueretaro.gob.mx/getfile.php?p1=20230536-01.pdf" TargetMode="External"/><Relationship Id="rId56" Type="http://schemas.openxmlformats.org/officeDocument/2006/relationships/hyperlink" Target="https://lasombradearteaga.segobqueretaro.gob.mx/2001/20010315-01.pdf" TargetMode="External"/><Relationship Id="rId77" Type="http://schemas.openxmlformats.org/officeDocument/2006/relationships/hyperlink" Target="https://lasombradearteaga.segobqueretaro.gob.mx/getfile.php?p1=20220748-01.pdf" TargetMode="External"/><Relationship Id="rId100" Type="http://schemas.openxmlformats.org/officeDocument/2006/relationships/hyperlink" Target="https://lasombradearteaga.segobqueretaro.gob.mx/getfile.php?p1=20220748-01.pdf" TargetMode="External"/><Relationship Id="rId105" Type="http://schemas.openxmlformats.org/officeDocument/2006/relationships/hyperlink" Target="https://lasombradearteaga.segobqueretaro.gob.mx/getfile.php?p1=20220748-01.pdf" TargetMode="External"/><Relationship Id="rId8" Type="http://schemas.openxmlformats.org/officeDocument/2006/relationships/hyperlink" Target="https://lasombradearteaga.segobqueretaro.gob.mx/getfile.php?p1=20220748-01.pdf" TargetMode="External"/><Relationship Id="rId51" Type="http://schemas.openxmlformats.org/officeDocument/2006/relationships/hyperlink" Target="https://lasombradearteaga.segobqueretaro.gob.mx/getfile.php?p1=20220748-01.pdf" TargetMode="External"/><Relationship Id="rId72" Type="http://schemas.openxmlformats.org/officeDocument/2006/relationships/hyperlink" Target="https://www.queretaro.gob.mx/ShowAs.aspx?Nombre=1102200911_JESUS_DELFINO_GARDUNO_SALAZAR.pdf&amp;Ruta=Uploads\Formato_Art67FV\1102200911_JESUS_DELFINO_GARDUNO_SALAZAR.pdf" TargetMode="External"/><Relationship Id="rId93" Type="http://schemas.openxmlformats.org/officeDocument/2006/relationships/hyperlink" Target="https://www.queretaro.gob.mx/ShowAs.aspx?Nombre=593242537_ALEJANDRO_ESQUIVEL_MACEDO.pdf&amp;Ruta=Uploads\Formato_Art67FV\593242537_ALEJANDRO_ESQUIVEL_MACEDO.pdf" TargetMode="External"/><Relationship Id="rId98" Type="http://schemas.openxmlformats.org/officeDocument/2006/relationships/hyperlink" Target="https://portal.queretaro.gob.mx/ShowAs.aspx?Nombre=1853902083_SERGIO_ZEPEDA_GUERRA.pdf&amp;Ruta=Uploads\Formato_Art67FV\1853902083_SERGIO_ZEPEDA_GUERRA.pdf" TargetMode="External"/><Relationship Id="rId3" Type="http://schemas.openxmlformats.org/officeDocument/2006/relationships/hyperlink" Target="https://lasombradearteaga.segobqueretaro.gob.mx/getfile.php?p1=20220748-01.pdf" TargetMode="External"/><Relationship Id="rId25" Type="http://schemas.openxmlformats.org/officeDocument/2006/relationships/hyperlink" Target="https://lasombradearteaga.segobqueretaro.gob.mx/getfile.php?p1=20220535-01.pdf" TargetMode="External"/><Relationship Id="rId46" Type="http://schemas.openxmlformats.org/officeDocument/2006/relationships/hyperlink" Target="https://lasombradearteaga.segobqueretaro.gob.mx/getfile.php?p1=20220748-01.pdf" TargetMode="External"/><Relationship Id="rId67" Type="http://schemas.openxmlformats.org/officeDocument/2006/relationships/hyperlink" Target="https://www.queretaro.gob.mx/ShowAs.aspx?Nombre=1049685053_ERNESTO_GUEVARA_LUARCA.pdf&amp;Ruta=Uploads\Formato_Art67FV\1049685053_ERNESTO_GUEVARA_LUARCA.pdf" TargetMode="External"/><Relationship Id="rId20" Type="http://schemas.openxmlformats.org/officeDocument/2006/relationships/hyperlink" Target="https://lasombradearteaga.segobqueretaro.gob.mx/getfile.php?p1=20220748-01.pdf" TargetMode="External"/><Relationship Id="rId41" Type="http://schemas.openxmlformats.org/officeDocument/2006/relationships/hyperlink" Target="https://lasombradearteaga.segobqueretaro.gob.mx/getfile.php?p1=20220748-01.pdf" TargetMode="External"/><Relationship Id="rId62" Type="http://schemas.openxmlformats.org/officeDocument/2006/relationships/hyperlink" Target="https://www.queretaro.gob.mx/ShowAs.aspx?Nombre=1757867821_JUAN_PABLO_OLIVARES_ARANA.pdf&amp;Ruta=Uploads\Formato_Art67FV\1757867821_JUAN_PABLO_OLIVARES_ARANA.pdf" TargetMode="External"/><Relationship Id="rId83" Type="http://schemas.openxmlformats.org/officeDocument/2006/relationships/hyperlink" Target="https://lasombradearteaga.segobqueretaro.gob.mx/getfile.php?p1=20220748-01.pdf" TargetMode="External"/><Relationship Id="rId88" Type="http://schemas.openxmlformats.org/officeDocument/2006/relationships/hyperlink" Target="https://www.queretaro.gob.mx/ShowAs.aspx?Nombre=823760194_SALVADOR_GARCIA_MUSIATE.pdf&amp;Ruta=Uploads\Formato_Art67FV\823760194_SALVADOR_GARCIA_MUSIATE.pdf" TargetMode="External"/><Relationship Id="rId111" Type="http://schemas.openxmlformats.org/officeDocument/2006/relationships/hyperlink" Target="https://www.queretaro.gob.mx/ShowAs.aspx?Nombre=1203432607_Alejandro_Pedraza_Montes.pdf&amp;Ruta=Uploads\Formato_Art67FV\1203432607_Alejandro_Pedraza_Montes.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lasombradearteaga.segobqueretaro.gob.mx/getfile.php?p1=20220748-01.pdf" TargetMode="External"/><Relationship Id="rId21" Type="http://schemas.openxmlformats.org/officeDocument/2006/relationships/hyperlink" Target="https://portal.queretaro.gob.mx/ShowAs.aspx?Nombre=823760194_SALVADOR_GARCIA_MUSIATE.pdf&amp;Ruta=Uploads\Formato_Art67FV\823760194_SALVADOR_GARCIA_MUSIATE.pdf" TargetMode="External"/><Relationship Id="rId42" Type="http://schemas.openxmlformats.org/officeDocument/2006/relationships/hyperlink" Target="https://lasombradearteaga.segobqueretaro.gob.mx/getfile.php?p1=20220748-01.pdf" TargetMode="External"/><Relationship Id="rId47" Type="http://schemas.openxmlformats.org/officeDocument/2006/relationships/hyperlink" Target="https://portal.queretaro.gob.mx/ShowAs.aspx?Nombre=1314536099_ROBERTO_LOYOLA_VERA.pdf&amp;Ruta=Uploads\Formato_Art67FV\1314536099_ROBERTO_LOYOLA_VERA.pdf" TargetMode="External"/><Relationship Id="rId63" Type="http://schemas.openxmlformats.org/officeDocument/2006/relationships/hyperlink" Target="https://lasombradearteaga.segobqueretaro.gob.mx/getfile.php?p1=20220855-01.pdf" TargetMode="External"/><Relationship Id="rId68" Type="http://schemas.openxmlformats.org/officeDocument/2006/relationships/hyperlink" Target="https://lasombradearteaga.segobqueretaro.gob.mx/getfile.php?p1=20220748-01.pdf" TargetMode="External"/><Relationship Id="rId84" Type="http://schemas.openxmlformats.org/officeDocument/2006/relationships/hyperlink" Target="https://portal.queretaro.gob.mx/ShowAs.aspx?Nombre=175121888_PEDRO_TORRES_SAUCEDA.pdf&amp;Ruta=Uploads\Formato_Art67FV\175121888_PEDRO_TORRES_SAUCEDA.pdf" TargetMode="External"/><Relationship Id="rId89" Type="http://schemas.openxmlformats.org/officeDocument/2006/relationships/hyperlink" Target="https://lasombradearteaga.segobqueretaro.gob.mx/getfile.php?p1=20220748-01.pdf" TargetMode="External"/><Relationship Id="rId112" Type="http://schemas.openxmlformats.org/officeDocument/2006/relationships/hyperlink" Target="https://lasombradearteaga.segobqueretaro.gob.mx/getfile.php?p1=20220748-01.pdf" TargetMode="External"/><Relationship Id="rId16" Type="http://schemas.openxmlformats.org/officeDocument/2006/relationships/hyperlink" Target="https://lasombradearteaga.segobqueretaro.gob.mx/getfile.php?p1=20220748-01.pdf" TargetMode="External"/><Relationship Id="rId107" Type="http://schemas.openxmlformats.org/officeDocument/2006/relationships/hyperlink" Target="https://portal.queretaro.gob.mx/ShowAs.aspx?Nombre=698568108_VICTOR_RESENDIZ_ZUNIGA.pdf&amp;Ruta=Uploads\Formato_Art67FV\698568108_VICTOR_RESENDIZ_ZUNIGA.pdf" TargetMode="External"/><Relationship Id="rId11" Type="http://schemas.openxmlformats.org/officeDocument/2006/relationships/hyperlink" Target="https://lasombradearteaga.segobqueretaro.gob.mx/getfile.php?p1=20220748-01.pdf" TargetMode="External"/><Relationship Id="rId32" Type="http://schemas.openxmlformats.org/officeDocument/2006/relationships/hyperlink" Target="https://portal.queretaro.gob.mx/ShowAs.aspx?Nombre=2062800542_ROBERTO_REYES_OLVERA.pdf&amp;Ruta=Uploads\Formato_Art67FV\2062800542_ROBERTO_REYES_OLVERA.pdf" TargetMode="External"/><Relationship Id="rId37" Type="http://schemas.openxmlformats.org/officeDocument/2006/relationships/hyperlink" Target="https://portal.queretaro.gob.mx/ShowAs.aspx?Nombre=1102200911_JESUS_DELFINO_GARDUNO_SALAZAR.pdf&amp;Ruta=Uploads\Formato_Art67FV\1102200911_JESUS_DELFINO_GARDUNO_SALAZAR.pdf" TargetMode="External"/><Relationship Id="rId53" Type="http://schemas.openxmlformats.org/officeDocument/2006/relationships/hyperlink" Target="https://lasombradearteaga.segobqueretaro.gob.mx/getfile.php?p1=20220748-01.pdf" TargetMode="External"/><Relationship Id="rId58" Type="http://schemas.openxmlformats.org/officeDocument/2006/relationships/hyperlink" Target="https://lasombradearteaga.segobqueretaro.gob.mx/getfile.php?p1=20220748-01.pdf" TargetMode="External"/><Relationship Id="rId74" Type="http://schemas.openxmlformats.org/officeDocument/2006/relationships/hyperlink" Target="https://portal.queretaro.gob.mx/ShowAs.aspx?Nombre=1248877989_JORGE_GARCIA_QUIROZ.pdf&amp;Ruta=Uploads\Formato_Art67FV\1248877989_JORGE_GARCIA_QUIROZ.pdf" TargetMode="External"/><Relationship Id="rId79" Type="http://schemas.openxmlformats.org/officeDocument/2006/relationships/hyperlink" Target="https://lasombradearteaga.segobqueretaro.gob.mx/getfile.php?p1=20220748-01.pdf" TargetMode="External"/><Relationship Id="rId102" Type="http://schemas.openxmlformats.org/officeDocument/2006/relationships/hyperlink" Target="https://lasombradearteaga.segobqueretaro.gob.mx/getfile.php?p1=20220748-01.pdf" TargetMode="External"/><Relationship Id="rId5" Type="http://schemas.openxmlformats.org/officeDocument/2006/relationships/hyperlink" Target="https://lasombradearteaga.segobqueretaro.gob.mx/getfile.php?p1=20220748-01.pdf" TargetMode="External"/><Relationship Id="rId90" Type="http://schemas.openxmlformats.org/officeDocument/2006/relationships/hyperlink" Target="https://lasombradearteaga.segobqueretaro.gob.mx/getfile.php?p1=20220748-01.pdf" TargetMode="External"/><Relationship Id="rId95" Type="http://schemas.openxmlformats.org/officeDocument/2006/relationships/hyperlink" Target="https://portal.queretaro.gob.mx/ShowAs.aspx?Nombre=327622397_ELISA_PASCUALA_MORALES_SOTO.pdf&amp;Ruta=Uploads\Formato_Art67FV\327622397_ELISA_PASCUALA_MORALES_SOTO.pdf" TargetMode="External"/><Relationship Id="rId22" Type="http://schemas.openxmlformats.org/officeDocument/2006/relationships/hyperlink" Target="https://portal.queretaro.gob.mx/ShowAs.aspx?Nombre=376492281_ALFONSO_FERNANDO_GONZALEZ_RIVAS.pdf&amp;Ruta=Uploads\Formato_Art67FV\376492281_ALFONSO_FERNANDO_GONZALEZ_RIVAS.pdf" TargetMode="External"/><Relationship Id="rId27" Type="http://schemas.openxmlformats.org/officeDocument/2006/relationships/hyperlink" Target="https://portal.queretaro.gob.mx/ShowAs.aspx?Nombre=644665415_JOSE_IGNACIO_PAULIN_POSADA.pdf&amp;Ruta=Uploads\Formato_Art67FV\644665415_JOSE_IGNACIO_PAULIN_POSADA.pdf" TargetMode="External"/><Relationship Id="rId43" Type="http://schemas.openxmlformats.org/officeDocument/2006/relationships/hyperlink" Target="https://portal.queretaro.gob.mx/ShowAs.aspx?Nombre=1709494281_LUIS_EDUARDO_UGALDE_TINOCO.pdf&amp;Ruta=Uploads\Formato_Art67FV\1709494281_LUIS_EDUARDO_UGALDE_TINOCO.pdf" TargetMode="External"/><Relationship Id="rId48" Type="http://schemas.openxmlformats.org/officeDocument/2006/relationships/hyperlink" Target="https://lasombradearteaga.segobqueretaro.gob.mx/2001/20010315-01.pdf" TargetMode="External"/><Relationship Id="rId64" Type="http://schemas.openxmlformats.org/officeDocument/2006/relationships/hyperlink" Target="https://portal.queretaro.gob.mx/ShowAs.aspx?Nombre=1174644103_LEOPOLDO_MONDRAGON_GONZALEZ.pdf&amp;Ruta=Uploads\Formato_Art67FV\1174644103_LEOPOLDO_MONDRAGON_GONZALEZ.pdf" TargetMode="External"/><Relationship Id="rId69" Type="http://schemas.openxmlformats.org/officeDocument/2006/relationships/hyperlink" Target="https://portal.queretaro.gob.mx/ShowAs.aspx?Nombre=1934543381_SAMUEL_PALACIOS_VEGA.pdf&amp;Ruta=Uploads\Formato_Art67FV\1934543381_SAMUEL_PALACIOS_VEGA.pdf" TargetMode="External"/><Relationship Id="rId80" Type="http://schemas.openxmlformats.org/officeDocument/2006/relationships/hyperlink" Target="https://portal.queretaro.gob.mx/ShowAs.aspx?Nombre=321116037_RODRIGO_FERNANDEZ_DE_CEVALLOS_VACA.pdf&amp;Ruta=Uploads\Formato_Art67FV\321116037_RODRIGO_FERNANDEZ_DE_CEVALLOS_VACA.pdf" TargetMode="External"/><Relationship Id="rId85" Type="http://schemas.openxmlformats.org/officeDocument/2006/relationships/hyperlink" Target="https://portal.queretaro.gob.mx/ShowAs.aspx?Nombre=1891175302_MARIA_DE_LOS_ANGELES_GUADALUPE_ARANA_Y_DE_LOS_COBOS.pdf&amp;Ruta=Uploads\Formato_Art67FV\1891175302_MARIA_DE_LOS_ANGELES_GUADALUPE_ARANA_Y_DE_LOS_COBOS.pdf" TargetMode="External"/><Relationship Id="rId12" Type="http://schemas.openxmlformats.org/officeDocument/2006/relationships/hyperlink" Target="https://lasombradearteaga.segobqueretaro.gob.mx/getfile.php?p1=20220748-01.pdf" TargetMode="External"/><Relationship Id="rId17" Type="http://schemas.openxmlformats.org/officeDocument/2006/relationships/hyperlink" Target="https://lasombradearteaga.segobqueretaro.gob.mx/getfile.php?p1=20220748-01.pdf" TargetMode="External"/><Relationship Id="rId33" Type="http://schemas.openxmlformats.org/officeDocument/2006/relationships/hyperlink" Target="https://portal.queretaro.gob.mx/ShowAs.aspx?Nombre=1377348650_IVAN_LOMELI_AVENDANO.pdf&amp;Ruta=Uploads\Formato_Art67FV\1377348650_IVAN_LOMELI_AVENDANO.pdf" TargetMode="External"/><Relationship Id="rId38" Type="http://schemas.openxmlformats.org/officeDocument/2006/relationships/hyperlink" Target="https://lasombradearteaga.segobqueretaro.gob.mx/getfile.php?p1=20220857-01.pdf" TargetMode="External"/><Relationship Id="rId59" Type="http://schemas.openxmlformats.org/officeDocument/2006/relationships/hyperlink" Target="https://lasombradearteaga.segobqueretaro.gob.mx/getfile.php?p1=20220748-01.pdf" TargetMode="External"/><Relationship Id="rId103" Type="http://schemas.openxmlformats.org/officeDocument/2006/relationships/hyperlink" Target="https://portal.queretaro.gob.mx/ShowAs.aspx?Nombre=1049685053_ERNESTO_GUEVARA_LUARCA.pdf&amp;Ruta=Uploads\Formato_Art67FV\1049685053_ERNESTO_GUEVARA_LUARCA.pdf" TargetMode="External"/><Relationship Id="rId108" Type="http://schemas.openxmlformats.org/officeDocument/2006/relationships/hyperlink" Target="https://portal.queretaro.gob.mx/ShowAs.aspx?Nombre=861232088_JUAN_JOSE_SERVIN_YANEZ.pdf&amp;Ruta=Uploads\Formato_Art67FV\861232088_JUAN_JOSE_SERVIN_YANEZ.pdf" TargetMode="External"/><Relationship Id="rId54" Type="http://schemas.openxmlformats.org/officeDocument/2006/relationships/hyperlink" Target="https://lasombradearteaga.segobqueretaro.gob.mx/2001/20010315-01.pdf" TargetMode="External"/><Relationship Id="rId70" Type="http://schemas.openxmlformats.org/officeDocument/2006/relationships/hyperlink" Target="https://portal.queretaro.gob.mx/ShowAs.aspx?Nombre=1757867821_JUAN_PABLO_OLIVARES_ARANA.pdf&amp;Ruta=Uploads\Formato_Art67FV\1757867821_JUAN_PABLO_OLIVARES_ARANA.pdf" TargetMode="External"/><Relationship Id="rId75" Type="http://schemas.openxmlformats.org/officeDocument/2006/relationships/hyperlink" Target="https://portal.queretaro.gob.mx/ShowAs.aspx?Nombre=141161382_MARCO_ANTONIO_MORENO_PONCE.pdf&amp;Ruta=Uploads\Formato_Art67FV\141161382_MARCO_ANTONIO_MORENO_PONCE.pdf" TargetMode="External"/><Relationship Id="rId91" Type="http://schemas.openxmlformats.org/officeDocument/2006/relationships/hyperlink" Target="https://lasombradearteaga.segobqueretaro.gob.mx/getfile.php?p1=20220748-01.pdf" TargetMode="External"/><Relationship Id="rId96" Type="http://schemas.openxmlformats.org/officeDocument/2006/relationships/hyperlink" Target="https://portal.queretaro.gob.mx/ShowAs.aspx?Nombre=1476900014_FEDERICO_GOMEZ_VAZQUEZ.pdf&amp;Ruta=Uploads\Formato_Art67FV\1476900014_FEDERICO_GOMEZ_VAZQUEZ.pdf" TargetMode="External"/><Relationship Id="rId1" Type="http://schemas.openxmlformats.org/officeDocument/2006/relationships/hyperlink" Target="https://lasombradearteaga.segobqueretaro.gob.mx/04_period/frame.html" TargetMode="External"/><Relationship Id="rId6" Type="http://schemas.openxmlformats.org/officeDocument/2006/relationships/hyperlink" Target="https://lasombradearteaga.segobqueretaro.gob.mx/getfile.php?p1=20220748-01.pdf" TargetMode="External"/><Relationship Id="rId15" Type="http://schemas.openxmlformats.org/officeDocument/2006/relationships/hyperlink" Target="https://portal.queretaro.gob.mx/ShowAs.aspx?Nombre=859021823_NOEMI_ELISA_NAVARRETE_LEDESMA.pdf&amp;Ruta=Uploads\Formato_Art67FV\859021823_NOEMI_ELISA_NAVARRETE_LEDESMA.pdf" TargetMode="External"/><Relationship Id="rId23" Type="http://schemas.openxmlformats.org/officeDocument/2006/relationships/hyperlink" Target="https://lasombradearteaga.segobqueretaro.gob.mx/getfile.php?p1=20220748-01.pdf" TargetMode="External"/><Relationship Id="rId28" Type="http://schemas.openxmlformats.org/officeDocument/2006/relationships/hyperlink" Target="https://portal.queretaro.gob.mx/ShowAs.aspx?Nombre=1466037415_FRANCISCO_DE_A._GONZALEZ_PEREZ.pdf&amp;Ruta=Uploads\Formato_Art67FV\1466037415_FRANCISCO_DE_A._GONZALEZ_PEREZ.pdf" TargetMode="External"/><Relationship Id="rId36" Type="http://schemas.openxmlformats.org/officeDocument/2006/relationships/hyperlink" Target="https://portal.queretaro.gob.mx/ShowAs.aspx?Nombre=241903998_LUIS_FELIPE_ORDAZ_GONZALEZ.pdf&amp;Ruta=Uploads\Formato_Art67FV\241903998_LUIS_FELIPE_ORDAZ_GONZALEZ.pdf" TargetMode="External"/><Relationship Id="rId49" Type="http://schemas.openxmlformats.org/officeDocument/2006/relationships/hyperlink" Target="https://portal.queretaro.gob.mx/ShowAs.aspx?Nombre=35937404_JUAN_CARLOS_MUNOZ_ORTIZ.pdf&amp;Ruta=Uploads\Formato_Art67FV\35937404_JUAN_CARLOS_MUNOZ_ORTIZ.pdf" TargetMode="External"/><Relationship Id="rId57" Type="http://schemas.openxmlformats.org/officeDocument/2006/relationships/hyperlink" Target="https://lasombradearteaga.segobqueretaro.gob.mx/getfile.php?p1=20220748-01.pdf" TargetMode="External"/><Relationship Id="rId106" Type="http://schemas.openxmlformats.org/officeDocument/2006/relationships/hyperlink" Target="https://portal.queretaro.gob.mx/ShowAs.aspx?Nombre=556247833_JOSE_MARIA_HERNANDEZ_RAMOS.pdf&amp;Ruta=Uploads\Formato_Art67FV\556247833_JOSE_MARIA_HERNANDEZ_RAMOS.pdf" TargetMode="External"/><Relationship Id="rId10" Type="http://schemas.openxmlformats.org/officeDocument/2006/relationships/hyperlink" Target="https://lasombradearteaga.segobqueretaro.gob.mx/getfile.php?p1=20220748-01.pdf" TargetMode="External"/><Relationship Id="rId31" Type="http://schemas.openxmlformats.org/officeDocument/2006/relationships/hyperlink" Target="https://portal.queretaro.gob.mx/ShowAs.aspx?Nombre=67868016_FRANCISCO_JOSE_GUERRA_CASTRO.pdf&amp;Ruta=Uploads\Formato_Art67FV\67868016_FRANCISCO_JOSE_GUERRA_CASTRO.pdf" TargetMode="External"/><Relationship Id="rId44" Type="http://schemas.openxmlformats.org/officeDocument/2006/relationships/hyperlink" Target="https://lasombradearteaga.segobqueretaro.gob.mx/getfile.php?p1=20220748-01.pdf" TargetMode="External"/><Relationship Id="rId52" Type="http://schemas.openxmlformats.org/officeDocument/2006/relationships/hyperlink" Target="https://portal.queretaro.gob.mx/ShowAs.aspx?Nombre=78495498_ARSENIO_DURAN_BECERRA.pdf&amp;Ruta=Uploads\Formato_Art67FV\78495498_ARSENIO_DURAN_BECERRA.pdf" TargetMode="External"/><Relationship Id="rId60" Type="http://schemas.openxmlformats.org/officeDocument/2006/relationships/hyperlink" Target="https://lasombradearteaga.segobqueretaro.gob.mx/getfile.php?p1=20220748-01.pdf" TargetMode="External"/><Relationship Id="rId65" Type="http://schemas.openxmlformats.org/officeDocument/2006/relationships/hyperlink" Target="https://lasombradearteaga.segobqueretaro.gob.mx/getfile.php?p1=20230533-01.pdf" TargetMode="External"/><Relationship Id="rId73" Type="http://schemas.openxmlformats.org/officeDocument/2006/relationships/hyperlink" Target="https://lasombradearteaga.segobqueretaro.gob.mx/04_period/frame.html" TargetMode="External"/><Relationship Id="rId78" Type="http://schemas.openxmlformats.org/officeDocument/2006/relationships/hyperlink" Target="https://lasombradearteaga.segobqueretaro.gob.mx/getfile.php?p1=20220855-01.pdf" TargetMode="External"/><Relationship Id="rId81" Type="http://schemas.openxmlformats.org/officeDocument/2006/relationships/hyperlink" Target="https://portal.queretaro.gob.mx/ShowAs.aspx?Nombre=1338456324_FRANCISCO_PEREZ_ROJAS.pdf&amp;Ruta=Uploads\Formato_Art67FV\1338456324_FRANCISCO_PEREZ_ROJAS.pdf" TargetMode="External"/><Relationship Id="rId86" Type="http://schemas.openxmlformats.org/officeDocument/2006/relationships/hyperlink" Target="https://portal.queretaro.gob.mx/ShowAs.aspx?Nombre=1853902083_SERGIO_ZEPEDA_GUERRA.pdf&amp;Ruta=Uploads\Formato_Art67FV\1853902083_SERGIO_ZEPEDA_GUERRA.pdf" TargetMode="External"/><Relationship Id="rId94" Type="http://schemas.openxmlformats.org/officeDocument/2006/relationships/hyperlink" Target="https://lasombradearteaga.segobqueretaro.gob.mx/getfile.php?p1=20220748-01.pdf" TargetMode="External"/><Relationship Id="rId99" Type="http://schemas.openxmlformats.org/officeDocument/2006/relationships/hyperlink" Target="https://lasombradearteaga.segobqueretaro.gob.mx/getfile.php?p1=20220748-01.pdf" TargetMode="External"/><Relationship Id="rId101" Type="http://schemas.openxmlformats.org/officeDocument/2006/relationships/hyperlink" Target="https://lasombradearteaga.segobqueretaro.gob.mx/getfile.php?p1=20220748-01.pdf" TargetMode="External"/><Relationship Id="rId4" Type="http://schemas.openxmlformats.org/officeDocument/2006/relationships/hyperlink" Target="https://lasombradearteaga.segobqueretaro.gob.mx/getfile.php?p1=20220748-01.pdf" TargetMode="External"/><Relationship Id="rId9" Type="http://schemas.openxmlformats.org/officeDocument/2006/relationships/hyperlink" Target="https://portal.queretaro.gob.mx/ShowAs.aspx?Nombre=1399977393_MARIANO_PALACIOS_GONZALEZ.pdf&amp;Ruta=Uploads\Formato_Art67FV\1399977393_MARIANO_PALACIOS_GONZALEZ.pdf" TargetMode="External"/><Relationship Id="rId13" Type="http://schemas.openxmlformats.org/officeDocument/2006/relationships/hyperlink" Target="https://lasombradearteaga.segobqueretaro.gob.mx/getfile.php?p1=20230317-01.pdf" TargetMode="External"/><Relationship Id="rId18" Type="http://schemas.openxmlformats.org/officeDocument/2006/relationships/hyperlink" Target="https://lasombradearteaga.segobqueretaro.gob.mx/getfile.php?p1=20220748-01.pdf" TargetMode="External"/><Relationship Id="rId39" Type="http://schemas.openxmlformats.org/officeDocument/2006/relationships/hyperlink" Target="https://lasombradearteaga.segobqueretaro.gob.mx/getfile.php?p1=20220748-01.pdf" TargetMode="External"/><Relationship Id="rId109" Type="http://schemas.openxmlformats.org/officeDocument/2006/relationships/hyperlink" Target="https://lasombradearteaga.segobqueretaro.gob.mx/getfile.php?p1=20220748-01.pdf" TargetMode="External"/><Relationship Id="rId34" Type="http://schemas.openxmlformats.org/officeDocument/2006/relationships/hyperlink" Target="https://lasombradearteaga.segobqueretaro.gob.mx/getfile.php?p1=20220748-01.pdf" TargetMode="External"/><Relationship Id="rId50" Type="http://schemas.openxmlformats.org/officeDocument/2006/relationships/hyperlink" Target="https://lasombradearteaga.segobqueretaro.gob.mx/getfile.php?p1=20220748-01.pdf" TargetMode="External"/><Relationship Id="rId55" Type="http://schemas.openxmlformats.org/officeDocument/2006/relationships/hyperlink" Target="https://portal.queretaro.gob.mx/ShowAs.aspx?Nombre=1853902083_SERGIO_ZEPEDA_GUERRA.pdf&amp;Ruta=Uploads\Formato_Art67FV\1853902083_SERGIO_ZEPEDA_GUERRA.pdf" TargetMode="External"/><Relationship Id="rId76" Type="http://schemas.openxmlformats.org/officeDocument/2006/relationships/hyperlink" Target="https://lasombradearteaga.segobqueretaro.gob.mx/getfile.php?p1=20220748-01.pdf" TargetMode="External"/><Relationship Id="rId97" Type="http://schemas.openxmlformats.org/officeDocument/2006/relationships/hyperlink" Target="https://portal.queretaro.gob.mx/ShowAs.aspx?Nombre=593242537_ALEJANDRO_ESQUIVEL_MACEDO.pdf&amp;Ruta=Uploads\Formato_Art67FV\593242537_ALEJANDRO_ESQUIVEL_MACEDO.pdf" TargetMode="External"/><Relationship Id="rId104" Type="http://schemas.openxmlformats.org/officeDocument/2006/relationships/hyperlink" Target="https://portal.queretaro.gob.mx/ShowAs.aspx?Nombre=358352563_PEDRO_CEVALLOS_ALCOCER.pdf&amp;Ruta=Uploads\Formato_Art67FV\358352563_PEDRO_CEVALLOS_ALCOCER.pdf" TargetMode="External"/><Relationship Id="rId7" Type="http://schemas.openxmlformats.org/officeDocument/2006/relationships/hyperlink" Target="https://portal.queretaro.gob.mx/ShowAs.aspx?Nombre=1315435701_GIL_MENDOZA_PICHARDO.pdf&amp;Ruta=Uploads\Formato_Art67FV\1315435701_GIL_MENDOZA_PICHARDO.pdf" TargetMode="External"/><Relationship Id="rId71" Type="http://schemas.openxmlformats.org/officeDocument/2006/relationships/hyperlink" Target="https://portal.queretaro.gob.mx/ShowAs.aspx?Nombre=1262239506_RODRIGO_DIAZ_CASTANARES.pdf&amp;Ruta=Uploads\Formato_Art67FV\1262239506_RODRIGO_DIAZ_CASTANARES.pdf" TargetMode="External"/><Relationship Id="rId92" Type="http://schemas.openxmlformats.org/officeDocument/2006/relationships/hyperlink" Target="https://portal.queretaro.gob.mx/ShowAs.aspx?Nombre=917169113_MARIO_REYES_RETANA_POPOVICH.pdf&amp;Ruta=Uploads\Formato_Art67FV\917169113_MARIO_REYES_RETANA_POPOVICH.pdf" TargetMode="External"/><Relationship Id="rId2" Type="http://schemas.openxmlformats.org/officeDocument/2006/relationships/hyperlink" Target="https://lasombradearteaga.segobqueretaro.gob.mx/getfile.php?p1=20220748-01.pdf" TargetMode="External"/><Relationship Id="rId29" Type="http://schemas.openxmlformats.org/officeDocument/2006/relationships/hyperlink" Target="https://lasombradearteaga.segobqueretaro.gob.mx/getfile.php?p1=20220748-01.pdf" TargetMode="External"/><Relationship Id="rId24" Type="http://schemas.openxmlformats.org/officeDocument/2006/relationships/hyperlink" Target="https://lasombradearteaga.segobqueretaro.gob.mx/getfile.php?p1=20220748-01.pdf" TargetMode="External"/><Relationship Id="rId40" Type="http://schemas.openxmlformats.org/officeDocument/2006/relationships/hyperlink" Target="https://lasombradearteaga.segobqueretaro.gob.mx/getfile.php?p1=20220748-01.pdf" TargetMode="External"/><Relationship Id="rId45" Type="http://schemas.openxmlformats.org/officeDocument/2006/relationships/hyperlink" Target="https://portal.queretaro.gob.mx/ShowAs.aspx?Nombre=809417017_CIPRIANO_PINEDA_CRUZ.pdf&amp;Ruta=Uploads\Formato_Art67FV\809417017_CIPRIANO_PINEDA_CRUZ.pdf" TargetMode="External"/><Relationship Id="rId66" Type="http://schemas.openxmlformats.org/officeDocument/2006/relationships/hyperlink" Target="https://lasombradearteaga.segobqueretaro.gob.mx/getfile.php?p1=20220748-01.pdf" TargetMode="External"/><Relationship Id="rId87" Type="http://schemas.openxmlformats.org/officeDocument/2006/relationships/hyperlink" Target="https://lasombradearteaga.segobqueretaro.gob.mx/getfile.php?p1=20220748-01.pdf" TargetMode="External"/><Relationship Id="rId110" Type="http://schemas.openxmlformats.org/officeDocument/2006/relationships/hyperlink" Target="https://portal.queretaro.gob.mx/ShowAs.aspx?Nombre=881403203_MARIA_PATRICIA_LORENA_SIBAJA_LOPEZ.pdf&amp;Ruta=Uploads\Formato_Art67FV\881403203_MARIA_PATRICIA_LORENA_SIBAJA_LOPEZ.pdf" TargetMode="External"/><Relationship Id="rId61" Type="http://schemas.openxmlformats.org/officeDocument/2006/relationships/hyperlink" Target="https://portal.queretaro.gob.mx/ShowAs.aspx?Nombre=1462521698_FERNANDO_ORTIZ_PROAL.pdf&amp;Ruta=Uploads\Formato_Art67FV\1462521698_FERNANDO_ORTIZ_PROAL.pdf" TargetMode="External"/><Relationship Id="rId82" Type="http://schemas.openxmlformats.org/officeDocument/2006/relationships/hyperlink" Target="https://lasombradearteaga.segobqueretaro.gob.mx/getfile.php?p1=20220748-01.pdf" TargetMode="External"/><Relationship Id="rId19" Type="http://schemas.openxmlformats.org/officeDocument/2006/relationships/hyperlink" Target="https://lasombradearteaga.segobqueretaro.gob.mx/getfile.php?p1=20220748-01.pdf" TargetMode="External"/><Relationship Id="rId14" Type="http://schemas.openxmlformats.org/officeDocument/2006/relationships/hyperlink" Target="https://lasombradearteaga.segobqueretaro.gob.mx/getfile.php?p1=20200107-01.pdf" TargetMode="External"/><Relationship Id="rId30" Type="http://schemas.openxmlformats.org/officeDocument/2006/relationships/hyperlink" Target="https://lasombradearteaga.segobqueretaro.gob.mx/getfile.php?p1=20220748-01.pdf" TargetMode="External"/><Relationship Id="rId35" Type="http://schemas.openxmlformats.org/officeDocument/2006/relationships/hyperlink" Target="https://lasombradearteaga.segobqueretaro.gob.mx/getfile.php?p1=20220857-01.pdf" TargetMode="External"/><Relationship Id="rId56" Type="http://schemas.openxmlformats.org/officeDocument/2006/relationships/hyperlink" Target="https://portal.queretaro.gob.mx/ShowAs.aspx?Nombre=1603672184_JORGE_LOIS_RODRIGUEZ.pdf&amp;Ruta=Uploads\Formato_Art67FV\1603672184_JORGE_LOIS_RODRIGUEZ.pdf" TargetMode="External"/><Relationship Id="rId77" Type="http://schemas.openxmlformats.org/officeDocument/2006/relationships/hyperlink" Target="https://lasombradearteaga.segobqueretaro.gob.mx/getfile.php?p1=20220748-01.pdf" TargetMode="External"/><Relationship Id="rId100" Type="http://schemas.openxmlformats.org/officeDocument/2006/relationships/hyperlink" Target="https://portal.queretaro.gob.mx/ShowAs.aspx?Nombre=1050262714_SONIA_ALCANTARA_MAGOS.pdf&amp;Ruta=Uploads\Formato_Art67FV\1050262714_SONIA_ALCANTARA_MAGOS.pdf" TargetMode="External"/><Relationship Id="rId105" Type="http://schemas.openxmlformats.org/officeDocument/2006/relationships/hyperlink" Target="https://lasombradearteaga.segobqueretaro.gob.mx/getfile.php?p1=20220535-01.pdf" TargetMode="External"/><Relationship Id="rId8" Type="http://schemas.openxmlformats.org/officeDocument/2006/relationships/hyperlink" Target="https://lasombradearteaga.segobqueretaro.gob.mx/getfile.php?p1=20220748-01.pdf" TargetMode="External"/><Relationship Id="rId51" Type="http://schemas.openxmlformats.org/officeDocument/2006/relationships/hyperlink" Target="https://portal.queretaro.gob.mx/ShowAs.aspx?Nombre=643800115_OMAR_ALEJANDRO_HERNANDEZ_GARFIAS.pdf&amp;Ruta=Uploads\Formato_Art67FV\643800115_OMAR_ALEJANDRO_HERNANDEZ_GARFIAS.pdf" TargetMode="External"/><Relationship Id="rId72" Type="http://schemas.openxmlformats.org/officeDocument/2006/relationships/hyperlink" Target="https://portal.queretaro.gob.mx/ShowAs.aspx?Nombre=1169385737_JOSE_ADOLFO_ORTEGA.pdf&amp;Ruta=Uploads\Formato_Art67FV\1169385737_JOSE_ADOLFO_ORTEGA.pdf" TargetMode="External"/><Relationship Id="rId93" Type="http://schemas.openxmlformats.org/officeDocument/2006/relationships/hyperlink" Target="https://portal.queretaro.gob.mx/ShowAs.aspx?Nombre=1802276424_JOSE_HOMERO_TREJO_DOGUIM.pdf&amp;Ruta=Uploads\Formato_Art67FV\1802276424_JOSE_HOMERO_TREJO_DOGUIM.pdf" TargetMode="External"/><Relationship Id="rId98" Type="http://schemas.openxmlformats.org/officeDocument/2006/relationships/hyperlink" Target="https://lasombradearteaga.segobqueretaro.gob.mx/getfile.php?p1=20220748-01.pdf" TargetMode="External"/><Relationship Id="rId3" Type="http://schemas.openxmlformats.org/officeDocument/2006/relationships/hyperlink" Target="https://lasombradearteaga.segobqueretaro.gob.mx/getfile.php?p1=20220748-01.pdf" TargetMode="External"/><Relationship Id="rId25" Type="http://schemas.openxmlformats.org/officeDocument/2006/relationships/hyperlink" Target="https://lasombradearteaga.segobqueretaro.gob.mx/getfile.php?p1=20230536-01.pdf" TargetMode="External"/><Relationship Id="rId46" Type="http://schemas.openxmlformats.org/officeDocument/2006/relationships/hyperlink" Target="https://lasombradearteaga.segobqueretaro.gob.mx/getfile.php?p1=20220748-01.pdf" TargetMode="External"/><Relationship Id="rId67" Type="http://schemas.openxmlformats.org/officeDocument/2006/relationships/hyperlink" Target="https://portal.queretaro.gob.mx/ShowAs.aspx?Nombre=1975569593_ESTELA_DE_LA_LUZ_GALLEGOS_BARREDO.pdf&amp;Ruta=Uploads\Formato_Art67FV\1975569593_ESTELA_DE_LA_LUZ_GALLEGOS_BARREDO.pdf" TargetMode="External"/><Relationship Id="rId20" Type="http://schemas.openxmlformats.org/officeDocument/2006/relationships/hyperlink" Target="https://portal.queretaro.gob.mx/ShowAs.aspx?Nombre=443512879_ENRIQUE_BURGOS_HERNANDEZ.pdf&amp;Ruta=Uploads\Formato_Art67FV\443512879_ENRIQUE_BURGOS_HERNANDEZ.pdf" TargetMode="External"/><Relationship Id="rId41" Type="http://schemas.openxmlformats.org/officeDocument/2006/relationships/hyperlink" Target="https://lasombradearteaga.segobqueretaro.gob.mx/getfile.php?p1=20220748-01.pdf" TargetMode="External"/><Relationship Id="rId62" Type="http://schemas.openxmlformats.org/officeDocument/2006/relationships/hyperlink" Target="https://lasombradearteaga.segobqueretaro.gob.mx/getfile.php?p1=20220748-01.pdf" TargetMode="External"/><Relationship Id="rId83" Type="http://schemas.openxmlformats.org/officeDocument/2006/relationships/hyperlink" Target="https://portal.queretaro.gob.mx/ShowAs.aspx?Nombre=1203432607_Alejandro_Pedraza_Montes.pdf&amp;Ruta=Uploads\Formato_Art67FV\1203432607_Alejandro_Pedraza_Montes.pdf" TargetMode="External"/><Relationship Id="rId88" Type="http://schemas.openxmlformats.org/officeDocument/2006/relationships/hyperlink" Target="https://portal.queretaro.gob.mx/ShowAs.aspx?Nombre=97392114_RICARDO_RAYAS_MACEDO.pdf&amp;Ruta=Uploads\Formato_Art67FV\97392114_RICARDO_RAYAS_MACEDO.pdf" TargetMode="External"/><Relationship Id="rId111" Type="http://schemas.openxmlformats.org/officeDocument/2006/relationships/hyperlink" Target="https://lasombradearteaga.segobqueretaro.gob.mx/04_period/fram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0"/>
  <sheetViews>
    <sheetView topLeftCell="A2" workbookViewId="0">
      <selection activeCell="A8" sqref="A8"/>
    </sheetView>
  </sheetViews>
  <sheetFormatPr baseColWidth="10" defaultColWidth="8.88671875" defaultRowHeight="14.4" x14ac:dyDescent="0.3"/>
  <cols>
    <col min="1" max="1" width="11.77734375"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33203125" bestFit="1" customWidth="1"/>
    <col min="8" max="8" width="14" bestFit="1" customWidth="1"/>
    <col min="9" max="9" width="44.6640625" bestFit="1" customWidth="1"/>
    <col min="10" max="10" width="60.44140625" bestFit="1" customWidth="1"/>
    <col min="11" max="11" width="36.77734375" bestFit="1" customWidth="1"/>
    <col min="12" max="12" width="24.44140625" bestFit="1" customWidth="1"/>
    <col min="13" max="13" width="23.21875" bestFit="1" customWidth="1"/>
    <col min="14" max="14" width="19.33203125" bestFit="1" customWidth="1"/>
    <col min="15" max="15" width="14.6640625" bestFit="1" customWidth="1"/>
    <col min="16" max="16" width="24.21875" bestFit="1" customWidth="1"/>
    <col min="17" max="17" width="28.109375" bestFit="1" customWidth="1"/>
    <col min="18" max="18" width="22.6640625" bestFit="1" customWidth="1"/>
    <col min="19" max="19" width="18.21875" bestFit="1" customWidth="1"/>
    <col min="20" max="20" width="20.21875" bestFit="1" customWidth="1"/>
    <col min="21" max="21" width="17.33203125" bestFit="1" customWidth="1"/>
    <col min="22" max="22" width="30.5546875" bestFit="1" customWidth="1"/>
    <col min="23" max="23" width="26.109375" bestFit="1" customWidth="1"/>
    <col min="24" max="24" width="37.5546875" bestFit="1" customWidth="1"/>
    <col min="25" max="25" width="12.33203125" bestFit="1" customWidth="1"/>
    <col min="26" max="26" width="45.33203125" bestFit="1" customWidth="1"/>
    <col min="27" max="27" width="32.5546875" bestFit="1" customWidth="1"/>
    <col min="28" max="28" width="65.88671875" bestFit="1" customWidth="1"/>
    <col min="29" max="29" width="55.5546875" bestFit="1" customWidth="1"/>
    <col min="30" max="30" width="48.109375" bestFit="1" customWidth="1"/>
    <col min="31" max="31" width="26.21875" bestFit="1" customWidth="1"/>
    <col min="32" max="32" width="24.5546875" bestFit="1" customWidth="1"/>
    <col min="33" max="33" width="44.77734375" bestFit="1" customWidth="1"/>
    <col min="34" max="34" width="40.44140625" bestFit="1" customWidth="1"/>
    <col min="35" max="35" width="74.44140625" bestFit="1" customWidth="1"/>
    <col min="36" max="36" width="53.44140625" bestFit="1" customWidth="1"/>
    <col min="37" max="37" width="39.44140625" bestFit="1" customWidth="1"/>
    <col min="38" max="38" width="36.33203125" bestFit="1" customWidth="1"/>
    <col min="39" max="39" width="73.21875" bestFit="1" customWidth="1"/>
    <col min="40" max="40" width="20" bestFit="1" customWidth="1"/>
    <col min="41" max="41" width="8" bestFit="1"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4</v>
      </c>
      <c r="B3" s="6"/>
      <c r="C3" s="6"/>
      <c r="D3" s="7" t="s">
        <v>5</v>
      </c>
      <c r="E3" s="6"/>
      <c r="F3" s="6"/>
      <c r="G3" s="7" t="s">
        <v>6</v>
      </c>
      <c r="H3" s="6"/>
      <c r="I3" s="6"/>
    </row>
    <row r="4" spans="1:41" hidden="1" x14ac:dyDescent="0.3">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3">
      <c r="A8">
        <v>2024</v>
      </c>
      <c r="B8" s="2">
        <v>45292</v>
      </c>
      <c r="C8" s="2">
        <v>45382</v>
      </c>
      <c r="D8" t="s">
        <v>98</v>
      </c>
      <c r="E8" t="s">
        <v>197</v>
      </c>
      <c r="F8" t="s">
        <v>198</v>
      </c>
      <c r="G8" t="s">
        <v>199</v>
      </c>
      <c r="H8" t="s">
        <v>99</v>
      </c>
      <c r="I8" t="s">
        <v>200</v>
      </c>
      <c r="J8" t="s">
        <v>201</v>
      </c>
      <c r="K8" s="2">
        <v>34426</v>
      </c>
      <c r="L8" t="s">
        <v>202</v>
      </c>
      <c r="M8" t="s">
        <v>115</v>
      </c>
      <c r="N8" t="s">
        <v>203</v>
      </c>
      <c r="O8" t="s">
        <v>204</v>
      </c>
      <c r="P8" t="s">
        <v>205</v>
      </c>
      <c r="Q8" t="s">
        <v>132</v>
      </c>
      <c r="R8" t="s">
        <v>206</v>
      </c>
      <c r="U8">
        <v>14</v>
      </c>
      <c r="V8" t="s">
        <v>192</v>
      </c>
      <c r="W8">
        <v>22</v>
      </c>
      <c r="X8" t="s">
        <v>192</v>
      </c>
      <c r="Y8">
        <v>76090</v>
      </c>
      <c r="Z8" t="s">
        <v>207</v>
      </c>
      <c r="AA8" t="s">
        <v>208</v>
      </c>
      <c r="AD8" t="s">
        <v>209</v>
      </c>
      <c r="AH8" s="4" t="s">
        <v>210</v>
      </c>
      <c r="AJ8" s="2">
        <v>34426</v>
      </c>
      <c r="AK8" t="s">
        <v>192</v>
      </c>
      <c r="AL8" t="s">
        <v>211</v>
      </c>
      <c r="AM8" t="s">
        <v>212</v>
      </c>
      <c r="AN8" s="2">
        <v>45017</v>
      </c>
      <c r="AO8" t="s">
        <v>213</v>
      </c>
    </row>
    <row r="9" spans="1:41" x14ac:dyDescent="0.3">
      <c r="A9">
        <v>2024</v>
      </c>
      <c r="B9" s="2">
        <v>45292</v>
      </c>
      <c r="C9" s="2">
        <v>45382</v>
      </c>
      <c r="D9" t="s">
        <v>98</v>
      </c>
      <c r="E9" t="s">
        <v>214</v>
      </c>
      <c r="F9" t="s">
        <v>215</v>
      </c>
      <c r="G9" t="s">
        <v>216</v>
      </c>
      <c r="H9" t="s">
        <v>99</v>
      </c>
      <c r="I9" t="s">
        <v>217</v>
      </c>
      <c r="J9" t="s">
        <v>201</v>
      </c>
      <c r="K9" s="2">
        <v>37661</v>
      </c>
      <c r="L9" t="s">
        <v>202</v>
      </c>
      <c r="M9" t="s">
        <v>126</v>
      </c>
      <c r="N9" t="s">
        <v>218</v>
      </c>
      <c r="O9">
        <v>48</v>
      </c>
      <c r="Q9" t="s">
        <v>132</v>
      </c>
      <c r="R9" t="s">
        <v>219</v>
      </c>
      <c r="U9">
        <v>16</v>
      </c>
      <c r="V9" t="s">
        <v>220</v>
      </c>
      <c r="W9">
        <v>22</v>
      </c>
      <c r="X9" t="s">
        <v>192</v>
      </c>
      <c r="Y9">
        <v>76800</v>
      </c>
      <c r="Z9" t="s">
        <v>221</v>
      </c>
      <c r="AA9" t="s">
        <v>222</v>
      </c>
      <c r="AD9" t="s">
        <v>209</v>
      </c>
      <c r="AH9" s="4" t="s">
        <v>223</v>
      </c>
      <c r="AJ9" s="2">
        <v>37661</v>
      </c>
      <c r="AK9" t="s">
        <v>220</v>
      </c>
      <c r="AL9" t="s">
        <v>211</v>
      </c>
      <c r="AM9" t="s">
        <v>212</v>
      </c>
      <c r="AN9" s="2">
        <v>45017</v>
      </c>
      <c r="AO9" t="s">
        <v>213</v>
      </c>
    </row>
    <row r="10" spans="1:41" x14ac:dyDescent="0.3">
      <c r="A10">
        <v>2024</v>
      </c>
      <c r="B10" s="2">
        <v>45292</v>
      </c>
      <c r="C10" s="2">
        <v>45382</v>
      </c>
      <c r="D10" t="s">
        <v>98</v>
      </c>
      <c r="E10" t="s">
        <v>224</v>
      </c>
      <c r="F10" t="s">
        <v>225</v>
      </c>
      <c r="G10" t="s">
        <v>226</v>
      </c>
      <c r="H10" t="s">
        <v>100</v>
      </c>
      <c r="I10" t="s">
        <v>227</v>
      </c>
      <c r="J10" t="s">
        <v>201</v>
      </c>
      <c r="K10" s="2">
        <v>26768</v>
      </c>
      <c r="L10" t="s">
        <v>202</v>
      </c>
      <c r="M10" t="s">
        <v>109</v>
      </c>
      <c r="N10" t="s">
        <v>228</v>
      </c>
      <c r="O10">
        <v>170</v>
      </c>
      <c r="Q10" t="s">
        <v>141</v>
      </c>
      <c r="R10" t="s">
        <v>229</v>
      </c>
      <c r="U10">
        <v>14</v>
      </c>
      <c r="V10" t="s">
        <v>192</v>
      </c>
      <c r="W10">
        <v>22</v>
      </c>
      <c r="X10" t="s">
        <v>192</v>
      </c>
      <c r="Y10">
        <v>76039</v>
      </c>
      <c r="Z10" t="s">
        <v>230</v>
      </c>
      <c r="AA10" t="s">
        <v>231</v>
      </c>
      <c r="AD10" t="s">
        <v>209</v>
      </c>
      <c r="AH10" s="4" t="s">
        <v>232</v>
      </c>
      <c r="AJ10" s="2">
        <v>26768</v>
      </c>
      <c r="AK10" t="s">
        <v>192</v>
      </c>
      <c r="AL10" t="s">
        <v>211</v>
      </c>
      <c r="AM10" t="s">
        <v>212</v>
      </c>
      <c r="AN10" s="2">
        <v>45017</v>
      </c>
      <c r="AO10" t="s">
        <v>213</v>
      </c>
    </row>
    <row r="11" spans="1:41" x14ac:dyDescent="0.3">
      <c r="A11">
        <v>2024</v>
      </c>
      <c r="B11" s="2">
        <v>45292</v>
      </c>
      <c r="C11" s="2">
        <v>45382</v>
      </c>
      <c r="D11" t="s">
        <v>98</v>
      </c>
      <c r="E11" t="s">
        <v>233</v>
      </c>
      <c r="F11" t="s">
        <v>234</v>
      </c>
      <c r="G11" t="s">
        <v>235</v>
      </c>
      <c r="H11" t="s">
        <v>100</v>
      </c>
      <c r="I11" t="s">
        <v>236</v>
      </c>
      <c r="J11" t="s">
        <v>201</v>
      </c>
      <c r="K11" s="2">
        <v>44811</v>
      </c>
      <c r="L11" t="s">
        <v>202</v>
      </c>
      <c r="U11">
        <v>9</v>
      </c>
      <c r="V11" t="s">
        <v>237</v>
      </c>
      <c r="W11">
        <v>22</v>
      </c>
      <c r="X11" t="s">
        <v>192</v>
      </c>
      <c r="AD11" t="s">
        <v>209</v>
      </c>
      <c r="AH11" s="4" t="s">
        <v>238</v>
      </c>
      <c r="AJ11" s="2">
        <v>44811</v>
      </c>
      <c r="AK11" t="s">
        <v>237</v>
      </c>
      <c r="AL11" t="s">
        <v>239</v>
      </c>
      <c r="AM11" t="s">
        <v>212</v>
      </c>
      <c r="AN11" s="2">
        <v>45017</v>
      </c>
      <c r="AO11" t="s">
        <v>240</v>
      </c>
    </row>
    <row r="12" spans="1:41" x14ac:dyDescent="0.3">
      <c r="A12">
        <v>2024</v>
      </c>
      <c r="B12" s="2">
        <v>45292</v>
      </c>
      <c r="C12" s="2">
        <v>45382</v>
      </c>
      <c r="D12" t="s">
        <v>98</v>
      </c>
      <c r="E12" t="s">
        <v>241</v>
      </c>
      <c r="F12" t="s">
        <v>242</v>
      </c>
      <c r="G12" t="s">
        <v>243</v>
      </c>
      <c r="H12" t="s">
        <v>99</v>
      </c>
      <c r="I12" t="s">
        <v>244</v>
      </c>
      <c r="J12" t="s">
        <v>201</v>
      </c>
      <c r="K12" s="2">
        <v>40144</v>
      </c>
      <c r="L12" t="s">
        <v>202</v>
      </c>
      <c r="M12" t="s">
        <v>114</v>
      </c>
      <c r="N12" t="s">
        <v>245</v>
      </c>
      <c r="O12">
        <v>186</v>
      </c>
      <c r="Q12" t="s">
        <v>132</v>
      </c>
      <c r="R12" t="s">
        <v>246</v>
      </c>
      <c r="U12">
        <v>14</v>
      </c>
      <c r="V12" t="s">
        <v>192</v>
      </c>
      <c r="W12">
        <v>22</v>
      </c>
      <c r="X12" t="s">
        <v>192</v>
      </c>
      <c r="Y12">
        <v>76030</v>
      </c>
      <c r="Z12">
        <v>2122911</v>
      </c>
      <c r="AA12" t="s">
        <v>247</v>
      </c>
      <c r="AD12" t="s">
        <v>209</v>
      </c>
      <c r="AH12" s="4" t="s">
        <v>248</v>
      </c>
      <c r="AJ12" s="2">
        <v>43796</v>
      </c>
      <c r="AK12" t="s">
        <v>192</v>
      </c>
      <c r="AL12" t="s">
        <v>211</v>
      </c>
      <c r="AM12" t="s">
        <v>212</v>
      </c>
      <c r="AN12" s="2">
        <v>45017</v>
      </c>
      <c r="AO12" t="s">
        <v>213</v>
      </c>
    </row>
    <row r="13" spans="1:41" x14ac:dyDescent="0.3">
      <c r="A13">
        <v>2024</v>
      </c>
      <c r="B13" s="2">
        <v>45292</v>
      </c>
      <c r="C13" s="2">
        <v>45382</v>
      </c>
      <c r="D13" t="s">
        <v>98</v>
      </c>
      <c r="E13" t="s">
        <v>249</v>
      </c>
      <c r="F13" t="s">
        <v>234</v>
      </c>
      <c r="G13" t="s">
        <v>250</v>
      </c>
      <c r="H13" t="s">
        <v>99</v>
      </c>
      <c r="I13" t="s">
        <v>251</v>
      </c>
      <c r="J13" t="s">
        <v>201</v>
      </c>
      <c r="K13" s="2">
        <v>43743</v>
      </c>
      <c r="L13" t="s">
        <v>202</v>
      </c>
      <c r="M13" t="s">
        <v>107</v>
      </c>
      <c r="N13" t="s">
        <v>252</v>
      </c>
      <c r="O13">
        <v>17</v>
      </c>
      <c r="P13" t="s">
        <v>253</v>
      </c>
      <c r="Q13" t="s">
        <v>132</v>
      </c>
      <c r="R13" t="s">
        <v>254</v>
      </c>
      <c r="U13">
        <v>14</v>
      </c>
      <c r="V13" t="s">
        <v>192</v>
      </c>
      <c r="W13">
        <v>22</v>
      </c>
      <c r="X13" t="s">
        <v>192</v>
      </c>
      <c r="Y13">
        <v>76180</v>
      </c>
      <c r="Z13" t="s">
        <v>255</v>
      </c>
      <c r="AA13" t="s">
        <v>256</v>
      </c>
      <c r="AD13" t="s">
        <v>209</v>
      </c>
      <c r="AH13" s="4" t="s">
        <v>257</v>
      </c>
      <c r="AJ13" s="2">
        <v>43743</v>
      </c>
      <c r="AK13" t="s">
        <v>192</v>
      </c>
      <c r="AL13" t="s">
        <v>211</v>
      </c>
      <c r="AM13" t="s">
        <v>212</v>
      </c>
      <c r="AN13" s="2">
        <v>45017</v>
      </c>
      <c r="AO13" t="s">
        <v>213</v>
      </c>
    </row>
    <row r="14" spans="1:41" x14ac:dyDescent="0.3">
      <c r="A14">
        <v>2024</v>
      </c>
      <c r="B14" s="2">
        <v>45292</v>
      </c>
      <c r="C14" s="2">
        <v>45382</v>
      </c>
      <c r="D14" t="s">
        <v>98</v>
      </c>
      <c r="E14" t="s">
        <v>258</v>
      </c>
      <c r="F14" t="s">
        <v>259</v>
      </c>
      <c r="G14" t="s">
        <v>260</v>
      </c>
      <c r="H14" t="s">
        <v>100</v>
      </c>
      <c r="I14" t="s">
        <v>261</v>
      </c>
      <c r="J14" t="s">
        <v>201</v>
      </c>
      <c r="K14" s="2">
        <v>41605</v>
      </c>
      <c r="L14" t="s">
        <v>202</v>
      </c>
      <c r="M14" t="s">
        <v>107</v>
      </c>
      <c r="N14" t="s">
        <v>262</v>
      </c>
      <c r="O14">
        <v>16</v>
      </c>
      <c r="Q14" t="s">
        <v>132</v>
      </c>
      <c r="R14" t="s">
        <v>219</v>
      </c>
      <c r="U14">
        <v>14</v>
      </c>
      <c r="V14" t="s">
        <v>192</v>
      </c>
      <c r="W14">
        <v>22</v>
      </c>
      <c r="X14" t="s">
        <v>192</v>
      </c>
      <c r="Y14">
        <v>76000</v>
      </c>
      <c r="Z14" t="s">
        <v>263</v>
      </c>
      <c r="AA14" t="s">
        <v>264</v>
      </c>
      <c r="AD14" t="s">
        <v>209</v>
      </c>
      <c r="AH14" s="4" t="s">
        <v>265</v>
      </c>
      <c r="AJ14" s="2">
        <v>41605</v>
      </c>
      <c r="AK14" t="s">
        <v>192</v>
      </c>
      <c r="AL14" t="s">
        <v>211</v>
      </c>
      <c r="AM14" t="s">
        <v>212</v>
      </c>
      <c r="AN14" s="2">
        <v>45017</v>
      </c>
      <c r="AO14" t="s">
        <v>213</v>
      </c>
    </row>
    <row r="15" spans="1:41" x14ac:dyDescent="0.3">
      <c r="A15">
        <v>2024</v>
      </c>
      <c r="B15" s="2">
        <v>45292</v>
      </c>
      <c r="C15" s="2">
        <v>45382</v>
      </c>
      <c r="D15" t="s">
        <v>98</v>
      </c>
      <c r="E15" t="s">
        <v>266</v>
      </c>
      <c r="F15" t="s">
        <v>267</v>
      </c>
      <c r="G15" t="s">
        <v>234</v>
      </c>
      <c r="H15" t="s">
        <v>100</v>
      </c>
      <c r="I15" t="s">
        <v>268</v>
      </c>
      <c r="J15" t="s">
        <v>201</v>
      </c>
      <c r="K15" s="2">
        <v>44811</v>
      </c>
      <c r="L15" t="s">
        <v>202</v>
      </c>
      <c r="M15" t="s">
        <v>115</v>
      </c>
      <c r="N15" t="s">
        <v>269</v>
      </c>
      <c r="O15">
        <v>900</v>
      </c>
      <c r="P15" t="s">
        <v>270</v>
      </c>
      <c r="Q15" t="s">
        <v>132</v>
      </c>
      <c r="R15" t="s">
        <v>271</v>
      </c>
      <c r="U15">
        <v>14</v>
      </c>
      <c r="V15" t="s">
        <v>192</v>
      </c>
      <c r="W15">
        <v>22</v>
      </c>
      <c r="X15" t="s">
        <v>192</v>
      </c>
      <c r="Y15">
        <v>76185</v>
      </c>
      <c r="Z15" t="s">
        <v>272</v>
      </c>
      <c r="AA15" t="s">
        <v>273</v>
      </c>
      <c r="AD15" t="s">
        <v>209</v>
      </c>
      <c r="AH15" s="4" t="s">
        <v>238</v>
      </c>
      <c r="AJ15" s="2">
        <v>44811</v>
      </c>
      <c r="AK15" t="s">
        <v>192</v>
      </c>
      <c r="AL15" t="s">
        <v>211</v>
      </c>
      <c r="AM15" t="s">
        <v>212</v>
      </c>
      <c r="AN15" s="2">
        <v>45017</v>
      </c>
      <c r="AO15" t="s">
        <v>213</v>
      </c>
    </row>
    <row r="16" spans="1:41" x14ac:dyDescent="0.3">
      <c r="A16">
        <v>2024</v>
      </c>
      <c r="B16" s="2">
        <v>45292</v>
      </c>
      <c r="C16" s="2">
        <v>45382</v>
      </c>
      <c r="D16" t="s">
        <v>98</v>
      </c>
      <c r="E16" t="s">
        <v>274</v>
      </c>
      <c r="F16" t="s">
        <v>225</v>
      </c>
      <c r="G16" t="s">
        <v>226</v>
      </c>
      <c r="H16" t="s">
        <v>100</v>
      </c>
      <c r="I16" t="s">
        <v>275</v>
      </c>
      <c r="J16" t="s">
        <v>201</v>
      </c>
      <c r="K16" s="2">
        <v>44811</v>
      </c>
      <c r="L16" t="s">
        <v>202</v>
      </c>
      <c r="M16" t="s">
        <v>115</v>
      </c>
      <c r="N16" t="s">
        <v>276</v>
      </c>
      <c r="O16" t="s">
        <v>277</v>
      </c>
      <c r="Q16" t="s">
        <v>132</v>
      </c>
      <c r="R16" t="s">
        <v>278</v>
      </c>
      <c r="U16">
        <v>14</v>
      </c>
      <c r="V16" t="s">
        <v>192</v>
      </c>
      <c r="W16">
        <v>22</v>
      </c>
      <c r="X16" t="s">
        <v>192</v>
      </c>
      <c r="Y16">
        <v>76140</v>
      </c>
      <c r="Z16" t="s">
        <v>279</v>
      </c>
      <c r="AA16" t="s">
        <v>280</v>
      </c>
      <c r="AD16" t="s">
        <v>209</v>
      </c>
      <c r="AH16" s="4" t="s">
        <v>238</v>
      </c>
      <c r="AJ16" s="2">
        <v>44811</v>
      </c>
      <c r="AK16" t="s">
        <v>192</v>
      </c>
      <c r="AL16" t="s">
        <v>211</v>
      </c>
      <c r="AM16" t="s">
        <v>212</v>
      </c>
      <c r="AN16" s="2">
        <v>45017</v>
      </c>
      <c r="AO16" t="s">
        <v>213</v>
      </c>
    </row>
    <row r="17" spans="1:41" x14ac:dyDescent="0.3">
      <c r="A17">
        <v>2024</v>
      </c>
      <c r="B17" s="2">
        <v>45292</v>
      </c>
      <c r="C17" s="2">
        <v>45382</v>
      </c>
      <c r="D17" t="s">
        <v>98</v>
      </c>
      <c r="E17" t="s">
        <v>281</v>
      </c>
      <c r="F17" t="s">
        <v>282</v>
      </c>
      <c r="G17" t="s">
        <v>242</v>
      </c>
      <c r="H17" t="s">
        <v>99</v>
      </c>
      <c r="I17" t="s">
        <v>283</v>
      </c>
      <c r="J17" t="s">
        <v>201</v>
      </c>
      <c r="K17" s="2">
        <v>42381</v>
      </c>
      <c r="L17" t="s">
        <v>202</v>
      </c>
      <c r="M17" t="s">
        <v>101</v>
      </c>
      <c r="N17" t="s">
        <v>284</v>
      </c>
      <c r="O17">
        <v>4422</v>
      </c>
      <c r="Q17" t="s">
        <v>141</v>
      </c>
      <c r="R17" t="s">
        <v>285</v>
      </c>
      <c r="U17">
        <v>14</v>
      </c>
      <c r="V17" t="s">
        <v>192</v>
      </c>
      <c r="W17">
        <v>22</v>
      </c>
      <c r="X17" t="s">
        <v>192</v>
      </c>
      <c r="Y17">
        <v>76146</v>
      </c>
      <c r="Z17" t="s">
        <v>286</v>
      </c>
      <c r="AD17" t="s">
        <v>209</v>
      </c>
      <c r="AH17" s="4" t="s">
        <v>287</v>
      </c>
      <c r="AJ17" s="2">
        <v>42381</v>
      </c>
      <c r="AK17" t="s">
        <v>192</v>
      </c>
      <c r="AL17" t="s">
        <v>211</v>
      </c>
      <c r="AM17" t="s">
        <v>212</v>
      </c>
      <c r="AN17" s="2">
        <v>45017</v>
      </c>
      <c r="AO17" t="s">
        <v>213</v>
      </c>
    </row>
    <row r="18" spans="1:41" x14ac:dyDescent="0.3">
      <c r="A18">
        <v>2024</v>
      </c>
      <c r="B18" s="2">
        <v>45292</v>
      </c>
      <c r="C18" s="2">
        <v>45382</v>
      </c>
      <c r="D18" t="s">
        <v>98</v>
      </c>
      <c r="E18" t="s">
        <v>288</v>
      </c>
      <c r="F18" t="s">
        <v>267</v>
      </c>
      <c r="G18" t="s">
        <v>289</v>
      </c>
      <c r="H18" t="s">
        <v>99</v>
      </c>
      <c r="I18" t="s">
        <v>290</v>
      </c>
      <c r="J18" t="s">
        <v>201</v>
      </c>
      <c r="K18" s="2">
        <v>44811</v>
      </c>
      <c r="L18" t="s">
        <v>202</v>
      </c>
      <c r="M18" t="s">
        <v>107</v>
      </c>
      <c r="N18" t="s">
        <v>291</v>
      </c>
      <c r="O18">
        <v>5</v>
      </c>
      <c r="Q18" t="s">
        <v>132</v>
      </c>
      <c r="R18" t="s">
        <v>292</v>
      </c>
      <c r="U18">
        <v>14</v>
      </c>
      <c r="V18" t="s">
        <v>192</v>
      </c>
      <c r="W18">
        <v>22</v>
      </c>
      <c r="X18" t="s">
        <v>192</v>
      </c>
      <c r="Y18">
        <v>76020</v>
      </c>
      <c r="Z18" t="s">
        <v>293</v>
      </c>
      <c r="AD18" t="s">
        <v>209</v>
      </c>
      <c r="AH18" s="4" t="s">
        <v>238</v>
      </c>
      <c r="AJ18" s="2">
        <v>44811</v>
      </c>
      <c r="AK18" t="s">
        <v>192</v>
      </c>
      <c r="AL18" t="s">
        <v>211</v>
      </c>
      <c r="AM18" t="s">
        <v>212</v>
      </c>
      <c r="AN18" s="2">
        <v>45017</v>
      </c>
      <c r="AO18" t="s">
        <v>213</v>
      </c>
    </row>
    <row r="19" spans="1:41" x14ac:dyDescent="0.3">
      <c r="A19">
        <v>2024</v>
      </c>
      <c r="B19" s="2">
        <v>45292</v>
      </c>
      <c r="C19" s="2">
        <v>45382</v>
      </c>
      <c r="D19" t="s">
        <v>98</v>
      </c>
      <c r="E19" t="s">
        <v>294</v>
      </c>
      <c r="F19" t="s">
        <v>295</v>
      </c>
      <c r="G19" t="s">
        <v>296</v>
      </c>
      <c r="H19" t="s">
        <v>99</v>
      </c>
      <c r="I19" t="s">
        <v>297</v>
      </c>
      <c r="J19" t="s">
        <v>201</v>
      </c>
      <c r="K19" s="2">
        <v>44811</v>
      </c>
      <c r="L19" t="s">
        <v>202</v>
      </c>
      <c r="M19" t="s">
        <v>107</v>
      </c>
      <c r="N19" t="s">
        <v>298</v>
      </c>
      <c r="O19">
        <v>42</v>
      </c>
      <c r="Q19" t="s">
        <v>132</v>
      </c>
      <c r="R19" t="s">
        <v>219</v>
      </c>
      <c r="U19">
        <v>16</v>
      </c>
      <c r="V19" t="s">
        <v>220</v>
      </c>
      <c r="W19">
        <v>22</v>
      </c>
      <c r="X19" t="s">
        <v>192</v>
      </c>
      <c r="Y19">
        <v>76800</v>
      </c>
      <c r="Z19" t="s">
        <v>299</v>
      </c>
      <c r="AA19" t="s">
        <v>300</v>
      </c>
      <c r="AD19" t="s">
        <v>209</v>
      </c>
      <c r="AH19" s="4" t="s">
        <v>238</v>
      </c>
      <c r="AJ19" s="2">
        <v>44811</v>
      </c>
      <c r="AK19" t="s">
        <v>220</v>
      </c>
      <c r="AL19" t="s">
        <v>211</v>
      </c>
      <c r="AM19" t="s">
        <v>212</v>
      </c>
      <c r="AN19" s="2">
        <v>45017</v>
      </c>
      <c r="AO19" t="s">
        <v>213</v>
      </c>
    </row>
    <row r="20" spans="1:41" x14ac:dyDescent="0.3">
      <c r="A20">
        <v>2024</v>
      </c>
      <c r="B20" s="2">
        <v>45292</v>
      </c>
      <c r="C20" s="2">
        <v>45382</v>
      </c>
      <c r="D20" t="s">
        <v>98</v>
      </c>
      <c r="E20" t="s">
        <v>301</v>
      </c>
      <c r="F20" t="s">
        <v>302</v>
      </c>
      <c r="G20" t="s">
        <v>303</v>
      </c>
      <c r="H20" t="s">
        <v>99</v>
      </c>
      <c r="I20" t="s">
        <v>304</v>
      </c>
      <c r="J20" t="s">
        <v>201</v>
      </c>
      <c r="K20" s="2">
        <v>37828</v>
      </c>
      <c r="L20" t="s">
        <v>202</v>
      </c>
      <c r="M20" t="s">
        <v>109</v>
      </c>
      <c r="N20" t="s">
        <v>305</v>
      </c>
      <c r="O20">
        <v>25</v>
      </c>
      <c r="Q20" t="s">
        <v>132</v>
      </c>
      <c r="R20" t="s">
        <v>306</v>
      </c>
      <c r="U20">
        <v>14</v>
      </c>
      <c r="V20" t="s">
        <v>192</v>
      </c>
      <c r="W20">
        <v>22</v>
      </c>
      <c r="X20" t="s">
        <v>192</v>
      </c>
      <c r="Y20">
        <v>76160</v>
      </c>
      <c r="Z20" t="s">
        <v>307</v>
      </c>
      <c r="AA20" t="s">
        <v>308</v>
      </c>
      <c r="AD20" t="s">
        <v>209</v>
      </c>
      <c r="AH20" s="4" t="s">
        <v>309</v>
      </c>
      <c r="AJ20" s="2">
        <v>37831</v>
      </c>
      <c r="AK20" t="s">
        <v>192</v>
      </c>
      <c r="AL20" t="s">
        <v>211</v>
      </c>
      <c r="AM20" t="s">
        <v>212</v>
      </c>
      <c r="AN20" s="2">
        <v>45017</v>
      </c>
      <c r="AO20" t="s">
        <v>213</v>
      </c>
    </row>
    <row r="21" spans="1:41" x14ac:dyDescent="0.3">
      <c r="A21">
        <v>2024</v>
      </c>
      <c r="B21" s="2">
        <v>45292</v>
      </c>
      <c r="C21" s="2">
        <v>45382</v>
      </c>
      <c r="D21" t="s">
        <v>98</v>
      </c>
      <c r="E21" t="s">
        <v>301</v>
      </c>
      <c r="F21" t="s">
        <v>310</v>
      </c>
      <c r="G21" t="s">
        <v>311</v>
      </c>
      <c r="H21" t="s">
        <v>99</v>
      </c>
      <c r="I21" t="s">
        <v>312</v>
      </c>
      <c r="J21" t="s">
        <v>201</v>
      </c>
      <c r="K21" s="2">
        <v>44811</v>
      </c>
      <c r="L21" t="s">
        <v>202</v>
      </c>
      <c r="M21" t="s">
        <v>107</v>
      </c>
      <c r="N21" t="s">
        <v>313</v>
      </c>
      <c r="O21">
        <v>105</v>
      </c>
      <c r="Q21" t="s">
        <v>132</v>
      </c>
      <c r="R21" t="s">
        <v>314</v>
      </c>
      <c r="U21">
        <v>14</v>
      </c>
      <c r="V21" t="s">
        <v>192</v>
      </c>
      <c r="W21">
        <v>22</v>
      </c>
      <c r="X21" t="s">
        <v>192</v>
      </c>
      <c r="Y21">
        <v>76030</v>
      </c>
      <c r="Z21">
        <v>1923535</v>
      </c>
      <c r="AD21" t="s">
        <v>209</v>
      </c>
      <c r="AH21" s="4" t="s">
        <v>238</v>
      </c>
      <c r="AJ21" s="2">
        <v>44811</v>
      </c>
      <c r="AK21" t="s">
        <v>192</v>
      </c>
      <c r="AL21" t="s">
        <v>211</v>
      </c>
      <c r="AM21" t="s">
        <v>212</v>
      </c>
      <c r="AN21" s="2">
        <v>45017</v>
      </c>
      <c r="AO21" t="s">
        <v>213</v>
      </c>
    </row>
    <row r="22" spans="1:41" x14ac:dyDescent="0.3">
      <c r="A22">
        <v>2024</v>
      </c>
      <c r="B22" s="2">
        <v>45292</v>
      </c>
      <c r="C22" s="2">
        <v>45382</v>
      </c>
      <c r="D22" t="s">
        <v>98</v>
      </c>
      <c r="E22" t="s">
        <v>197</v>
      </c>
      <c r="F22" t="s">
        <v>315</v>
      </c>
      <c r="G22" t="s">
        <v>303</v>
      </c>
      <c r="H22" t="s">
        <v>99</v>
      </c>
      <c r="I22" t="s">
        <v>316</v>
      </c>
      <c r="J22" t="s">
        <v>201</v>
      </c>
      <c r="K22" s="2">
        <v>44811</v>
      </c>
      <c r="L22" t="s">
        <v>202</v>
      </c>
      <c r="M22" t="s">
        <v>107</v>
      </c>
      <c r="N22" t="s">
        <v>317</v>
      </c>
      <c r="O22">
        <v>18</v>
      </c>
      <c r="P22" t="s">
        <v>318</v>
      </c>
      <c r="Q22" t="s">
        <v>132</v>
      </c>
      <c r="R22" t="s">
        <v>219</v>
      </c>
      <c r="U22">
        <v>1</v>
      </c>
      <c r="V22" t="s">
        <v>319</v>
      </c>
      <c r="W22">
        <v>22</v>
      </c>
      <c r="X22" t="s">
        <v>192</v>
      </c>
      <c r="Y22">
        <v>76850</v>
      </c>
      <c r="Z22">
        <v>2780270</v>
      </c>
      <c r="AA22" t="s">
        <v>320</v>
      </c>
      <c r="AD22" t="s">
        <v>209</v>
      </c>
      <c r="AH22" s="4" t="s">
        <v>238</v>
      </c>
      <c r="AJ22" s="2">
        <v>44811</v>
      </c>
      <c r="AK22" t="s">
        <v>321</v>
      </c>
      <c r="AL22" t="s">
        <v>211</v>
      </c>
      <c r="AM22" t="s">
        <v>212</v>
      </c>
      <c r="AN22" s="2">
        <v>45017</v>
      </c>
      <c r="AO22" t="s">
        <v>213</v>
      </c>
    </row>
    <row r="23" spans="1:41" x14ac:dyDescent="0.3">
      <c r="A23">
        <v>2024</v>
      </c>
      <c r="B23" s="2">
        <v>45292</v>
      </c>
      <c r="C23" s="2">
        <v>45382</v>
      </c>
      <c r="D23" t="s">
        <v>98</v>
      </c>
      <c r="E23" t="s">
        <v>322</v>
      </c>
      <c r="F23" t="s">
        <v>112</v>
      </c>
      <c r="G23" t="s">
        <v>323</v>
      </c>
      <c r="H23" t="s">
        <v>99</v>
      </c>
      <c r="I23" t="s">
        <v>324</v>
      </c>
      <c r="J23" t="s">
        <v>201</v>
      </c>
      <c r="K23" s="2">
        <v>44811</v>
      </c>
      <c r="L23" t="s">
        <v>202</v>
      </c>
      <c r="M23" t="s">
        <v>107</v>
      </c>
      <c r="N23" t="s">
        <v>325</v>
      </c>
      <c r="O23">
        <v>2</v>
      </c>
      <c r="P23" t="s">
        <v>326</v>
      </c>
      <c r="Q23" t="s">
        <v>141</v>
      </c>
      <c r="R23" t="s">
        <v>327</v>
      </c>
      <c r="U23">
        <v>8</v>
      </c>
      <c r="V23" t="s">
        <v>328</v>
      </c>
      <c r="W23">
        <v>22</v>
      </c>
      <c r="X23" t="s">
        <v>192</v>
      </c>
      <c r="Y23">
        <v>76973</v>
      </c>
      <c r="Z23">
        <v>3143021</v>
      </c>
      <c r="AD23" t="s">
        <v>209</v>
      </c>
      <c r="AH23" s="4" t="s">
        <v>238</v>
      </c>
      <c r="AJ23" s="2">
        <v>44811</v>
      </c>
      <c r="AK23" t="s">
        <v>321</v>
      </c>
      <c r="AL23" t="s">
        <v>211</v>
      </c>
      <c r="AM23" t="s">
        <v>212</v>
      </c>
      <c r="AN23" s="2">
        <v>45017</v>
      </c>
      <c r="AO23" t="s">
        <v>213</v>
      </c>
    </row>
    <row r="24" spans="1:41" x14ac:dyDescent="0.3">
      <c r="A24">
        <v>2024</v>
      </c>
      <c r="B24" s="2">
        <v>45292</v>
      </c>
      <c r="C24" s="2">
        <v>45382</v>
      </c>
      <c r="D24" t="s">
        <v>98</v>
      </c>
      <c r="E24" t="s">
        <v>329</v>
      </c>
      <c r="F24" t="s">
        <v>330</v>
      </c>
      <c r="G24" t="s">
        <v>331</v>
      </c>
      <c r="H24" t="s">
        <v>99</v>
      </c>
      <c r="I24" t="s">
        <v>332</v>
      </c>
      <c r="J24" t="s">
        <v>201</v>
      </c>
      <c r="K24" s="2">
        <v>38719</v>
      </c>
      <c r="L24" t="s">
        <v>202</v>
      </c>
      <c r="M24" t="s">
        <v>107</v>
      </c>
      <c r="N24" t="s">
        <v>333</v>
      </c>
      <c r="O24">
        <v>102</v>
      </c>
      <c r="Q24" t="s">
        <v>132</v>
      </c>
      <c r="R24" t="s">
        <v>334</v>
      </c>
      <c r="U24">
        <v>14</v>
      </c>
      <c r="V24" t="s">
        <v>192</v>
      </c>
      <c r="W24">
        <v>22</v>
      </c>
      <c r="X24" t="s">
        <v>192</v>
      </c>
      <c r="Y24">
        <v>76050</v>
      </c>
      <c r="Z24" t="s">
        <v>335</v>
      </c>
      <c r="AA24" t="s">
        <v>336</v>
      </c>
      <c r="AD24" t="s">
        <v>209</v>
      </c>
      <c r="AH24" s="4" t="s">
        <v>337</v>
      </c>
      <c r="AJ24" s="2">
        <v>38719</v>
      </c>
      <c r="AK24" t="s">
        <v>192</v>
      </c>
      <c r="AL24" t="s">
        <v>211</v>
      </c>
      <c r="AM24" t="s">
        <v>212</v>
      </c>
      <c r="AN24" s="2">
        <v>45017</v>
      </c>
      <c r="AO24" t="s">
        <v>213</v>
      </c>
    </row>
    <row r="25" spans="1:41" x14ac:dyDescent="0.3">
      <c r="A25">
        <v>2024</v>
      </c>
      <c r="B25" s="2">
        <v>45292</v>
      </c>
      <c r="C25" s="2">
        <v>45382</v>
      </c>
      <c r="D25" t="s">
        <v>98</v>
      </c>
      <c r="E25" t="s">
        <v>338</v>
      </c>
      <c r="F25" t="s">
        <v>339</v>
      </c>
      <c r="G25" t="s">
        <v>340</v>
      </c>
      <c r="H25" t="s">
        <v>100</v>
      </c>
      <c r="I25" t="s">
        <v>341</v>
      </c>
      <c r="J25" t="s">
        <v>201</v>
      </c>
      <c r="K25" s="2">
        <v>38473</v>
      </c>
      <c r="L25" t="s">
        <v>202</v>
      </c>
      <c r="M25" t="s">
        <v>101</v>
      </c>
      <c r="N25" t="s">
        <v>342</v>
      </c>
      <c r="O25" t="s">
        <v>343</v>
      </c>
      <c r="Q25" t="s">
        <v>132</v>
      </c>
      <c r="R25" t="s">
        <v>344</v>
      </c>
      <c r="U25">
        <v>17</v>
      </c>
      <c r="V25" t="s">
        <v>345</v>
      </c>
      <c r="W25">
        <v>22</v>
      </c>
      <c r="X25" t="s">
        <v>192</v>
      </c>
      <c r="Y25">
        <v>76799</v>
      </c>
      <c r="Z25" t="s">
        <v>346</v>
      </c>
      <c r="AA25" t="s">
        <v>347</v>
      </c>
      <c r="AD25" t="s">
        <v>209</v>
      </c>
      <c r="AH25" s="4" t="s">
        <v>348</v>
      </c>
      <c r="AJ25" s="2">
        <v>38473</v>
      </c>
      <c r="AK25" t="s">
        <v>220</v>
      </c>
      <c r="AL25" t="s">
        <v>211</v>
      </c>
      <c r="AM25" t="s">
        <v>212</v>
      </c>
      <c r="AN25" s="2">
        <v>45017</v>
      </c>
      <c r="AO25" t="s">
        <v>213</v>
      </c>
    </row>
    <row r="26" spans="1:41" x14ac:dyDescent="0.3">
      <c r="A26">
        <v>2024</v>
      </c>
      <c r="B26" s="2">
        <v>45292</v>
      </c>
      <c r="C26" s="2">
        <v>45382</v>
      </c>
      <c r="D26" t="s">
        <v>98</v>
      </c>
      <c r="E26" t="s">
        <v>349</v>
      </c>
      <c r="F26" t="s">
        <v>296</v>
      </c>
      <c r="G26" t="s">
        <v>350</v>
      </c>
      <c r="H26" t="s">
        <v>100</v>
      </c>
      <c r="I26" t="s">
        <v>351</v>
      </c>
      <c r="J26" t="s">
        <v>201</v>
      </c>
      <c r="K26" s="2">
        <v>37683</v>
      </c>
      <c r="L26" t="s">
        <v>202</v>
      </c>
      <c r="M26" t="s">
        <v>107</v>
      </c>
      <c r="N26" t="s">
        <v>352</v>
      </c>
      <c r="O26">
        <v>77</v>
      </c>
      <c r="Q26" t="s">
        <v>132</v>
      </c>
      <c r="R26" t="s">
        <v>219</v>
      </c>
      <c r="U26">
        <v>16</v>
      </c>
      <c r="V26" t="s">
        <v>220</v>
      </c>
      <c r="W26">
        <v>22</v>
      </c>
      <c r="X26" t="s">
        <v>192</v>
      </c>
      <c r="Y26">
        <v>76800</v>
      </c>
      <c r="Z26" t="s">
        <v>353</v>
      </c>
      <c r="AA26" t="s">
        <v>354</v>
      </c>
      <c r="AD26" t="s">
        <v>209</v>
      </c>
      <c r="AH26" s="4" t="s">
        <v>355</v>
      </c>
      <c r="AJ26" s="2">
        <v>37683</v>
      </c>
      <c r="AK26" t="s">
        <v>220</v>
      </c>
      <c r="AL26" t="s">
        <v>211</v>
      </c>
      <c r="AM26" t="s">
        <v>212</v>
      </c>
      <c r="AN26" s="2">
        <v>45017</v>
      </c>
      <c r="AO26" t="s">
        <v>213</v>
      </c>
    </row>
    <row r="27" spans="1:41" x14ac:dyDescent="0.3">
      <c r="A27">
        <v>2024</v>
      </c>
      <c r="B27" s="2">
        <v>45292</v>
      </c>
      <c r="C27" s="2">
        <v>45382</v>
      </c>
      <c r="D27" t="s">
        <v>98</v>
      </c>
      <c r="E27" t="s">
        <v>356</v>
      </c>
      <c r="F27" t="s">
        <v>357</v>
      </c>
      <c r="G27" t="s">
        <v>358</v>
      </c>
      <c r="H27" t="s">
        <v>99</v>
      </c>
      <c r="I27" t="s">
        <v>359</v>
      </c>
      <c r="J27" t="s">
        <v>201</v>
      </c>
      <c r="K27" s="2">
        <v>44811</v>
      </c>
      <c r="L27" t="s">
        <v>202</v>
      </c>
      <c r="M27" t="s">
        <v>107</v>
      </c>
      <c r="N27" t="s">
        <v>360</v>
      </c>
      <c r="O27">
        <v>81</v>
      </c>
      <c r="P27">
        <v>2</v>
      </c>
      <c r="Q27" t="s">
        <v>132</v>
      </c>
      <c r="R27" t="s">
        <v>361</v>
      </c>
      <c r="U27">
        <v>5</v>
      </c>
      <c r="V27" t="s">
        <v>362</v>
      </c>
      <c r="W27">
        <v>22</v>
      </c>
      <c r="X27" t="s">
        <v>192</v>
      </c>
      <c r="Y27">
        <v>76270</v>
      </c>
      <c r="Z27">
        <v>2920431</v>
      </c>
      <c r="AA27" t="s">
        <v>363</v>
      </c>
      <c r="AD27" t="s">
        <v>209</v>
      </c>
      <c r="AH27" s="4" t="s">
        <v>238</v>
      </c>
      <c r="AJ27" s="2">
        <v>44811</v>
      </c>
      <c r="AK27" t="s">
        <v>364</v>
      </c>
      <c r="AL27" t="s">
        <v>211</v>
      </c>
      <c r="AM27" t="s">
        <v>212</v>
      </c>
      <c r="AN27" s="2">
        <v>45017</v>
      </c>
      <c r="AO27" t="s">
        <v>213</v>
      </c>
    </row>
    <row r="28" spans="1:41" x14ac:dyDescent="0.3">
      <c r="A28">
        <v>2024</v>
      </c>
      <c r="B28" s="2">
        <v>45292</v>
      </c>
      <c r="C28" s="2">
        <v>45382</v>
      </c>
      <c r="D28" t="s">
        <v>98</v>
      </c>
      <c r="E28" t="s">
        <v>365</v>
      </c>
      <c r="F28" t="s">
        <v>366</v>
      </c>
      <c r="G28" t="s">
        <v>367</v>
      </c>
      <c r="H28" t="s">
        <v>99</v>
      </c>
      <c r="I28" t="s">
        <v>368</v>
      </c>
      <c r="J28" t="s">
        <v>201</v>
      </c>
      <c r="K28" s="2">
        <v>44811</v>
      </c>
      <c r="L28" t="s">
        <v>202</v>
      </c>
      <c r="M28" t="s">
        <v>107</v>
      </c>
      <c r="N28" t="s">
        <v>369</v>
      </c>
      <c r="O28">
        <v>54</v>
      </c>
      <c r="Q28" t="s">
        <v>132</v>
      </c>
      <c r="R28" t="s">
        <v>370</v>
      </c>
      <c r="U28">
        <v>14</v>
      </c>
      <c r="V28" t="s">
        <v>192</v>
      </c>
      <c r="W28">
        <v>22</v>
      </c>
      <c r="X28" t="s">
        <v>192</v>
      </c>
      <c r="Y28">
        <v>76060</v>
      </c>
      <c r="Z28" t="s">
        <v>371</v>
      </c>
      <c r="AD28" t="s">
        <v>209</v>
      </c>
      <c r="AH28" s="4" t="s">
        <v>238</v>
      </c>
      <c r="AJ28" s="2">
        <v>44811</v>
      </c>
      <c r="AK28" t="s">
        <v>192</v>
      </c>
      <c r="AL28" t="s">
        <v>211</v>
      </c>
      <c r="AM28" t="s">
        <v>212</v>
      </c>
      <c r="AN28" s="2">
        <v>45017</v>
      </c>
      <c r="AO28" t="s">
        <v>213</v>
      </c>
    </row>
    <row r="29" spans="1:41" x14ac:dyDescent="0.3">
      <c r="A29">
        <v>2024</v>
      </c>
      <c r="B29" s="2">
        <v>45292</v>
      </c>
      <c r="C29" s="2">
        <v>45382</v>
      </c>
      <c r="D29" t="s">
        <v>98</v>
      </c>
      <c r="E29" t="s">
        <v>372</v>
      </c>
      <c r="F29" t="s">
        <v>373</v>
      </c>
      <c r="G29" t="s">
        <v>331</v>
      </c>
      <c r="H29" t="s">
        <v>99</v>
      </c>
      <c r="I29" t="s">
        <v>374</v>
      </c>
      <c r="J29" t="s">
        <v>201</v>
      </c>
      <c r="K29" s="2">
        <v>44811</v>
      </c>
      <c r="L29" t="s">
        <v>202</v>
      </c>
      <c r="M29" t="s">
        <v>120</v>
      </c>
      <c r="N29" t="s">
        <v>375</v>
      </c>
      <c r="O29">
        <v>1</v>
      </c>
      <c r="Q29" t="s">
        <v>132</v>
      </c>
      <c r="R29" t="s">
        <v>376</v>
      </c>
      <c r="U29">
        <v>14</v>
      </c>
      <c r="V29" t="s">
        <v>192</v>
      </c>
      <c r="W29">
        <v>22</v>
      </c>
      <c r="X29" t="s">
        <v>192</v>
      </c>
      <c r="Y29">
        <v>76000</v>
      </c>
      <c r="Z29">
        <v>2120837</v>
      </c>
      <c r="AA29" t="s">
        <v>377</v>
      </c>
      <c r="AD29" t="s">
        <v>209</v>
      </c>
      <c r="AH29" s="4" t="s">
        <v>238</v>
      </c>
      <c r="AJ29" s="2">
        <v>44811</v>
      </c>
      <c r="AK29" t="s">
        <v>192</v>
      </c>
      <c r="AL29" t="s">
        <v>211</v>
      </c>
      <c r="AM29" t="s">
        <v>212</v>
      </c>
      <c r="AN29" s="2">
        <v>45017</v>
      </c>
      <c r="AO29" t="s">
        <v>213</v>
      </c>
    </row>
    <row r="30" spans="1:41" x14ac:dyDescent="0.3">
      <c r="A30">
        <v>2024</v>
      </c>
      <c r="B30" s="2">
        <v>45292</v>
      </c>
      <c r="C30" s="2">
        <v>45382</v>
      </c>
      <c r="D30" t="s">
        <v>98</v>
      </c>
      <c r="E30" t="s">
        <v>378</v>
      </c>
      <c r="F30" t="s">
        <v>198</v>
      </c>
      <c r="G30" t="s">
        <v>379</v>
      </c>
      <c r="H30" t="s">
        <v>99</v>
      </c>
      <c r="I30" t="s">
        <v>380</v>
      </c>
      <c r="J30" t="s">
        <v>201</v>
      </c>
      <c r="K30" s="2">
        <v>45054</v>
      </c>
      <c r="L30" t="s">
        <v>202</v>
      </c>
      <c r="M30" t="s">
        <v>126</v>
      </c>
      <c r="N30" t="s">
        <v>381</v>
      </c>
      <c r="O30">
        <v>3881</v>
      </c>
      <c r="P30" t="s">
        <v>382</v>
      </c>
      <c r="Q30" t="s">
        <v>132</v>
      </c>
      <c r="R30" t="s">
        <v>206</v>
      </c>
      <c r="U30">
        <v>14</v>
      </c>
      <c r="V30" t="s">
        <v>192</v>
      </c>
      <c r="W30">
        <v>22</v>
      </c>
      <c r="X30" t="s">
        <v>192</v>
      </c>
      <c r="Y30">
        <v>76090</v>
      </c>
      <c r="Z30" t="s">
        <v>383</v>
      </c>
      <c r="AA30" t="s">
        <v>384</v>
      </c>
      <c r="AD30" t="s">
        <v>209</v>
      </c>
      <c r="AH30" s="4" t="s">
        <v>385</v>
      </c>
      <c r="AJ30" s="2">
        <v>45054</v>
      </c>
      <c r="AK30" t="s">
        <v>192</v>
      </c>
      <c r="AL30" t="s">
        <v>211</v>
      </c>
      <c r="AM30" t="s">
        <v>212</v>
      </c>
      <c r="AN30" s="2">
        <v>45017</v>
      </c>
      <c r="AO30" t="s">
        <v>213</v>
      </c>
    </row>
    <row r="31" spans="1:41" x14ac:dyDescent="0.3">
      <c r="A31">
        <v>2024</v>
      </c>
      <c r="B31" s="2">
        <v>45292</v>
      </c>
      <c r="C31" s="2">
        <v>45382</v>
      </c>
      <c r="D31" t="s">
        <v>98</v>
      </c>
      <c r="E31" t="s">
        <v>386</v>
      </c>
      <c r="F31" t="s">
        <v>234</v>
      </c>
      <c r="G31" t="s">
        <v>387</v>
      </c>
      <c r="H31" t="s">
        <v>99</v>
      </c>
      <c r="I31" t="s">
        <v>388</v>
      </c>
      <c r="J31" t="s">
        <v>201</v>
      </c>
      <c r="K31" s="2">
        <v>44811</v>
      </c>
      <c r="L31" t="s">
        <v>202</v>
      </c>
      <c r="M31" t="s">
        <v>107</v>
      </c>
      <c r="N31" t="s">
        <v>389</v>
      </c>
      <c r="O31">
        <v>1</v>
      </c>
      <c r="Q31" t="s">
        <v>132</v>
      </c>
      <c r="R31" t="s">
        <v>390</v>
      </c>
      <c r="U31">
        <v>14</v>
      </c>
      <c r="V31" t="s">
        <v>192</v>
      </c>
      <c r="W31">
        <v>22</v>
      </c>
      <c r="X31" t="s">
        <v>192</v>
      </c>
      <c r="Y31">
        <v>76060</v>
      </c>
      <c r="Z31" t="s">
        <v>230</v>
      </c>
      <c r="AA31" t="s">
        <v>231</v>
      </c>
      <c r="AD31" t="s">
        <v>209</v>
      </c>
      <c r="AH31" s="4" t="s">
        <v>238</v>
      </c>
      <c r="AJ31" s="2">
        <v>44811</v>
      </c>
      <c r="AK31" t="s">
        <v>192</v>
      </c>
      <c r="AL31" t="s">
        <v>211</v>
      </c>
      <c r="AM31" t="s">
        <v>212</v>
      </c>
      <c r="AN31" s="2">
        <v>45017</v>
      </c>
      <c r="AO31" t="s">
        <v>213</v>
      </c>
    </row>
    <row r="32" spans="1:41" x14ac:dyDescent="0.3">
      <c r="A32">
        <v>2024</v>
      </c>
      <c r="B32" s="2">
        <v>45292</v>
      </c>
      <c r="C32" s="2">
        <v>45382</v>
      </c>
      <c r="D32" t="s">
        <v>98</v>
      </c>
      <c r="E32" t="s">
        <v>249</v>
      </c>
      <c r="F32" t="s">
        <v>391</v>
      </c>
      <c r="G32" t="s">
        <v>366</v>
      </c>
      <c r="H32" t="s">
        <v>99</v>
      </c>
      <c r="I32" t="s">
        <v>392</v>
      </c>
      <c r="J32" t="s">
        <v>201</v>
      </c>
      <c r="K32" s="2">
        <v>44811</v>
      </c>
      <c r="L32" t="s">
        <v>202</v>
      </c>
      <c r="M32" t="s">
        <v>126</v>
      </c>
      <c r="N32" t="s">
        <v>393</v>
      </c>
      <c r="O32">
        <v>104</v>
      </c>
      <c r="Q32" t="s">
        <v>132</v>
      </c>
      <c r="R32" t="s">
        <v>394</v>
      </c>
      <c r="U32">
        <v>14</v>
      </c>
      <c r="V32" t="s">
        <v>192</v>
      </c>
      <c r="W32">
        <v>22</v>
      </c>
      <c r="X32" t="s">
        <v>192</v>
      </c>
      <c r="Y32">
        <v>76063</v>
      </c>
      <c r="Z32" t="s">
        <v>395</v>
      </c>
      <c r="AD32" t="s">
        <v>209</v>
      </c>
      <c r="AH32" s="4" t="s">
        <v>238</v>
      </c>
      <c r="AJ32" s="2">
        <v>44811</v>
      </c>
      <c r="AK32" t="s">
        <v>192</v>
      </c>
      <c r="AL32" t="s">
        <v>211</v>
      </c>
      <c r="AM32" t="s">
        <v>212</v>
      </c>
      <c r="AN32" s="2">
        <v>45017</v>
      </c>
      <c r="AO32" t="s">
        <v>213</v>
      </c>
    </row>
    <row r="33" spans="1:41" x14ac:dyDescent="0.3">
      <c r="A33">
        <v>2024</v>
      </c>
      <c r="B33" s="2">
        <v>45292</v>
      </c>
      <c r="C33" s="2">
        <v>45382</v>
      </c>
      <c r="D33" t="s">
        <v>98</v>
      </c>
      <c r="E33" t="s">
        <v>396</v>
      </c>
      <c r="F33" t="s">
        <v>397</v>
      </c>
      <c r="G33" t="s">
        <v>398</v>
      </c>
      <c r="H33" t="s">
        <v>99</v>
      </c>
      <c r="I33" t="s">
        <v>399</v>
      </c>
      <c r="J33" t="s">
        <v>201</v>
      </c>
      <c r="K33" s="2">
        <v>40207</v>
      </c>
      <c r="L33" t="s">
        <v>202</v>
      </c>
      <c r="M33" t="s">
        <v>107</v>
      </c>
      <c r="N33" t="s">
        <v>400</v>
      </c>
      <c r="O33" t="s">
        <v>401</v>
      </c>
      <c r="P33" t="s">
        <v>402</v>
      </c>
      <c r="Q33" t="s">
        <v>132</v>
      </c>
      <c r="R33" t="s">
        <v>334</v>
      </c>
      <c r="U33">
        <v>14</v>
      </c>
      <c r="V33" t="s">
        <v>192</v>
      </c>
      <c r="W33">
        <v>22</v>
      </c>
      <c r="X33" t="s">
        <v>192</v>
      </c>
      <c r="Y33">
        <v>76050</v>
      </c>
      <c r="Z33" t="s">
        <v>403</v>
      </c>
      <c r="AA33" t="s">
        <v>404</v>
      </c>
      <c r="AD33" t="s">
        <v>209</v>
      </c>
      <c r="AH33" s="4" t="s">
        <v>405</v>
      </c>
      <c r="AJ33" s="2">
        <v>40207</v>
      </c>
      <c r="AK33" t="s">
        <v>192</v>
      </c>
      <c r="AL33" t="s">
        <v>211</v>
      </c>
      <c r="AM33" t="s">
        <v>212</v>
      </c>
      <c r="AN33" s="2">
        <v>45017</v>
      </c>
      <c r="AO33" t="s">
        <v>213</v>
      </c>
    </row>
    <row r="34" spans="1:41" x14ac:dyDescent="0.3">
      <c r="A34">
        <v>2024</v>
      </c>
      <c r="B34" s="2">
        <v>45292</v>
      </c>
      <c r="C34" s="2">
        <v>45382</v>
      </c>
      <c r="D34" t="s">
        <v>98</v>
      </c>
      <c r="E34" t="s">
        <v>406</v>
      </c>
      <c r="F34" t="s">
        <v>407</v>
      </c>
      <c r="G34" t="s">
        <v>408</v>
      </c>
      <c r="H34" t="s">
        <v>99</v>
      </c>
      <c r="I34" t="s">
        <v>409</v>
      </c>
      <c r="J34" t="s">
        <v>201</v>
      </c>
      <c r="K34" s="2">
        <v>44811</v>
      </c>
      <c r="L34" t="s">
        <v>202</v>
      </c>
      <c r="M34" t="s">
        <v>115</v>
      </c>
      <c r="N34" t="s">
        <v>410</v>
      </c>
      <c r="O34">
        <v>60</v>
      </c>
      <c r="Q34" t="s">
        <v>128</v>
      </c>
      <c r="R34" t="s">
        <v>411</v>
      </c>
      <c r="U34">
        <v>16</v>
      </c>
      <c r="V34" t="s">
        <v>220</v>
      </c>
      <c r="W34">
        <v>22</v>
      </c>
      <c r="X34" t="s">
        <v>192</v>
      </c>
      <c r="Y34">
        <v>76803</v>
      </c>
      <c r="Z34" t="s">
        <v>412</v>
      </c>
      <c r="AA34" t="s">
        <v>347</v>
      </c>
      <c r="AD34" t="s">
        <v>209</v>
      </c>
      <c r="AH34" s="4" t="s">
        <v>238</v>
      </c>
      <c r="AJ34" s="2">
        <v>44811</v>
      </c>
      <c r="AK34" t="s">
        <v>220</v>
      </c>
      <c r="AL34" t="s">
        <v>211</v>
      </c>
      <c r="AM34" t="s">
        <v>212</v>
      </c>
      <c r="AN34" s="2">
        <v>45017</v>
      </c>
      <c r="AO34" t="s">
        <v>213</v>
      </c>
    </row>
    <row r="35" spans="1:41" x14ac:dyDescent="0.3">
      <c r="A35">
        <v>2024</v>
      </c>
      <c r="B35" s="2">
        <v>45292</v>
      </c>
      <c r="C35" s="2">
        <v>45382</v>
      </c>
      <c r="D35" t="s">
        <v>98</v>
      </c>
      <c r="E35" t="s">
        <v>413</v>
      </c>
      <c r="F35" t="s">
        <v>387</v>
      </c>
      <c r="G35" t="s">
        <v>414</v>
      </c>
      <c r="H35" t="s">
        <v>99</v>
      </c>
      <c r="I35" t="s">
        <v>415</v>
      </c>
      <c r="J35" t="s">
        <v>201</v>
      </c>
      <c r="K35" s="2">
        <v>39825</v>
      </c>
      <c r="L35" t="s">
        <v>202</v>
      </c>
      <c r="M35" t="s">
        <v>107</v>
      </c>
      <c r="N35" t="s">
        <v>416</v>
      </c>
      <c r="O35">
        <v>1</v>
      </c>
      <c r="Q35" t="s">
        <v>132</v>
      </c>
      <c r="R35" t="s">
        <v>417</v>
      </c>
      <c r="U35">
        <v>14</v>
      </c>
      <c r="V35" t="s">
        <v>192</v>
      </c>
      <c r="W35">
        <v>22</v>
      </c>
      <c r="X35" t="s">
        <v>192</v>
      </c>
      <c r="Y35">
        <v>76185</v>
      </c>
      <c r="Z35" t="s">
        <v>418</v>
      </c>
      <c r="AA35" t="s">
        <v>419</v>
      </c>
      <c r="AD35" t="s">
        <v>209</v>
      </c>
      <c r="AH35" s="4" t="s">
        <v>420</v>
      </c>
      <c r="AJ35" s="2">
        <v>39825</v>
      </c>
      <c r="AK35" t="s">
        <v>192</v>
      </c>
      <c r="AL35" t="s">
        <v>211</v>
      </c>
      <c r="AM35" t="s">
        <v>212</v>
      </c>
      <c r="AN35" s="2">
        <v>45017</v>
      </c>
      <c r="AO35" t="s">
        <v>213</v>
      </c>
    </row>
    <row r="36" spans="1:41" x14ac:dyDescent="0.3">
      <c r="A36">
        <v>2024</v>
      </c>
      <c r="B36" s="2">
        <v>45292</v>
      </c>
      <c r="C36" s="2">
        <v>45382</v>
      </c>
      <c r="D36" t="s">
        <v>98</v>
      </c>
      <c r="E36" t="s">
        <v>421</v>
      </c>
      <c r="F36" t="s">
        <v>296</v>
      </c>
      <c r="G36" t="s">
        <v>350</v>
      </c>
      <c r="H36" t="s">
        <v>99</v>
      </c>
      <c r="I36" t="s">
        <v>422</v>
      </c>
      <c r="J36" t="s">
        <v>201</v>
      </c>
      <c r="K36" s="2">
        <v>44811</v>
      </c>
      <c r="L36" t="s">
        <v>202</v>
      </c>
      <c r="M36" t="s">
        <v>107</v>
      </c>
      <c r="N36" t="s">
        <v>423</v>
      </c>
      <c r="O36">
        <v>37</v>
      </c>
      <c r="Q36" t="s">
        <v>132</v>
      </c>
      <c r="R36" t="s">
        <v>219</v>
      </c>
      <c r="U36">
        <v>16</v>
      </c>
      <c r="V36" t="s">
        <v>220</v>
      </c>
      <c r="W36">
        <v>22</v>
      </c>
      <c r="X36" t="s">
        <v>192</v>
      </c>
      <c r="Y36">
        <v>76800</v>
      </c>
      <c r="Z36" t="s">
        <v>424</v>
      </c>
      <c r="AA36" t="s">
        <v>425</v>
      </c>
      <c r="AD36" t="s">
        <v>209</v>
      </c>
      <c r="AH36" s="4" t="s">
        <v>238</v>
      </c>
      <c r="AJ36" s="2">
        <v>44811</v>
      </c>
      <c r="AK36" t="s">
        <v>220</v>
      </c>
      <c r="AL36" t="s">
        <v>211</v>
      </c>
      <c r="AM36" t="s">
        <v>212</v>
      </c>
      <c r="AN36" s="2">
        <v>45017</v>
      </c>
      <c r="AO36" t="s">
        <v>213</v>
      </c>
    </row>
    <row r="37" spans="1:41" x14ac:dyDescent="0.3">
      <c r="A37">
        <v>2024</v>
      </c>
      <c r="B37" s="2">
        <v>45292</v>
      </c>
      <c r="C37" s="2">
        <v>45382</v>
      </c>
      <c r="D37" t="s">
        <v>98</v>
      </c>
      <c r="E37" t="s">
        <v>426</v>
      </c>
      <c r="F37" t="s">
        <v>242</v>
      </c>
      <c r="G37" t="s">
        <v>427</v>
      </c>
      <c r="H37" t="s">
        <v>99</v>
      </c>
      <c r="I37" t="s">
        <v>428</v>
      </c>
      <c r="J37" t="s">
        <v>201</v>
      </c>
      <c r="K37" s="2">
        <v>44811</v>
      </c>
      <c r="L37" t="s">
        <v>202</v>
      </c>
      <c r="M37" t="s">
        <v>107</v>
      </c>
      <c r="N37" t="s">
        <v>429</v>
      </c>
      <c r="O37">
        <v>3</v>
      </c>
      <c r="Q37" t="s">
        <v>132</v>
      </c>
      <c r="R37" t="s">
        <v>219</v>
      </c>
      <c r="U37">
        <v>12</v>
      </c>
      <c r="V37" t="s">
        <v>430</v>
      </c>
      <c r="W37">
        <v>22</v>
      </c>
      <c r="X37" t="s">
        <v>192</v>
      </c>
      <c r="Y37">
        <v>76700</v>
      </c>
      <c r="Z37" t="s">
        <v>431</v>
      </c>
      <c r="AA37" t="s">
        <v>432</v>
      </c>
      <c r="AD37" t="s">
        <v>209</v>
      </c>
      <c r="AH37" s="4" t="s">
        <v>238</v>
      </c>
      <c r="AJ37" s="2">
        <v>44811</v>
      </c>
      <c r="AK37" t="s">
        <v>220</v>
      </c>
      <c r="AL37" t="s">
        <v>211</v>
      </c>
      <c r="AM37" t="s">
        <v>212</v>
      </c>
      <c r="AN37" s="2">
        <v>45017</v>
      </c>
      <c r="AO37" t="s">
        <v>213</v>
      </c>
    </row>
    <row r="38" spans="1:41" x14ac:dyDescent="0.3">
      <c r="A38">
        <v>2024</v>
      </c>
      <c r="B38" s="2">
        <v>45292</v>
      </c>
      <c r="C38" s="2">
        <v>45382</v>
      </c>
      <c r="D38" t="s">
        <v>98</v>
      </c>
      <c r="E38" t="s">
        <v>433</v>
      </c>
      <c r="F38" t="s">
        <v>434</v>
      </c>
      <c r="G38" t="s">
        <v>435</v>
      </c>
      <c r="H38" t="s">
        <v>99</v>
      </c>
      <c r="I38" t="s">
        <v>436</v>
      </c>
      <c r="J38" t="s">
        <v>201</v>
      </c>
      <c r="K38" s="2">
        <v>44811</v>
      </c>
      <c r="L38" t="s">
        <v>202</v>
      </c>
      <c r="M38" t="s">
        <v>107</v>
      </c>
      <c r="N38" t="s">
        <v>437</v>
      </c>
      <c r="O38">
        <v>6</v>
      </c>
      <c r="Q38" t="s">
        <v>132</v>
      </c>
      <c r="R38" t="s">
        <v>438</v>
      </c>
      <c r="U38">
        <v>14</v>
      </c>
      <c r="V38" t="s">
        <v>192</v>
      </c>
      <c r="W38">
        <v>22</v>
      </c>
      <c r="X38" t="s">
        <v>192</v>
      </c>
      <c r="Y38">
        <v>76030</v>
      </c>
      <c r="Z38" t="s">
        <v>439</v>
      </c>
      <c r="AD38" t="s">
        <v>209</v>
      </c>
      <c r="AH38" s="4" t="s">
        <v>238</v>
      </c>
      <c r="AJ38" s="2">
        <v>44811</v>
      </c>
      <c r="AK38" t="s">
        <v>192</v>
      </c>
      <c r="AL38" t="s">
        <v>211</v>
      </c>
      <c r="AM38" t="s">
        <v>212</v>
      </c>
      <c r="AN38" s="2">
        <v>45017</v>
      </c>
      <c r="AO38" t="s">
        <v>213</v>
      </c>
    </row>
    <row r="39" spans="1:41" x14ac:dyDescent="0.3">
      <c r="A39">
        <v>2024</v>
      </c>
      <c r="B39" s="2">
        <v>45292</v>
      </c>
      <c r="C39" s="2">
        <v>45382</v>
      </c>
      <c r="D39" t="s">
        <v>98</v>
      </c>
      <c r="E39" t="s">
        <v>440</v>
      </c>
      <c r="F39" t="s">
        <v>441</v>
      </c>
      <c r="G39" t="s">
        <v>358</v>
      </c>
      <c r="H39" t="s">
        <v>100</v>
      </c>
      <c r="I39" t="s">
        <v>442</v>
      </c>
      <c r="J39" t="s">
        <v>201</v>
      </c>
      <c r="K39" s="2">
        <v>44811</v>
      </c>
      <c r="L39" t="s">
        <v>202</v>
      </c>
      <c r="M39" t="s">
        <v>107</v>
      </c>
      <c r="N39" t="s">
        <v>443</v>
      </c>
      <c r="O39">
        <v>52</v>
      </c>
      <c r="Q39" t="s">
        <v>132</v>
      </c>
      <c r="R39" t="s">
        <v>394</v>
      </c>
      <c r="U39">
        <v>17</v>
      </c>
      <c r="V39" t="s">
        <v>345</v>
      </c>
      <c r="W39">
        <v>22</v>
      </c>
      <c r="X39" t="s">
        <v>192</v>
      </c>
      <c r="Y39">
        <v>76750</v>
      </c>
      <c r="Z39">
        <v>2731650</v>
      </c>
      <c r="AA39" t="s">
        <v>444</v>
      </c>
      <c r="AD39" t="s">
        <v>209</v>
      </c>
      <c r="AH39" s="4" t="s">
        <v>238</v>
      </c>
      <c r="AJ39" s="2">
        <v>44811</v>
      </c>
      <c r="AK39" t="s">
        <v>220</v>
      </c>
      <c r="AL39" t="s">
        <v>211</v>
      </c>
      <c r="AM39" t="s">
        <v>212</v>
      </c>
      <c r="AN39" s="2">
        <v>45017</v>
      </c>
      <c r="AO39" t="s">
        <v>213</v>
      </c>
    </row>
    <row r="40" spans="1:41" x14ac:dyDescent="0.3">
      <c r="A40">
        <v>2024</v>
      </c>
      <c r="B40" s="2">
        <v>45292</v>
      </c>
      <c r="C40" s="2">
        <v>45382</v>
      </c>
      <c r="D40" t="s">
        <v>98</v>
      </c>
      <c r="E40" t="s">
        <v>445</v>
      </c>
      <c r="F40" t="s">
        <v>446</v>
      </c>
      <c r="G40" t="s">
        <v>447</v>
      </c>
      <c r="H40" t="s">
        <v>99</v>
      </c>
      <c r="I40" t="s">
        <v>448</v>
      </c>
      <c r="J40" t="s">
        <v>201</v>
      </c>
      <c r="K40" s="2">
        <v>40555</v>
      </c>
      <c r="L40" t="s">
        <v>202</v>
      </c>
      <c r="M40" t="s">
        <v>126</v>
      </c>
      <c r="N40" t="s">
        <v>449</v>
      </c>
      <c r="O40">
        <v>443</v>
      </c>
      <c r="Q40" t="s">
        <v>132</v>
      </c>
      <c r="R40" t="s">
        <v>206</v>
      </c>
      <c r="U40">
        <v>14</v>
      </c>
      <c r="V40" t="s">
        <v>192</v>
      </c>
      <c r="W40">
        <v>22</v>
      </c>
      <c r="X40" t="s">
        <v>192</v>
      </c>
      <c r="Y40">
        <v>76090</v>
      </c>
      <c r="Z40">
        <v>2967777</v>
      </c>
      <c r="AA40" t="s">
        <v>450</v>
      </c>
      <c r="AD40" t="s">
        <v>209</v>
      </c>
      <c r="AH40" s="4" t="s">
        <v>451</v>
      </c>
      <c r="AJ40" s="2">
        <v>40555</v>
      </c>
      <c r="AK40" t="s">
        <v>192</v>
      </c>
      <c r="AL40" t="s">
        <v>211</v>
      </c>
      <c r="AM40" t="s">
        <v>212</v>
      </c>
      <c r="AN40" s="2">
        <v>45017</v>
      </c>
      <c r="AO40" t="s">
        <v>213</v>
      </c>
    </row>
    <row r="41" spans="1:41" x14ac:dyDescent="0.3">
      <c r="A41">
        <v>2024</v>
      </c>
      <c r="B41" s="2">
        <v>45292</v>
      </c>
      <c r="C41" s="2">
        <v>45382</v>
      </c>
      <c r="D41" t="s">
        <v>98</v>
      </c>
      <c r="E41" t="s">
        <v>452</v>
      </c>
      <c r="F41" t="s">
        <v>453</v>
      </c>
      <c r="G41" t="s">
        <v>454</v>
      </c>
      <c r="H41" t="s">
        <v>99</v>
      </c>
      <c r="I41" t="s">
        <v>455</v>
      </c>
      <c r="J41" t="s">
        <v>201</v>
      </c>
      <c r="K41" s="2">
        <v>41253</v>
      </c>
      <c r="L41" t="s">
        <v>202</v>
      </c>
      <c r="M41" t="s">
        <v>107</v>
      </c>
      <c r="N41" t="s">
        <v>456</v>
      </c>
      <c r="O41">
        <v>25</v>
      </c>
      <c r="Q41" t="s">
        <v>132</v>
      </c>
      <c r="R41" t="s">
        <v>219</v>
      </c>
      <c r="U41">
        <v>9</v>
      </c>
      <c r="V41" t="s">
        <v>237</v>
      </c>
      <c r="W41">
        <v>22</v>
      </c>
      <c r="X41" t="s">
        <v>192</v>
      </c>
      <c r="Y41">
        <v>76340</v>
      </c>
      <c r="Z41">
        <v>2960152</v>
      </c>
      <c r="AA41" t="s">
        <v>457</v>
      </c>
      <c r="AD41" t="s">
        <v>209</v>
      </c>
      <c r="AH41" s="4" t="s">
        <v>458</v>
      </c>
      <c r="AJ41" s="2">
        <v>41253</v>
      </c>
      <c r="AK41" t="s">
        <v>237</v>
      </c>
      <c r="AL41" t="s">
        <v>211</v>
      </c>
      <c r="AM41" t="s">
        <v>212</v>
      </c>
      <c r="AN41" s="2">
        <v>45017</v>
      </c>
      <c r="AO41" t="s">
        <v>213</v>
      </c>
    </row>
    <row r="42" spans="1:41" x14ac:dyDescent="0.3">
      <c r="A42">
        <v>2024</v>
      </c>
      <c r="B42" s="2">
        <v>45292</v>
      </c>
      <c r="C42" s="2">
        <v>45382</v>
      </c>
      <c r="D42" t="s">
        <v>98</v>
      </c>
      <c r="E42" t="s">
        <v>459</v>
      </c>
      <c r="F42" t="s">
        <v>460</v>
      </c>
      <c r="G42" t="s">
        <v>461</v>
      </c>
      <c r="H42" t="s">
        <v>99</v>
      </c>
      <c r="I42" t="s">
        <v>462</v>
      </c>
      <c r="J42" t="s">
        <v>201</v>
      </c>
      <c r="K42" s="2">
        <v>29045</v>
      </c>
      <c r="L42" t="s">
        <v>202</v>
      </c>
      <c r="M42" t="s">
        <v>107</v>
      </c>
      <c r="N42" t="s">
        <v>463</v>
      </c>
      <c r="O42">
        <v>15</v>
      </c>
      <c r="P42" t="s">
        <v>464</v>
      </c>
      <c r="Q42" t="s">
        <v>132</v>
      </c>
      <c r="R42" t="s">
        <v>219</v>
      </c>
      <c r="U42">
        <v>14</v>
      </c>
      <c r="V42" t="s">
        <v>192</v>
      </c>
      <c r="W42">
        <v>22</v>
      </c>
      <c r="X42" t="s">
        <v>192</v>
      </c>
      <c r="Y42">
        <v>76000</v>
      </c>
      <c r="Z42" t="s">
        <v>395</v>
      </c>
      <c r="AA42" t="s">
        <v>465</v>
      </c>
      <c r="AD42" t="s">
        <v>209</v>
      </c>
      <c r="AH42" s="4" t="s">
        <v>466</v>
      </c>
      <c r="AJ42" s="2">
        <v>29045</v>
      </c>
      <c r="AK42" t="s">
        <v>192</v>
      </c>
      <c r="AL42" t="s">
        <v>211</v>
      </c>
      <c r="AM42" t="s">
        <v>212</v>
      </c>
      <c r="AN42" s="2">
        <v>45017</v>
      </c>
      <c r="AO42" t="s">
        <v>213</v>
      </c>
    </row>
    <row r="43" spans="1:41" x14ac:dyDescent="0.3">
      <c r="A43">
        <v>2024</v>
      </c>
      <c r="B43" s="2">
        <v>45292</v>
      </c>
      <c r="C43" s="2">
        <v>45382</v>
      </c>
      <c r="D43" t="s">
        <v>98</v>
      </c>
      <c r="E43" t="s">
        <v>467</v>
      </c>
      <c r="F43" t="s">
        <v>468</v>
      </c>
      <c r="G43" t="s">
        <v>469</v>
      </c>
      <c r="H43" t="s">
        <v>99</v>
      </c>
      <c r="I43" t="s">
        <v>470</v>
      </c>
      <c r="J43" t="s">
        <v>201</v>
      </c>
      <c r="K43" s="2">
        <v>44811</v>
      </c>
      <c r="L43" t="s">
        <v>202</v>
      </c>
      <c r="M43" t="s">
        <v>107</v>
      </c>
      <c r="N43" t="s">
        <v>471</v>
      </c>
      <c r="O43">
        <v>30</v>
      </c>
      <c r="Q43" t="s">
        <v>132</v>
      </c>
      <c r="R43" t="s">
        <v>472</v>
      </c>
      <c r="U43">
        <v>14</v>
      </c>
      <c r="V43" t="s">
        <v>192</v>
      </c>
      <c r="W43">
        <v>22</v>
      </c>
      <c r="X43" t="s">
        <v>192</v>
      </c>
      <c r="Y43">
        <v>76140</v>
      </c>
      <c r="Z43" t="s">
        <v>473</v>
      </c>
      <c r="AD43" t="s">
        <v>209</v>
      </c>
      <c r="AH43" s="4" t="s">
        <v>238</v>
      </c>
      <c r="AJ43" s="2">
        <v>44811</v>
      </c>
      <c r="AK43" t="s">
        <v>192</v>
      </c>
      <c r="AL43" t="s">
        <v>211</v>
      </c>
      <c r="AM43" t="s">
        <v>212</v>
      </c>
      <c r="AN43" s="2">
        <v>45017</v>
      </c>
      <c r="AO43" t="s">
        <v>213</v>
      </c>
    </row>
    <row r="44" spans="1:41" x14ac:dyDescent="0.3">
      <c r="A44">
        <v>2024</v>
      </c>
      <c r="B44" s="2">
        <v>45292</v>
      </c>
      <c r="C44" s="2">
        <v>45382</v>
      </c>
      <c r="D44" t="s">
        <v>98</v>
      </c>
      <c r="E44" t="s">
        <v>474</v>
      </c>
      <c r="F44" t="s">
        <v>475</v>
      </c>
      <c r="G44" t="s">
        <v>476</v>
      </c>
      <c r="H44" t="s">
        <v>99</v>
      </c>
      <c r="I44" t="s">
        <v>477</v>
      </c>
      <c r="J44" t="s">
        <v>201</v>
      </c>
      <c r="K44" s="2">
        <v>44811</v>
      </c>
      <c r="L44" t="s">
        <v>202</v>
      </c>
      <c r="M44" t="s">
        <v>126</v>
      </c>
      <c r="N44" t="s">
        <v>165</v>
      </c>
      <c r="O44">
        <v>15</v>
      </c>
      <c r="Q44" t="s">
        <v>141</v>
      </c>
      <c r="R44" t="s">
        <v>478</v>
      </c>
      <c r="U44">
        <v>16</v>
      </c>
      <c r="V44" t="s">
        <v>220</v>
      </c>
      <c r="W44">
        <v>22</v>
      </c>
      <c r="X44" t="s">
        <v>192</v>
      </c>
      <c r="Y44">
        <v>76806</v>
      </c>
      <c r="Z44" t="s">
        <v>479</v>
      </c>
      <c r="AA44" t="s">
        <v>480</v>
      </c>
      <c r="AD44" t="s">
        <v>209</v>
      </c>
      <c r="AH44" s="4" t="s">
        <v>238</v>
      </c>
      <c r="AJ44" s="2">
        <v>44811</v>
      </c>
      <c r="AK44" t="s">
        <v>220</v>
      </c>
      <c r="AL44" t="s">
        <v>211</v>
      </c>
      <c r="AM44" t="s">
        <v>212</v>
      </c>
      <c r="AN44" s="2">
        <v>45017</v>
      </c>
      <c r="AO44" t="s">
        <v>213</v>
      </c>
    </row>
    <row r="45" spans="1:41" x14ac:dyDescent="0.3">
      <c r="A45">
        <v>2024</v>
      </c>
      <c r="B45" s="2">
        <v>45292</v>
      </c>
      <c r="C45" s="2">
        <v>45382</v>
      </c>
      <c r="D45" t="s">
        <v>98</v>
      </c>
      <c r="E45" t="s">
        <v>481</v>
      </c>
      <c r="F45" t="s">
        <v>482</v>
      </c>
      <c r="G45" t="s">
        <v>483</v>
      </c>
      <c r="H45" t="s">
        <v>99</v>
      </c>
      <c r="I45" t="s">
        <v>484</v>
      </c>
      <c r="J45" t="s">
        <v>201</v>
      </c>
      <c r="K45" s="2">
        <v>45192</v>
      </c>
      <c r="L45" t="s">
        <v>202</v>
      </c>
      <c r="M45" t="s">
        <v>109</v>
      </c>
      <c r="N45" t="s">
        <v>228</v>
      </c>
      <c r="O45">
        <v>184</v>
      </c>
      <c r="P45" t="s">
        <v>485</v>
      </c>
      <c r="Q45" t="s">
        <v>141</v>
      </c>
      <c r="R45" t="s">
        <v>486</v>
      </c>
      <c r="U45">
        <v>14</v>
      </c>
      <c r="V45" t="s">
        <v>192</v>
      </c>
      <c r="W45">
        <v>22</v>
      </c>
      <c r="X45" t="s">
        <v>192</v>
      </c>
      <c r="Y45">
        <v>76030</v>
      </c>
      <c r="Z45" t="s">
        <v>487</v>
      </c>
      <c r="AA45" t="s">
        <v>488</v>
      </c>
      <c r="AD45" t="s">
        <v>209</v>
      </c>
      <c r="AH45" s="4" t="s">
        <v>489</v>
      </c>
      <c r="AJ45" s="2">
        <v>41540</v>
      </c>
      <c r="AK45" t="s">
        <v>192</v>
      </c>
      <c r="AL45" t="s">
        <v>211</v>
      </c>
      <c r="AM45" t="s">
        <v>212</v>
      </c>
      <c r="AN45" s="2">
        <v>45017</v>
      </c>
      <c r="AO45" t="s">
        <v>213</v>
      </c>
    </row>
    <row r="46" spans="1:41" x14ac:dyDescent="0.3">
      <c r="A46">
        <v>2024</v>
      </c>
      <c r="B46" s="2">
        <v>45292</v>
      </c>
      <c r="C46" s="2">
        <v>45382</v>
      </c>
      <c r="D46" t="s">
        <v>98</v>
      </c>
      <c r="E46" t="s">
        <v>490</v>
      </c>
      <c r="F46" t="s">
        <v>491</v>
      </c>
      <c r="G46" t="s">
        <v>492</v>
      </c>
      <c r="H46" t="s">
        <v>99</v>
      </c>
      <c r="I46" t="s">
        <v>493</v>
      </c>
      <c r="J46" t="s">
        <v>201</v>
      </c>
      <c r="K46" s="2">
        <v>40068</v>
      </c>
      <c r="L46" t="s">
        <v>202</v>
      </c>
      <c r="M46" t="s">
        <v>107</v>
      </c>
      <c r="N46" t="s">
        <v>494</v>
      </c>
      <c r="O46">
        <v>62</v>
      </c>
      <c r="P46">
        <v>102</v>
      </c>
      <c r="Q46" t="s">
        <v>132</v>
      </c>
      <c r="R46" t="s">
        <v>219</v>
      </c>
      <c r="U46">
        <v>14</v>
      </c>
      <c r="V46" t="s">
        <v>192</v>
      </c>
      <c r="W46">
        <v>22</v>
      </c>
      <c r="X46" t="s">
        <v>192</v>
      </c>
      <c r="Y46">
        <v>76000</v>
      </c>
      <c r="Z46" t="s">
        <v>495</v>
      </c>
      <c r="AA46" t="s">
        <v>496</v>
      </c>
      <c r="AD46" t="s">
        <v>209</v>
      </c>
      <c r="AH46" s="4" t="s">
        <v>497</v>
      </c>
      <c r="AJ46" s="2">
        <v>40068</v>
      </c>
      <c r="AK46" t="s">
        <v>192</v>
      </c>
      <c r="AL46" t="s">
        <v>211</v>
      </c>
      <c r="AM46" t="s">
        <v>212</v>
      </c>
      <c r="AN46" s="2">
        <v>45017</v>
      </c>
      <c r="AO46" t="s">
        <v>213</v>
      </c>
    </row>
    <row r="47" spans="1:41" x14ac:dyDescent="0.3">
      <c r="A47">
        <v>2024</v>
      </c>
      <c r="B47" s="2">
        <v>45292</v>
      </c>
      <c r="C47" s="2">
        <v>45382</v>
      </c>
      <c r="D47" t="s">
        <v>98</v>
      </c>
      <c r="E47" t="s">
        <v>498</v>
      </c>
      <c r="F47" t="s">
        <v>499</v>
      </c>
      <c r="G47" t="s">
        <v>407</v>
      </c>
      <c r="H47" t="s">
        <v>100</v>
      </c>
      <c r="I47" t="s">
        <v>500</v>
      </c>
      <c r="J47" t="s">
        <v>201</v>
      </c>
      <c r="K47" s="2">
        <v>44811</v>
      </c>
      <c r="L47" t="s">
        <v>202</v>
      </c>
      <c r="M47" t="s">
        <v>107</v>
      </c>
      <c r="N47" t="s">
        <v>501</v>
      </c>
      <c r="O47">
        <v>16</v>
      </c>
      <c r="Q47" t="s">
        <v>132</v>
      </c>
      <c r="R47" t="s">
        <v>438</v>
      </c>
      <c r="U47">
        <v>14</v>
      </c>
      <c r="V47" t="s">
        <v>192</v>
      </c>
      <c r="W47">
        <v>22</v>
      </c>
      <c r="X47" t="s">
        <v>192</v>
      </c>
      <c r="Y47">
        <v>76090</v>
      </c>
      <c r="Z47" t="s">
        <v>502</v>
      </c>
      <c r="AA47" t="s">
        <v>503</v>
      </c>
      <c r="AD47" t="s">
        <v>209</v>
      </c>
      <c r="AH47" s="4" t="s">
        <v>238</v>
      </c>
      <c r="AJ47" s="2">
        <v>44811</v>
      </c>
      <c r="AK47" t="s">
        <v>192</v>
      </c>
      <c r="AL47" t="s">
        <v>211</v>
      </c>
      <c r="AM47" t="s">
        <v>212</v>
      </c>
      <c r="AN47" s="2">
        <v>45017</v>
      </c>
      <c r="AO47" t="s">
        <v>213</v>
      </c>
    </row>
    <row r="48" spans="1:41" x14ac:dyDescent="0.3">
      <c r="A48">
        <v>2024</v>
      </c>
      <c r="B48" s="2">
        <v>45292</v>
      </c>
      <c r="C48" s="2">
        <v>45382</v>
      </c>
      <c r="D48" t="s">
        <v>98</v>
      </c>
      <c r="E48" t="s">
        <v>504</v>
      </c>
      <c r="F48" t="s">
        <v>505</v>
      </c>
      <c r="G48" t="s">
        <v>506</v>
      </c>
      <c r="H48" t="s">
        <v>99</v>
      </c>
      <c r="I48" t="s">
        <v>507</v>
      </c>
      <c r="J48" t="s">
        <v>201</v>
      </c>
      <c r="K48" s="2">
        <v>44811</v>
      </c>
      <c r="L48" t="s">
        <v>202</v>
      </c>
      <c r="M48" t="s">
        <v>115</v>
      </c>
      <c r="N48" t="s">
        <v>203</v>
      </c>
      <c r="O48">
        <v>7001</v>
      </c>
      <c r="P48" t="s">
        <v>508</v>
      </c>
      <c r="Q48" t="s">
        <v>132</v>
      </c>
      <c r="R48" t="s">
        <v>206</v>
      </c>
      <c r="U48">
        <v>14</v>
      </c>
      <c r="V48" t="s">
        <v>192</v>
      </c>
      <c r="W48">
        <v>22</v>
      </c>
      <c r="X48" t="s">
        <v>192</v>
      </c>
      <c r="Y48">
        <v>76090</v>
      </c>
      <c r="Z48" t="s">
        <v>509</v>
      </c>
      <c r="AD48" t="s">
        <v>209</v>
      </c>
      <c r="AH48" s="4" t="s">
        <v>238</v>
      </c>
      <c r="AJ48" s="2">
        <v>44811</v>
      </c>
      <c r="AK48" t="s">
        <v>192</v>
      </c>
      <c r="AL48" t="s">
        <v>211</v>
      </c>
      <c r="AM48" t="s">
        <v>212</v>
      </c>
      <c r="AN48" s="2">
        <v>45017</v>
      </c>
      <c r="AO48" t="s">
        <v>213</v>
      </c>
    </row>
    <row r="49" spans="1:41" x14ac:dyDescent="0.3">
      <c r="A49">
        <v>2024</v>
      </c>
      <c r="B49" s="2">
        <v>45292</v>
      </c>
      <c r="C49" s="2">
        <v>45382</v>
      </c>
      <c r="D49" t="s">
        <v>98</v>
      </c>
      <c r="E49" t="s">
        <v>510</v>
      </c>
      <c r="F49" t="s">
        <v>282</v>
      </c>
      <c r="G49" t="s">
        <v>242</v>
      </c>
      <c r="H49" t="s">
        <v>100</v>
      </c>
      <c r="I49" t="s">
        <v>511</v>
      </c>
      <c r="J49" t="s">
        <v>201</v>
      </c>
      <c r="K49" s="2">
        <v>44811</v>
      </c>
      <c r="L49" t="s">
        <v>202</v>
      </c>
      <c r="M49" t="s">
        <v>101</v>
      </c>
      <c r="N49" t="s">
        <v>284</v>
      </c>
      <c r="O49">
        <v>4422</v>
      </c>
      <c r="Q49" t="s">
        <v>141</v>
      </c>
      <c r="R49" t="s">
        <v>285</v>
      </c>
      <c r="U49">
        <v>14</v>
      </c>
      <c r="V49" t="s">
        <v>192</v>
      </c>
      <c r="W49">
        <v>22</v>
      </c>
      <c r="X49" t="s">
        <v>192</v>
      </c>
      <c r="Y49">
        <v>76146</v>
      </c>
      <c r="Z49" t="s">
        <v>286</v>
      </c>
      <c r="AD49" t="s">
        <v>209</v>
      </c>
      <c r="AH49" s="4" t="s">
        <v>238</v>
      </c>
      <c r="AJ49" s="2">
        <v>44811</v>
      </c>
      <c r="AK49" t="s">
        <v>192</v>
      </c>
      <c r="AL49" t="s">
        <v>211</v>
      </c>
      <c r="AM49" t="s">
        <v>212</v>
      </c>
      <c r="AN49" s="2">
        <v>45017</v>
      </c>
      <c r="AO49" t="s">
        <v>213</v>
      </c>
    </row>
    <row r="50" spans="1:41" x14ac:dyDescent="0.3">
      <c r="A50">
        <v>2024</v>
      </c>
      <c r="B50" s="2">
        <v>45292</v>
      </c>
      <c r="C50" s="2">
        <v>45382</v>
      </c>
      <c r="D50" t="s">
        <v>98</v>
      </c>
      <c r="E50" t="s">
        <v>512</v>
      </c>
      <c r="F50" t="s">
        <v>242</v>
      </c>
      <c r="G50" t="s">
        <v>513</v>
      </c>
      <c r="H50" t="s">
        <v>100</v>
      </c>
      <c r="I50" t="s">
        <v>514</v>
      </c>
      <c r="J50" t="s">
        <v>201</v>
      </c>
      <c r="K50" s="2">
        <v>44811</v>
      </c>
      <c r="L50" t="s">
        <v>202</v>
      </c>
      <c r="M50" t="s">
        <v>107</v>
      </c>
      <c r="N50" t="s">
        <v>515</v>
      </c>
      <c r="O50">
        <v>5</v>
      </c>
      <c r="Q50" t="s">
        <v>132</v>
      </c>
      <c r="R50" t="s">
        <v>219</v>
      </c>
      <c r="U50">
        <v>4</v>
      </c>
      <c r="V50" t="s">
        <v>516</v>
      </c>
      <c r="W50">
        <v>22</v>
      </c>
      <c r="X50" t="s">
        <v>192</v>
      </c>
      <c r="Y50">
        <v>76500</v>
      </c>
      <c r="AD50" t="s">
        <v>209</v>
      </c>
      <c r="AH50" s="4" t="s">
        <v>238</v>
      </c>
      <c r="AJ50" s="2">
        <v>44811</v>
      </c>
      <c r="AK50" t="s">
        <v>516</v>
      </c>
      <c r="AL50" t="s">
        <v>211</v>
      </c>
      <c r="AM50" t="s">
        <v>212</v>
      </c>
      <c r="AN50" s="2">
        <v>45017</v>
      </c>
      <c r="AO50" t="s">
        <v>213</v>
      </c>
    </row>
    <row r="51" spans="1:41" x14ac:dyDescent="0.3">
      <c r="A51">
        <v>2024</v>
      </c>
      <c r="B51" s="2">
        <v>45292</v>
      </c>
      <c r="C51" s="2">
        <v>45382</v>
      </c>
      <c r="D51" t="s">
        <v>98</v>
      </c>
      <c r="E51" t="s">
        <v>517</v>
      </c>
      <c r="F51" t="s">
        <v>468</v>
      </c>
      <c r="G51" t="s">
        <v>387</v>
      </c>
      <c r="H51" t="s">
        <v>99</v>
      </c>
      <c r="I51" t="s">
        <v>518</v>
      </c>
      <c r="J51" t="s">
        <v>201</v>
      </c>
      <c r="K51" s="2">
        <v>35248</v>
      </c>
      <c r="L51" t="s">
        <v>202</v>
      </c>
      <c r="M51" t="s">
        <v>107</v>
      </c>
      <c r="N51" t="s">
        <v>519</v>
      </c>
      <c r="O51" t="s">
        <v>520</v>
      </c>
      <c r="Q51" t="s">
        <v>132</v>
      </c>
      <c r="R51" t="s">
        <v>219</v>
      </c>
      <c r="U51">
        <v>14</v>
      </c>
      <c r="V51" t="s">
        <v>192</v>
      </c>
      <c r="W51">
        <v>22</v>
      </c>
      <c r="X51" t="s">
        <v>192</v>
      </c>
      <c r="Y51">
        <v>76000</v>
      </c>
      <c r="Z51" t="s">
        <v>473</v>
      </c>
      <c r="AA51" t="s">
        <v>521</v>
      </c>
      <c r="AD51" t="s">
        <v>209</v>
      </c>
      <c r="AH51" s="4" t="s">
        <v>522</v>
      </c>
      <c r="AJ51" s="2">
        <v>35248</v>
      </c>
      <c r="AK51" t="s">
        <v>192</v>
      </c>
      <c r="AL51" t="s">
        <v>211</v>
      </c>
      <c r="AM51" t="s">
        <v>212</v>
      </c>
      <c r="AN51" s="2">
        <v>45017</v>
      </c>
      <c r="AO51" t="s">
        <v>213</v>
      </c>
    </row>
    <row r="52" spans="1:41" x14ac:dyDescent="0.3">
      <c r="A52">
        <v>2024</v>
      </c>
      <c r="B52" s="2">
        <v>45292</v>
      </c>
      <c r="C52" s="2">
        <v>45382</v>
      </c>
      <c r="D52" t="s">
        <v>98</v>
      </c>
      <c r="E52" t="s">
        <v>356</v>
      </c>
      <c r="F52" t="s">
        <v>523</v>
      </c>
      <c r="G52" t="s">
        <v>524</v>
      </c>
      <c r="H52" t="s">
        <v>99</v>
      </c>
      <c r="I52" t="s">
        <v>525</v>
      </c>
      <c r="J52" t="s">
        <v>201</v>
      </c>
      <c r="K52" s="2">
        <v>43618</v>
      </c>
      <c r="L52" t="s">
        <v>202</v>
      </c>
      <c r="M52" t="s">
        <v>114</v>
      </c>
      <c r="N52" t="s">
        <v>526</v>
      </c>
      <c r="O52" s="3">
        <v>45662</v>
      </c>
      <c r="P52" t="s">
        <v>527</v>
      </c>
      <c r="Q52" t="s">
        <v>147</v>
      </c>
      <c r="R52" t="s">
        <v>478</v>
      </c>
      <c r="U52">
        <v>16</v>
      </c>
      <c r="V52" t="s">
        <v>220</v>
      </c>
      <c r="W52">
        <v>22</v>
      </c>
      <c r="X52" t="s">
        <v>192</v>
      </c>
      <c r="Y52">
        <v>76806</v>
      </c>
      <c r="AD52" t="s">
        <v>209</v>
      </c>
      <c r="AH52" s="4" t="s">
        <v>528</v>
      </c>
      <c r="AJ52" s="2">
        <v>43618</v>
      </c>
      <c r="AK52" t="s">
        <v>220</v>
      </c>
      <c r="AL52" t="s">
        <v>211</v>
      </c>
      <c r="AM52" t="s">
        <v>212</v>
      </c>
      <c r="AN52" s="2">
        <v>45017</v>
      </c>
      <c r="AO52" t="s">
        <v>213</v>
      </c>
    </row>
    <row r="53" spans="1:41" x14ac:dyDescent="0.3">
      <c r="A53">
        <v>2024</v>
      </c>
      <c r="B53" s="2">
        <v>45292</v>
      </c>
      <c r="C53" s="2">
        <v>45382</v>
      </c>
      <c r="D53" t="s">
        <v>98</v>
      </c>
      <c r="E53" t="s">
        <v>529</v>
      </c>
      <c r="F53" t="s">
        <v>530</v>
      </c>
      <c r="G53" t="s">
        <v>531</v>
      </c>
      <c r="H53" t="s">
        <v>99</v>
      </c>
      <c r="I53" t="s">
        <v>532</v>
      </c>
      <c r="J53" t="s">
        <v>201</v>
      </c>
      <c r="K53" s="2">
        <v>44995</v>
      </c>
      <c r="L53" t="s">
        <v>202</v>
      </c>
      <c r="M53" t="s">
        <v>107</v>
      </c>
      <c r="N53" t="s">
        <v>533</v>
      </c>
      <c r="O53">
        <v>49</v>
      </c>
      <c r="Q53" t="s">
        <v>132</v>
      </c>
      <c r="R53" t="s">
        <v>534</v>
      </c>
      <c r="U53">
        <v>14</v>
      </c>
      <c r="V53" t="s">
        <v>192</v>
      </c>
      <c r="W53">
        <v>22</v>
      </c>
      <c r="X53" t="s">
        <v>192</v>
      </c>
      <c r="Y53">
        <v>76010</v>
      </c>
      <c r="Z53">
        <v>2165890</v>
      </c>
      <c r="AA53" t="s">
        <v>535</v>
      </c>
      <c r="AD53" t="s">
        <v>209</v>
      </c>
      <c r="AH53" s="4" t="s">
        <v>536</v>
      </c>
      <c r="AJ53" s="2">
        <v>44995</v>
      </c>
      <c r="AK53" t="s">
        <v>192</v>
      </c>
      <c r="AL53" t="s">
        <v>211</v>
      </c>
      <c r="AM53" t="s">
        <v>212</v>
      </c>
      <c r="AN53" s="2">
        <v>45017</v>
      </c>
      <c r="AO53" t="s">
        <v>213</v>
      </c>
    </row>
    <row r="54" spans="1:41" x14ac:dyDescent="0.3">
      <c r="A54">
        <v>2024</v>
      </c>
      <c r="B54" s="2">
        <v>45292</v>
      </c>
      <c r="C54" s="2">
        <v>45382</v>
      </c>
      <c r="D54" t="s">
        <v>98</v>
      </c>
      <c r="E54" t="s">
        <v>537</v>
      </c>
      <c r="F54" t="s">
        <v>482</v>
      </c>
      <c r="G54" t="s">
        <v>538</v>
      </c>
      <c r="H54" t="s">
        <v>99</v>
      </c>
      <c r="I54" t="s">
        <v>539</v>
      </c>
      <c r="J54" t="s">
        <v>201</v>
      </c>
      <c r="K54" s="2">
        <v>41897</v>
      </c>
      <c r="L54" t="s">
        <v>202</v>
      </c>
      <c r="M54" t="s">
        <v>101</v>
      </c>
      <c r="N54" t="s">
        <v>540</v>
      </c>
      <c r="O54" t="s">
        <v>541</v>
      </c>
      <c r="Q54" t="s">
        <v>132</v>
      </c>
      <c r="R54" t="s">
        <v>542</v>
      </c>
      <c r="U54">
        <v>14</v>
      </c>
      <c r="V54" t="s">
        <v>192</v>
      </c>
      <c r="W54">
        <v>22</v>
      </c>
      <c r="X54" t="s">
        <v>192</v>
      </c>
      <c r="Y54">
        <v>76127</v>
      </c>
      <c r="Z54" t="s">
        <v>543</v>
      </c>
      <c r="AD54" t="s">
        <v>209</v>
      </c>
      <c r="AH54" s="4" t="s">
        <v>544</v>
      </c>
      <c r="AJ54" s="2">
        <v>41897</v>
      </c>
      <c r="AK54" t="s">
        <v>192</v>
      </c>
      <c r="AL54" t="s">
        <v>211</v>
      </c>
      <c r="AM54" t="s">
        <v>212</v>
      </c>
      <c r="AN54" s="2">
        <v>45017</v>
      </c>
      <c r="AO54" t="s">
        <v>213</v>
      </c>
    </row>
    <row r="55" spans="1:41" x14ac:dyDescent="0.3">
      <c r="A55">
        <v>2024</v>
      </c>
      <c r="B55" s="2">
        <v>45292</v>
      </c>
      <c r="C55" s="2">
        <v>45382</v>
      </c>
      <c r="D55" t="s">
        <v>98</v>
      </c>
      <c r="E55" t="s">
        <v>545</v>
      </c>
      <c r="F55" t="s">
        <v>546</v>
      </c>
      <c r="G55" t="s">
        <v>547</v>
      </c>
      <c r="H55" t="s">
        <v>99</v>
      </c>
      <c r="I55" t="s">
        <v>548</v>
      </c>
      <c r="J55" t="s">
        <v>201</v>
      </c>
      <c r="K55" s="2">
        <v>44811</v>
      </c>
      <c r="L55" t="s">
        <v>202</v>
      </c>
      <c r="M55" t="s">
        <v>115</v>
      </c>
      <c r="N55" t="s">
        <v>206</v>
      </c>
      <c r="O55">
        <v>73</v>
      </c>
      <c r="P55" t="s">
        <v>549</v>
      </c>
      <c r="Q55" t="s">
        <v>132</v>
      </c>
      <c r="R55" t="s">
        <v>449</v>
      </c>
      <c r="U55">
        <v>14</v>
      </c>
      <c r="V55" t="s">
        <v>192</v>
      </c>
      <c r="W55">
        <v>22</v>
      </c>
      <c r="X55" t="s">
        <v>192</v>
      </c>
      <c r="Y55">
        <v>76090</v>
      </c>
      <c r="Z55">
        <v>2229310</v>
      </c>
      <c r="AD55" t="s">
        <v>209</v>
      </c>
      <c r="AH55" s="4" t="s">
        <v>238</v>
      </c>
      <c r="AJ55" s="2">
        <v>44811</v>
      </c>
      <c r="AK55" t="s">
        <v>192</v>
      </c>
      <c r="AL55" t="s">
        <v>211</v>
      </c>
      <c r="AM55" t="s">
        <v>212</v>
      </c>
      <c r="AN55" s="2">
        <v>45017</v>
      </c>
      <c r="AO55" t="s">
        <v>213</v>
      </c>
    </row>
    <row r="56" spans="1:41" x14ac:dyDescent="0.3">
      <c r="A56">
        <v>2024</v>
      </c>
      <c r="B56" s="2">
        <v>45292</v>
      </c>
      <c r="C56" s="2">
        <v>45382</v>
      </c>
      <c r="D56" t="s">
        <v>98</v>
      </c>
      <c r="E56" t="s">
        <v>550</v>
      </c>
      <c r="F56" t="s">
        <v>441</v>
      </c>
      <c r="G56" t="s">
        <v>551</v>
      </c>
      <c r="H56" t="s">
        <v>99</v>
      </c>
      <c r="I56" t="s">
        <v>552</v>
      </c>
      <c r="J56" t="s">
        <v>201</v>
      </c>
      <c r="K56" s="2">
        <v>37330</v>
      </c>
      <c r="L56" t="s">
        <v>202</v>
      </c>
      <c r="M56" t="s">
        <v>107</v>
      </c>
      <c r="N56" t="s">
        <v>443</v>
      </c>
      <c r="O56">
        <v>52</v>
      </c>
      <c r="Q56" t="s">
        <v>132</v>
      </c>
      <c r="R56" t="s">
        <v>394</v>
      </c>
      <c r="U56">
        <v>17</v>
      </c>
      <c r="V56" t="s">
        <v>345</v>
      </c>
      <c r="W56">
        <v>22</v>
      </c>
      <c r="X56" t="s">
        <v>192</v>
      </c>
      <c r="Y56">
        <v>76750</v>
      </c>
      <c r="Z56">
        <v>2731650</v>
      </c>
      <c r="AA56" t="s">
        <v>444</v>
      </c>
      <c r="AD56" t="s">
        <v>209</v>
      </c>
      <c r="AH56" s="4" t="s">
        <v>553</v>
      </c>
      <c r="AJ56" s="2">
        <v>37330</v>
      </c>
      <c r="AK56" t="s">
        <v>220</v>
      </c>
      <c r="AL56" t="s">
        <v>211</v>
      </c>
      <c r="AM56" t="s">
        <v>212</v>
      </c>
      <c r="AN56" s="2">
        <v>45017</v>
      </c>
      <c r="AO56" t="s">
        <v>213</v>
      </c>
    </row>
    <row r="57" spans="1:41" x14ac:dyDescent="0.3">
      <c r="A57">
        <v>2024</v>
      </c>
      <c r="B57" s="2">
        <v>45292</v>
      </c>
      <c r="C57" s="2">
        <v>45382</v>
      </c>
      <c r="D57" t="s">
        <v>98</v>
      </c>
      <c r="E57" t="s">
        <v>554</v>
      </c>
      <c r="F57" t="s">
        <v>555</v>
      </c>
      <c r="G57" t="s">
        <v>447</v>
      </c>
      <c r="H57" t="s">
        <v>99</v>
      </c>
      <c r="I57" t="s">
        <v>556</v>
      </c>
      <c r="J57" t="s">
        <v>201</v>
      </c>
      <c r="K57" s="2">
        <v>44811</v>
      </c>
      <c r="L57" t="s">
        <v>202</v>
      </c>
      <c r="M57" t="s">
        <v>107</v>
      </c>
      <c r="N57" t="s">
        <v>557</v>
      </c>
      <c r="O57">
        <v>237</v>
      </c>
      <c r="Q57" t="s">
        <v>132</v>
      </c>
      <c r="R57" t="s">
        <v>558</v>
      </c>
      <c r="U57">
        <v>14</v>
      </c>
      <c r="V57" t="s">
        <v>192</v>
      </c>
      <c r="W57">
        <v>22</v>
      </c>
      <c r="X57" t="s">
        <v>192</v>
      </c>
      <c r="Y57">
        <v>76180</v>
      </c>
      <c r="Z57">
        <v>2129404</v>
      </c>
      <c r="AA57" t="s">
        <v>559</v>
      </c>
      <c r="AD57" t="s">
        <v>209</v>
      </c>
      <c r="AH57" s="4" t="s">
        <v>238</v>
      </c>
      <c r="AJ57" s="2">
        <v>44811</v>
      </c>
      <c r="AK57" t="s">
        <v>192</v>
      </c>
      <c r="AL57" t="s">
        <v>211</v>
      </c>
      <c r="AM57" t="s">
        <v>212</v>
      </c>
      <c r="AN57" s="2">
        <v>45017</v>
      </c>
      <c r="AO57" t="s">
        <v>213</v>
      </c>
    </row>
    <row r="58" spans="1:41" x14ac:dyDescent="0.3">
      <c r="A58">
        <v>2024</v>
      </c>
      <c r="B58" s="2">
        <v>45292</v>
      </c>
      <c r="C58" s="2">
        <v>45382</v>
      </c>
      <c r="D58" t="s">
        <v>98</v>
      </c>
      <c r="E58" t="s">
        <v>406</v>
      </c>
      <c r="F58" t="s">
        <v>166</v>
      </c>
      <c r="G58" t="s">
        <v>447</v>
      </c>
      <c r="H58" t="s">
        <v>99</v>
      </c>
      <c r="I58" t="s">
        <v>560</v>
      </c>
      <c r="J58" t="s">
        <v>201</v>
      </c>
      <c r="K58" s="2">
        <v>38545</v>
      </c>
      <c r="L58" t="s">
        <v>202</v>
      </c>
      <c r="M58" t="s">
        <v>107</v>
      </c>
      <c r="N58" t="s">
        <v>561</v>
      </c>
      <c r="O58">
        <v>212</v>
      </c>
      <c r="Q58" t="s">
        <v>132</v>
      </c>
      <c r="R58" t="s">
        <v>229</v>
      </c>
      <c r="U58">
        <v>14</v>
      </c>
      <c r="V58" t="s">
        <v>192</v>
      </c>
      <c r="W58">
        <v>22</v>
      </c>
      <c r="X58" t="s">
        <v>192</v>
      </c>
      <c r="Y58">
        <v>76039</v>
      </c>
      <c r="Z58" t="s">
        <v>562</v>
      </c>
      <c r="AA58" t="s">
        <v>563</v>
      </c>
      <c r="AD58" t="s">
        <v>209</v>
      </c>
      <c r="AH58" s="4" t="s">
        <v>564</v>
      </c>
      <c r="AJ58" s="2">
        <v>38545</v>
      </c>
      <c r="AK58" t="s">
        <v>192</v>
      </c>
      <c r="AL58" t="s">
        <v>211</v>
      </c>
      <c r="AM58" t="s">
        <v>212</v>
      </c>
      <c r="AN58" s="2">
        <v>45017</v>
      </c>
      <c r="AO58" t="s">
        <v>213</v>
      </c>
    </row>
    <row r="59" spans="1:41" x14ac:dyDescent="0.3">
      <c r="A59">
        <v>2024</v>
      </c>
      <c r="B59" s="2">
        <v>45292</v>
      </c>
      <c r="C59" s="2">
        <v>45382</v>
      </c>
      <c r="D59" t="s">
        <v>98</v>
      </c>
      <c r="E59" t="s">
        <v>565</v>
      </c>
      <c r="F59" t="s">
        <v>566</v>
      </c>
      <c r="G59" t="s">
        <v>567</v>
      </c>
      <c r="H59" t="s">
        <v>99</v>
      </c>
      <c r="I59" t="s">
        <v>568</v>
      </c>
      <c r="J59" t="s">
        <v>201</v>
      </c>
      <c r="K59" s="2">
        <v>44811</v>
      </c>
      <c r="L59" t="s">
        <v>202</v>
      </c>
      <c r="M59" t="s">
        <v>115</v>
      </c>
      <c r="N59" t="s">
        <v>569</v>
      </c>
      <c r="O59">
        <v>29</v>
      </c>
      <c r="P59" t="s">
        <v>570</v>
      </c>
      <c r="Q59" t="s">
        <v>132</v>
      </c>
      <c r="R59" t="s">
        <v>219</v>
      </c>
      <c r="U59">
        <v>16</v>
      </c>
      <c r="V59" t="s">
        <v>220</v>
      </c>
      <c r="W59">
        <v>22</v>
      </c>
      <c r="X59" t="s">
        <v>192</v>
      </c>
      <c r="Y59">
        <v>76800</v>
      </c>
      <c r="Z59" t="s">
        <v>571</v>
      </c>
      <c r="AA59" t="s">
        <v>572</v>
      </c>
      <c r="AD59" t="s">
        <v>209</v>
      </c>
      <c r="AH59" s="4" t="s">
        <v>238</v>
      </c>
      <c r="AJ59" s="2">
        <v>44811</v>
      </c>
      <c r="AK59" t="s">
        <v>220</v>
      </c>
      <c r="AL59" t="s">
        <v>211</v>
      </c>
      <c r="AM59" t="s">
        <v>212</v>
      </c>
      <c r="AN59" s="2">
        <v>45017</v>
      </c>
      <c r="AO59" t="s">
        <v>213</v>
      </c>
    </row>
    <row r="60" spans="1:41" x14ac:dyDescent="0.3">
      <c r="A60">
        <v>2024</v>
      </c>
      <c r="B60" s="2">
        <v>45292</v>
      </c>
      <c r="C60" s="2">
        <v>45382</v>
      </c>
      <c r="D60" t="s">
        <v>98</v>
      </c>
      <c r="E60" t="s">
        <v>573</v>
      </c>
      <c r="F60" t="s">
        <v>407</v>
      </c>
      <c r="G60" t="s">
        <v>259</v>
      </c>
      <c r="H60" t="s">
        <v>100</v>
      </c>
      <c r="I60" t="s">
        <v>574</v>
      </c>
      <c r="J60" t="s">
        <v>201</v>
      </c>
      <c r="K60" s="2">
        <v>44811</v>
      </c>
      <c r="L60" t="s">
        <v>202</v>
      </c>
      <c r="M60" t="s">
        <v>107</v>
      </c>
      <c r="N60" t="s">
        <v>575</v>
      </c>
      <c r="O60">
        <v>16</v>
      </c>
      <c r="P60">
        <v>1</v>
      </c>
      <c r="Q60" t="s">
        <v>132</v>
      </c>
      <c r="R60" t="s">
        <v>219</v>
      </c>
      <c r="U60">
        <v>14</v>
      </c>
      <c r="V60" t="s">
        <v>192</v>
      </c>
      <c r="W60">
        <v>22</v>
      </c>
      <c r="X60" t="s">
        <v>192</v>
      </c>
      <c r="Y60">
        <v>76000</v>
      </c>
      <c r="Z60" t="s">
        <v>263</v>
      </c>
      <c r="AA60" t="s">
        <v>264</v>
      </c>
      <c r="AD60" t="s">
        <v>209</v>
      </c>
      <c r="AH60" s="4" t="s">
        <v>238</v>
      </c>
      <c r="AJ60" s="2">
        <v>44811</v>
      </c>
      <c r="AK60" t="s">
        <v>192</v>
      </c>
      <c r="AL60" t="s">
        <v>211</v>
      </c>
      <c r="AM60" t="s">
        <v>212</v>
      </c>
      <c r="AN60" s="2">
        <v>45017</v>
      </c>
      <c r="AO60" t="s">
        <v>213</v>
      </c>
    </row>
    <row r="61" spans="1:41" x14ac:dyDescent="0.3">
      <c r="A61">
        <v>2024</v>
      </c>
      <c r="B61" s="2">
        <v>45292</v>
      </c>
      <c r="C61" s="2">
        <v>45382</v>
      </c>
      <c r="D61" t="s">
        <v>98</v>
      </c>
      <c r="E61" t="s">
        <v>576</v>
      </c>
      <c r="F61" t="s">
        <v>468</v>
      </c>
      <c r="G61" t="s">
        <v>577</v>
      </c>
      <c r="H61" t="s">
        <v>100</v>
      </c>
      <c r="I61" t="s">
        <v>578</v>
      </c>
      <c r="J61" t="s">
        <v>201</v>
      </c>
      <c r="K61" s="2">
        <v>44811</v>
      </c>
      <c r="L61" t="s">
        <v>202</v>
      </c>
      <c r="M61" t="s">
        <v>120</v>
      </c>
      <c r="N61" t="s">
        <v>579</v>
      </c>
      <c r="O61">
        <v>4</v>
      </c>
      <c r="Q61" t="s">
        <v>132</v>
      </c>
      <c r="R61" t="s">
        <v>370</v>
      </c>
      <c r="U61">
        <v>14</v>
      </c>
      <c r="V61" t="s">
        <v>192</v>
      </c>
      <c r="W61">
        <v>22</v>
      </c>
      <c r="X61" t="s">
        <v>192</v>
      </c>
      <c r="Y61">
        <v>76060</v>
      </c>
      <c r="Z61" t="s">
        <v>580</v>
      </c>
      <c r="AD61" t="s">
        <v>209</v>
      </c>
      <c r="AH61" s="4" t="s">
        <v>238</v>
      </c>
      <c r="AJ61" s="2">
        <v>44811</v>
      </c>
      <c r="AK61" t="s">
        <v>192</v>
      </c>
      <c r="AL61" t="s">
        <v>211</v>
      </c>
      <c r="AM61" t="s">
        <v>212</v>
      </c>
      <c r="AN61" s="2">
        <v>45017</v>
      </c>
      <c r="AO61" t="s">
        <v>213</v>
      </c>
    </row>
    <row r="62" spans="1:41" x14ac:dyDescent="0.3">
      <c r="A62">
        <v>2024</v>
      </c>
      <c r="B62" s="2">
        <v>45292</v>
      </c>
      <c r="C62" s="2">
        <v>45382</v>
      </c>
      <c r="D62" t="s">
        <v>98</v>
      </c>
      <c r="E62" t="s">
        <v>581</v>
      </c>
      <c r="F62" t="s">
        <v>331</v>
      </c>
      <c r="G62" t="s">
        <v>582</v>
      </c>
      <c r="H62" t="s">
        <v>100</v>
      </c>
      <c r="I62" t="s">
        <v>583</v>
      </c>
      <c r="J62" t="s">
        <v>201</v>
      </c>
      <c r="K62" s="2">
        <v>39135</v>
      </c>
      <c r="L62" t="s">
        <v>202</v>
      </c>
      <c r="M62" t="s">
        <v>126</v>
      </c>
      <c r="N62" t="s">
        <v>584</v>
      </c>
      <c r="O62">
        <v>2</v>
      </c>
      <c r="P62" t="s">
        <v>585</v>
      </c>
      <c r="Q62" t="s">
        <v>132</v>
      </c>
      <c r="R62" t="s">
        <v>219</v>
      </c>
      <c r="U62">
        <v>14</v>
      </c>
      <c r="V62" t="s">
        <v>192</v>
      </c>
      <c r="W62">
        <v>22</v>
      </c>
      <c r="X62" t="s">
        <v>192</v>
      </c>
      <c r="Y62">
        <v>76000</v>
      </c>
      <c r="Z62">
        <v>2120837</v>
      </c>
      <c r="AA62" t="s">
        <v>377</v>
      </c>
      <c r="AD62" t="s">
        <v>209</v>
      </c>
      <c r="AH62" s="4" t="s">
        <v>586</v>
      </c>
      <c r="AJ62" s="2">
        <v>39135</v>
      </c>
      <c r="AK62" t="s">
        <v>192</v>
      </c>
      <c r="AL62" t="s">
        <v>211</v>
      </c>
      <c r="AM62" t="s">
        <v>212</v>
      </c>
      <c r="AN62" s="2">
        <v>45017</v>
      </c>
      <c r="AO62" t="s">
        <v>213</v>
      </c>
    </row>
    <row r="63" spans="1:41" x14ac:dyDescent="0.3">
      <c r="A63">
        <v>2024</v>
      </c>
      <c r="B63" s="2">
        <v>45292</v>
      </c>
      <c r="C63" s="2">
        <v>45382</v>
      </c>
      <c r="D63" t="s">
        <v>98</v>
      </c>
      <c r="E63" t="s">
        <v>587</v>
      </c>
      <c r="F63" t="s">
        <v>397</v>
      </c>
      <c r="G63" t="s">
        <v>234</v>
      </c>
      <c r="H63" t="s">
        <v>99</v>
      </c>
      <c r="I63" t="s">
        <v>588</v>
      </c>
      <c r="J63" t="s">
        <v>201</v>
      </c>
      <c r="K63" s="2">
        <v>45064</v>
      </c>
      <c r="L63" t="s">
        <v>202</v>
      </c>
      <c r="M63" t="s">
        <v>112</v>
      </c>
      <c r="N63" t="s">
        <v>589</v>
      </c>
      <c r="O63">
        <v>18</v>
      </c>
      <c r="Q63" t="s">
        <v>141</v>
      </c>
      <c r="R63" t="s">
        <v>590</v>
      </c>
      <c r="U63">
        <v>14</v>
      </c>
      <c r="V63" t="s">
        <v>192</v>
      </c>
      <c r="W63">
        <v>22</v>
      </c>
      <c r="X63" t="s">
        <v>192</v>
      </c>
      <c r="Y63">
        <v>76020</v>
      </c>
      <c r="Z63">
        <v>4422135709</v>
      </c>
      <c r="AA63" t="s">
        <v>591</v>
      </c>
      <c r="AD63" t="s">
        <v>209</v>
      </c>
      <c r="AH63" s="4" t="s">
        <v>592</v>
      </c>
      <c r="AJ63" s="2">
        <v>45064</v>
      </c>
      <c r="AK63" t="s">
        <v>192</v>
      </c>
      <c r="AL63" t="s">
        <v>211</v>
      </c>
      <c r="AM63" t="s">
        <v>212</v>
      </c>
      <c r="AN63" s="2">
        <v>45017</v>
      </c>
      <c r="AO63" t="s">
        <v>213</v>
      </c>
    </row>
    <row r="64" spans="1:41" x14ac:dyDescent="0.3">
      <c r="A64">
        <v>2024</v>
      </c>
      <c r="B64" s="2">
        <v>45292</v>
      </c>
      <c r="C64" s="2">
        <v>45382</v>
      </c>
      <c r="D64" t="s">
        <v>98</v>
      </c>
      <c r="E64" t="s">
        <v>396</v>
      </c>
      <c r="F64" t="s">
        <v>593</v>
      </c>
      <c r="G64" t="s">
        <v>397</v>
      </c>
      <c r="H64" t="s">
        <v>99</v>
      </c>
      <c r="I64" t="s">
        <v>594</v>
      </c>
      <c r="J64" t="s">
        <v>201</v>
      </c>
      <c r="K64" s="2">
        <v>44811</v>
      </c>
      <c r="L64" t="s">
        <v>202</v>
      </c>
      <c r="M64" t="s">
        <v>107</v>
      </c>
      <c r="N64" t="s">
        <v>501</v>
      </c>
      <c r="O64">
        <v>20</v>
      </c>
      <c r="Q64" t="s">
        <v>132</v>
      </c>
      <c r="R64" t="s">
        <v>438</v>
      </c>
      <c r="U64">
        <v>14</v>
      </c>
      <c r="V64" t="s">
        <v>192</v>
      </c>
      <c r="W64">
        <v>22</v>
      </c>
      <c r="X64" t="s">
        <v>192</v>
      </c>
      <c r="Y64">
        <v>76030</v>
      </c>
      <c r="Z64" t="s">
        <v>307</v>
      </c>
      <c r="AD64" t="s">
        <v>209</v>
      </c>
      <c r="AH64" s="4" t="s">
        <v>238</v>
      </c>
      <c r="AJ64" s="2">
        <v>44811</v>
      </c>
      <c r="AK64" t="s">
        <v>192</v>
      </c>
      <c r="AL64" t="s">
        <v>211</v>
      </c>
      <c r="AM64" t="s">
        <v>212</v>
      </c>
      <c r="AN64" s="2">
        <v>45017</v>
      </c>
      <c r="AO64" t="s">
        <v>213</v>
      </c>
    </row>
    <row r="65" spans="1:41" x14ac:dyDescent="0.3">
      <c r="A65">
        <v>2024</v>
      </c>
      <c r="B65" s="2">
        <v>45292</v>
      </c>
      <c r="C65" s="2">
        <v>45382</v>
      </c>
      <c r="D65" t="s">
        <v>98</v>
      </c>
      <c r="E65" t="s">
        <v>595</v>
      </c>
      <c r="F65" t="s">
        <v>357</v>
      </c>
      <c r="G65" t="s">
        <v>358</v>
      </c>
      <c r="H65" t="s">
        <v>99</v>
      </c>
      <c r="I65" t="s">
        <v>596</v>
      </c>
      <c r="J65" t="s">
        <v>201</v>
      </c>
      <c r="K65" s="2">
        <v>40144</v>
      </c>
      <c r="L65" t="s">
        <v>202</v>
      </c>
      <c r="M65" t="s">
        <v>107</v>
      </c>
      <c r="N65" t="s">
        <v>360</v>
      </c>
      <c r="O65">
        <v>81</v>
      </c>
      <c r="P65">
        <v>1</v>
      </c>
      <c r="Q65" t="s">
        <v>132</v>
      </c>
      <c r="R65" t="s">
        <v>597</v>
      </c>
      <c r="U65">
        <v>5</v>
      </c>
      <c r="V65" t="s">
        <v>362</v>
      </c>
      <c r="W65">
        <v>22</v>
      </c>
      <c r="X65" t="s">
        <v>192</v>
      </c>
      <c r="Y65">
        <v>76270</v>
      </c>
      <c r="Z65">
        <v>2920431</v>
      </c>
      <c r="AA65" t="s">
        <v>363</v>
      </c>
      <c r="AD65" t="s">
        <v>209</v>
      </c>
      <c r="AH65" s="4" t="s">
        <v>598</v>
      </c>
      <c r="AJ65" s="2">
        <v>40144</v>
      </c>
      <c r="AK65" t="s">
        <v>364</v>
      </c>
      <c r="AL65" t="s">
        <v>211</v>
      </c>
      <c r="AM65" t="s">
        <v>212</v>
      </c>
      <c r="AN65" s="2">
        <v>45017</v>
      </c>
      <c r="AO65" t="s">
        <v>213</v>
      </c>
    </row>
    <row r="66" spans="1:41" x14ac:dyDescent="0.3">
      <c r="A66">
        <v>2024</v>
      </c>
      <c r="B66" s="2">
        <v>45292</v>
      </c>
      <c r="C66" s="2">
        <v>45382</v>
      </c>
      <c r="D66" t="s">
        <v>98</v>
      </c>
      <c r="E66" t="s">
        <v>599</v>
      </c>
      <c r="F66" t="s">
        <v>600</v>
      </c>
      <c r="G66" t="s">
        <v>601</v>
      </c>
      <c r="H66" t="s">
        <v>99</v>
      </c>
      <c r="I66" t="s">
        <v>602</v>
      </c>
      <c r="J66" t="s">
        <v>201</v>
      </c>
      <c r="K66" s="2">
        <v>44903</v>
      </c>
      <c r="L66" t="s">
        <v>202</v>
      </c>
      <c r="M66" t="s">
        <v>107</v>
      </c>
      <c r="N66" t="s">
        <v>603</v>
      </c>
      <c r="O66">
        <v>55</v>
      </c>
      <c r="Q66" t="s">
        <v>132</v>
      </c>
      <c r="R66" t="s">
        <v>219</v>
      </c>
      <c r="U66">
        <v>12</v>
      </c>
      <c r="V66" t="s">
        <v>430</v>
      </c>
      <c r="W66">
        <v>22</v>
      </c>
      <c r="X66" t="s">
        <v>192</v>
      </c>
      <c r="Y66">
        <v>76700</v>
      </c>
      <c r="AA66" t="s">
        <v>604</v>
      </c>
      <c r="AD66" t="s">
        <v>209</v>
      </c>
      <c r="AH66" s="4" t="s">
        <v>605</v>
      </c>
      <c r="AJ66" s="2">
        <v>44903</v>
      </c>
      <c r="AK66" t="s">
        <v>220</v>
      </c>
      <c r="AL66" t="s">
        <v>211</v>
      </c>
      <c r="AM66" t="s">
        <v>212</v>
      </c>
      <c r="AN66" s="2">
        <v>45017</v>
      </c>
      <c r="AO66" t="s">
        <v>213</v>
      </c>
    </row>
    <row r="67" spans="1:41" x14ac:dyDescent="0.3">
      <c r="A67">
        <v>2024</v>
      </c>
      <c r="B67" s="2">
        <v>45292</v>
      </c>
      <c r="C67" s="2">
        <v>45382</v>
      </c>
      <c r="D67" t="s">
        <v>98</v>
      </c>
      <c r="E67" t="s">
        <v>606</v>
      </c>
      <c r="F67" t="s">
        <v>295</v>
      </c>
      <c r="G67" t="s">
        <v>607</v>
      </c>
      <c r="H67" t="s">
        <v>99</v>
      </c>
      <c r="I67" t="s">
        <v>608</v>
      </c>
      <c r="J67" t="s">
        <v>201</v>
      </c>
      <c r="K67" s="2">
        <v>35542</v>
      </c>
      <c r="L67" t="s">
        <v>202</v>
      </c>
      <c r="M67" t="s">
        <v>107</v>
      </c>
      <c r="N67" t="s">
        <v>298</v>
      </c>
      <c r="O67">
        <v>42</v>
      </c>
      <c r="Q67" t="s">
        <v>132</v>
      </c>
      <c r="R67" t="s">
        <v>219</v>
      </c>
      <c r="U67">
        <v>16</v>
      </c>
      <c r="V67" t="s">
        <v>220</v>
      </c>
      <c r="W67">
        <v>22</v>
      </c>
      <c r="X67" t="s">
        <v>192</v>
      </c>
      <c r="Y67">
        <v>76800</v>
      </c>
      <c r="Z67" t="s">
        <v>299</v>
      </c>
      <c r="AD67" t="s">
        <v>209</v>
      </c>
      <c r="AH67" s="4" t="s">
        <v>609</v>
      </c>
      <c r="AJ67" s="2">
        <v>35542</v>
      </c>
      <c r="AK67" t="s">
        <v>220</v>
      </c>
      <c r="AL67" t="s">
        <v>211</v>
      </c>
      <c r="AM67" t="s">
        <v>212</v>
      </c>
      <c r="AN67" s="2">
        <v>45017</v>
      </c>
      <c r="AO67" t="s">
        <v>213</v>
      </c>
    </row>
    <row r="68" spans="1:41" x14ac:dyDescent="0.3">
      <c r="A68">
        <v>2024</v>
      </c>
      <c r="B68" s="2">
        <v>45292</v>
      </c>
      <c r="C68" s="2">
        <v>45382</v>
      </c>
      <c r="D68" t="s">
        <v>98</v>
      </c>
      <c r="E68" t="s">
        <v>610</v>
      </c>
      <c r="F68" t="s">
        <v>611</v>
      </c>
      <c r="G68" t="s">
        <v>612</v>
      </c>
      <c r="H68" t="s">
        <v>100</v>
      </c>
      <c r="I68" t="s">
        <v>613</v>
      </c>
      <c r="J68" t="s">
        <v>201</v>
      </c>
      <c r="K68" s="2">
        <v>40144</v>
      </c>
      <c r="L68" t="s">
        <v>202</v>
      </c>
      <c r="M68" t="s">
        <v>107</v>
      </c>
      <c r="N68" t="s">
        <v>614</v>
      </c>
      <c r="O68">
        <v>37</v>
      </c>
      <c r="Q68" t="s">
        <v>132</v>
      </c>
      <c r="R68" t="s">
        <v>590</v>
      </c>
      <c r="U68">
        <v>14</v>
      </c>
      <c r="V68" t="s">
        <v>192</v>
      </c>
      <c r="W68">
        <v>22</v>
      </c>
      <c r="X68" t="s">
        <v>192</v>
      </c>
      <c r="Y68">
        <v>76020</v>
      </c>
      <c r="Z68">
        <v>2231663</v>
      </c>
      <c r="AA68" t="s">
        <v>615</v>
      </c>
      <c r="AD68" t="s">
        <v>209</v>
      </c>
      <c r="AH68" s="4" t="s">
        <v>616</v>
      </c>
      <c r="AJ68" s="2">
        <v>40144</v>
      </c>
      <c r="AK68" t="s">
        <v>192</v>
      </c>
      <c r="AL68" t="s">
        <v>211</v>
      </c>
      <c r="AM68" t="s">
        <v>212</v>
      </c>
      <c r="AN68" s="2">
        <v>45017</v>
      </c>
      <c r="AO68" t="s">
        <v>213</v>
      </c>
    </row>
    <row r="69" spans="1:41" x14ac:dyDescent="0.3">
      <c r="A69">
        <v>2024</v>
      </c>
      <c r="B69" s="2">
        <v>45292</v>
      </c>
      <c r="C69" s="2">
        <v>45382</v>
      </c>
      <c r="D69" t="s">
        <v>98</v>
      </c>
      <c r="E69" t="s">
        <v>617</v>
      </c>
      <c r="F69" t="s">
        <v>215</v>
      </c>
      <c r="G69" t="s">
        <v>407</v>
      </c>
      <c r="H69" t="s">
        <v>99</v>
      </c>
      <c r="I69" t="s">
        <v>618</v>
      </c>
      <c r="J69" t="s">
        <v>201</v>
      </c>
      <c r="K69" s="2">
        <v>44811</v>
      </c>
      <c r="L69" t="s">
        <v>202</v>
      </c>
      <c r="M69" t="s">
        <v>126</v>
      </c>
      <c r="N69" t="s">
        <v>218</v>
      </c>
      <c r="O69">
        <v>50</v>
      </c>
      <c r="Q69" t="s">
        <v>132</v>
      </c>
      <c r="R69" t="s">
        <v>219</v>
      </c>
      <c r="U69">
        <v>16</v>
      </c>
      <c r="V69" t="s">
        <v>220</v>
      </c>
      <c r="W69">
        <v>22</v>
      </c>
      <c r="X69" t="s">
        <v>192</v>
      </c>
      <c r="Y69">
        <v>76800</v>
      </c>
      <c r="Z69" t="s">
        <v>221</v>
      </c>
      <c r="AD69" t="s">
        <v>209</v>
      </c>
      <c r="AH69" s="4" t="s">
        <v>238</v>
      </c>
      <c r="AJ69" s="2">
        <v>44811</v>
      </c>
      <c r="AK69" t="s">
        <v>220</v>
      </c>
      <c r="AL69" t="s">
        <v>211</v>
      </c>
      <c r="AM69" t="s">
        <v>212</v>
      </c>
      <c r="AN69" s="2">
        <v>45017</v>
      </c>
      <c r="AO69" t="s">
        <v>213</v>
      </c>
    </row>
    <row r="70" spans="1:41" x14ac:dyDescent="0.3">
      <c r="A70">
        <v>2024</v>
      </c>
      <c r="B70" s="2">
        <v>45292</v>
      </c>
      <c r="C70" s="2">
        <v>45382</v>
      </c>
      <c r="D70" t="s">
        <v>98</v>
      </c>
      <c r="E70" t="s">
        <v>288</v>
      </c>
      <c r="F70" t="s">
        <v>611</v>
      </c>
      <c r="G70" t="s">
        <v>387</v>
      </c>
      <c r="H70" t="s">
        <v>99</v>
      </c>
      <c r="I70" t="s">
        <v>619</v>
      </c>
      <c r="J70" t="s">
        <v>201</v>
      </c>
      <c r="K70" s="2">
        <v>44811</v>
      </c>
      <c r="L70" t="s">
        <v>202</v>
      </c>
      <c r="M70" t="s">
        <v>107</v>
      </c>
      <c r="N70" t="s">
        <v>614</v>
      </c>
      <c r="O70">
        <v>37</v>
      </c>
      <c r="Q70" t="s">
        <v>132</v>
      </c>
      <c r="R70" t="s">
        <v>590</v>
      </c>
      <c r="U70">
        <v>14</v>
      </c>
      <c r="V70" t="s">
        <v>192</v>
      </c>
      <c r="W70">
        <v>22</v>
      </c>
      <c r="X70" t="s">
        <v>192</v>
      </c>
      <c r="Y70">
        <v>76020</v>
      </c>
      <c r="Z70">
        <v>2231663</v>
      </c>
      <c r="AA70" t="s">
        <v>615</v>
      </c>
      <c r="AD70" t="s">
        <v>209</v>
      </c>
      <c r="AH70" s="4" t="s">
        <v>238</v>
      </c>
      <c r="AJ70" s="2">
        <v>44811</v>
      </c>
      <c r="AK70" t="s">
        <v>192</v>
      </c>
      <c r="AL70" t="s">
        <v>211</v>
      </c>
      <c r="AM70" t="s">
        <v>212</v>
      </c>
      <c r="AN70" s="2">
        <v>45017</v>
      </c>
      <c r="AO70" t="s">
        <v>213</v>
      </c>
    </row>
    <row r="71" spans="1:41" x14ac:dyDescent="0.3">
      <c r="A71">
        <v>2024</v>
      </c>
      <c r="B71" s="2">
        <v>45292</v>
      </c>
      <c r="C71" s="2">
        <v>45382</v>
      </c>
      <c r="D71" t="s">
        <v>98</v>
      </c>
      <c r="E71" t="s">
        <v>620</v>
      </c>
      <c r="F71" t="s">
        <v>482</v>
      </c>
      <c r="G71" t="s">
        <v>621</v>
      </c>
      <c r="H71" t="s">
        <v>99</v>
      </c>
      <c r="I71" t="s">
        <v>622</v>
      </c>
      <c r="J71" t="s">
        <v>201</v>
      </c>
      <c r="K71" s="2">
        <v>44811</v>
      </c>
      <c r="L71" t="s">
        <v>202</v>
      </c>
      <c r="M71" t="s">
        <v>109</v>
      </c>
      <c r="N71" t="s">
        <v>228</v>
      </c>
      <c r="O71">
        <v>184</v>
      </c>
      <c r="P71" t="s">
        <v>485</v>
      </c>
      <c r="Q71" t="s">
        <v>141</v>
      </c>
      <c r="R71" t="s">
        <v>486</v>
      </c>
      <c r="U71">
        <v>14</v>
      </c>
      <c r="V71" t="s">
        <v>192</v>
      </c>
      <c r="W71">
        <v>22</v>
      </c>
      <c r="X71" t="s">
        <v>192</v>
      </c>
      <c r="Y71">
        <v>76030</v>
      </c>
      <c r="Z71" t="s">
        <v>487</v>
      </c>
      <c r="AA71" t="s">
        <v>488</v>
      </c>
      <c r="AD71" t="s">
        <v>209</v>
      </c>
      <c r="AH71" s="4" t="s">
        <v>238</v>
      </c>
      <c r="AJ71" s="2">
        <v>44811</v>
      </c>
      <c r="AK71" t="s">
        <v>192</v>
      </c>
      <c r="AL71" t="s">
        <v>211</v>
      </c>
      <c r="AM71" t="s">
        <v>212</v>
      </c>
      <c r="AN71" s="2">
        <v>45017</v>
      </c>
      <c r="AO71" t="s">
        <v>213</v>
      </c>
    </row>
    <row r="72" spans="1:41" x14ac:dyDescent="0.3">
      <c r="A72">
        <v>2024</v>
      </c>
      <c r="B72" s="2">
        <v>45292</v>
      </c>
      <c r="C72" s="2">
        <v>45382</v>
      </c>
      <c r="D72" t="s">
        <v>98</v>
      </c>
      <c r="E72" t="s">
        <v>623</v>
      </c>
      <c r="F72" t="s">
        <v>624</v>
      </c>
      <c r="G72" t="s">
        <v>234</v>
      </c>
      <c r="H72" t="s">
        <v>99</v>
      </c>
      <c r="I72" t="s">
        <v>625</v>
      </c>
      <c r="J72" t="s">
        <v>201</v>
      </c>
      <c r="K72" s="2">
        <v>44811</v>
      </c>
      <c r="L72" t="s">
        <v>202</v>
      </c>
      <c r="M72" t="s">
        <v>126</v>
      </c>
      <c r="N72" t="s">
        <v>626</v>
      </c>
      <c r="O72">
        <v>100</v>
      </c>
      <c r="P72" t="s">
        <v>627</v>
      </c>
      <c r="Q72" t="s">
        <v>132</v>
      </c>
      <c r="R72" t="s">
        <v>376</v>
      </c>
      <c r="U72">
        <v>14</v>
      </c>
      <c r="V72" t="s">
        <v>192</v>
      </c>
      <c r="W72">
        <v>22</v>
      </c>
      <c r="X72" t="s">
        <v>192</v>
      </c>
      <c r="Y72">
        <v>76030</v>
      </c>
      <c r="Z72">
        <v>2163333</v>
      </c>
      <c r="AD72" t="s">
        <v>209</v>
      </c>
      <c r="AH72" s="4" t="s">
        <v>238</v>
      </c>
      <c r="AJ72" s="2">
        <v>44811</v>
      </c>
      <c r="AK72" t="s">
        <v>192</v>
      </c>
      <c r="AL72" t="s">
        <v>211</v>
      </c>
      <c r="AM72" t="s">
        <v>212</v>
      </c>
      <c r="AN72" s="2">
        <v>45017</v>
      </c>
      <c r="AO72" t="s">
        <v>213</v>
      </c>
    </row>
    <row r="73" spans="1:41" x14ac:dyDescent="0.3">
      <c r="A73">
        <v>2024</v>
      </c>
      <c r="B73" s="2">
        <v>45292</v>
      </c>
      <c r="C73" s="2">
        <v>45382</v>
      </c>
      <c r="D73" t="s">
        <v>98</v>
      </c>
      <c r="E73" t="s">
        <v>628</v>
      </c>
      <c r="F73" t="s">
        <v>629</v>
      </c>
      <c r="G73" t="s">
        <v>407</v>
      </c>
      <c r="H73" t="s">
        <v>99</v>
      </c>
      <c r="I73" t="s">
        <v>630</v>
      </c>
      <c r="J73" t="s">
        <v>201</v>
      </c>
      <c r="K73" s="2">
        <v>35425</v>
      </c>
      <c r="L73" t="s">
        <v>202</v>
      </c>
      <c r="M73" t="s">
        <v>126</v>
      </c>
      <c r="N73" t="s">
        <v>631</v>
      </c>
      <c r="O73">
        <v>81</v>
      </c>
      <c r="Q73" t="s">
        <v>132</v>
      </c>
      <c r="R73" t="s">
        <v>438</v>
      </c>
      <c r="U73">
        <v>14</v>
      </c>
      <c r="V73" t="s">
        <v>192</v>
      </c>
      <c r="W73">
        <v>22</v>
      </c>
      <c r="X73" t="s">
        <v>192</v>
      </c>
      <c r="Y73">
        <v>76030</v>
      </c>
      <c r="Z73" t="s">
        <v>632</v>
      </c>
      <c r="AA73" t="s">
        <v>633</v>
      </c>
      <c r="AD73" t="s">
        <v>209</v>
      </c>
      <c r="AH73" s="4" t="s">
        <v>634</v>
      </c>
      <c r="AJ73" s="2">
        <v>35425</v>
      </c>
      <c r="AK73" t="s">
        <v>192</v>
      </c>
      <c r="AL73" t="s">
        <v>211</v>
      </c>
      <c r="AM73" t="s">
        <v>212</v>
      </c>
      <c r="AN73" s="2">
        <v>45017</v>
      </c>
      <c r="AO73" t="s">
        <v>213</v>
      </c>
    </row>
    <row r="74" spans="1:41" x14ac:dyDescent="0.3">
      <c r="A74">
        <v>2024</v>
      </c>
      <c r="B74" s="2">
        <v>45292</v>
      </c>
      <c r="C74" s="2">
        <v>45382</v>
      </c>
      <c r="D74" t="s">
        <v>98</v>
      </c>
      <c r="E74" t="s">
        <v>635</v>
      </c>
      <c r="F74" t="s">
        <v>166</v>
      </c>
      <c r="G74" t="s">
        <v>447</v>
      </c>
      <c r="H74" t="s">
        <v>100</v>
      </c>
      <c r="I74" t="s">
        <v>636</v>
      </c>
      <c r="J74" t="s">
        <v>201</v>
      </c>
      <c r="K74" s="2">
        <v>44811</v>
      </c>
      <c r="L74" t="s">
        <v>202</v>
      </c>
      <c r="M74" t="s">
        <v>107</v>
      </c>
      <c r="N74" t="s">
        <v>637</v>
      </c>
      <c r="O74">
        <v>212</v>
      </c>
      <c r="Q74" t="s">
        <v>132</v>
      </c>
      <c r="R74" t="s">
        <v>486</v>
      </c>
      <c r="U74">
        <v>14</v>
      </c>
      <c r="V74" t="s">
        <v>192</v>
      </c>
      <c r="W74">
        <v>22</v>
      </c>
      <c r="X74" t="s">
        <v>192</v>
      </c>
      <c r="Y74">
        <v>76190</v>
      </c>
      <c r="Z74" t="s">
        <v>562</v>
      </c>
      <c r="AA74" t="s">
        <v>563</v>
      </c>
      <c r="AD74" t="s">
        <v>209</v>
      </c>
      <c r="AH74" s="4" t="s">
        <v>238</v>
      </c>
      <c r="AJ74" s="2">
        <v>44811</v>
      </c>
      <c r="AK74" t="s">
        <v>192</v>
      </c>
      <c r="AL74" t="s">
        <v>211</v>
      </c>
      <c r="AM74" t="s">
        <v>212</v>
      </c>
      <c r="AN74" s="2">
        <v>45017</v>
      </c>
      <c r="AO74" t="s">
        <v>213</v>
      </c>
    </row>
    <row r="75" spans="1:41" x14ac:dyDescent="0.3">
      <c r="A75">
        <v>2024</v>
      </c>
      <c r="B75" s="2">
        <v>45292</v>
      </c>
      <c r="C75" s="2">
        <v>45382</v>
      </c>
      <c r="D75" t="s">
        <v>98</v>
      </c>
      <c r="E75" t="s">
        <v>638</v>
      </c>
      <c r="F75" t="s">
        <v>461</v>
      </c>
      <c r="G75" t="s">
        <v>639</v>
      </c>
      <c r="H75" t="s">
        <v>99</v>
      </c>
      <c r="I75" t="s">
        <v>640</v>
      </c>
      <c r="J75" t="s">
        <v>201</v>
      </c>
      <c r="K75" s="2">
        <v>33046</v>
      </c>
      <c r="L75" t="s">
        <v>202</v>
      </c>
      <c r="M75" t="s">
        <v>107</v>
      </c>
      <c r="N75" t="s">
        <v>641</v>
      </c>
      <c r="O75">
        <v>7</v>
      </c>
      <c r="Q75" t="s">
        <v>132</v>
      </c>
      <c r="R75" t="s">
        <v>219</v>
      </c>
      <c r="U75">
        <v>18</v>
      </c>
      <c r="V75" t="s">
        <v>642</v>
      </c>
      <c r="W75">
        <v>22</v>
      </c>
      <c r="X75" t="s">
        <v>192</v>
      </c>
      <c r="Y75">
        <v>76600</v>
      </c>
      <c r="Z75" t="s">
        <v>643</v>
      </c>
      <c r="AD75" t="s">
        <v>209</v>
      </c>
      <c r="AH75" s="4" t="s">
        <v>644</v>
      </c>
      <c r="AJ75" s="2">
        <v>33046</v>
      </c>
      <c r="AK75" t="s">
        <v>364</v>
      </c>
      <c r="AL75" t="s">
        <v>211</v>
      </c>
      <c r="AM75" t="s">
        <v>212</v>
      </c>
      <c r="AN75" s="2">
        <v>45017</v>
      </c>
      <c r="AO75" t="s">
        <v>213</v>
      </c>
    </row>
    <row r="76" spans="1:41" x14ac:dyDescent="0.3">
      <c r="A76">
        <v>2024</v>
      </c>
      <c r="B76" s="2">
        <v>45292</v>
      </c>
      <c r="C76" s="2">
        <v>45382</v>
      </c>
      <c r="D76" t="s">
        <v>98</v>
      </c>
      <c r="E76" t="s">
        <v>645</v>
      </c>
      <c r="F76" t="s">
        <v>340</v>
      </c>
      <c r="G76" t="s">
        <v>629</v>
      </c>
      <c r="H76" t="s">
        <v>99</v>
      </c>
      <c r="I76" t="s">
        <v>646</v>
      </c>
      <c r="J76" t="s">
        <v>201</v>
      </c>
      <c r="K76" s="2">
        <v>44811</v>
      </c>
      <c r="L76" t="s">
        <v>202</v>
      </c>
      <c r="M76" t="s">
        <v>102</v>
      </c>
      <c r="N76" t="s">
        <v>647</v>
      </c>
      <c r="O76">
        <v>9</v>
      </c>
      <c r="Q76" t="s">
        <v>132</v>
      </c>
      <c r="R76" t="s">
        <v>219</v>
      </c>
      <c r="U76">
        <v>14</v>
      </c>
      <c r="V76" t="s">
        <v>192</v>
      </c>
      <c r="W76">
        <v>22</v>
      </c>
      <c r="X76" t="s">
        <v>192</v>
      </c>
      <c r="Y76">
        <v>76000</v>
      </c>
      <c r="Z76" t="s">
        <v>632</v>
      </c>
      <c r="AA76" t="s">
        <v>633</v>
      </c>
      <c r="AD76" t="s">
        <v>209</v>
      </c>
      <c r="AH76" s="4" t="s">
        <v>238</v>
      </c>
      <c r="AJ76" s="2">
        <v>44811</v>
      </c>
      <c r="AK76" t="s">
        <v>192</v>
      </c>
      <c r="AL76" t="s">
        <v>211</v>
      </c>
      <c r="AM76" t="s">
        <v>212</v>
      </c>
      <c r="AN76" s="2">
        <v>45017</v>
      </c>
      <c r="AO76" t="s">
        <v>213</v>
      </c>
    </row>
    <row r="77" spans="1:41" x14ac:dyDescent="0.3">
      <c r="A77">
        <v>2024</v>
      </c>
      <c r="B77" s="2">
        <v>45292</v>
      </c>
      <c r="C77" s="2">
        <v>45382</v>
      </c>
      <c r="D77" t="s">
        <v>98</v>
      </c>
      <c r="E77" t="s">
        <v>648</v>
      </c>
      <c r="F77" t="s">
        <v>649</v>
      </c>
      <c r="G77" t="s">
        <v>650</v>
      </c>
      <c r="H77" t="s">
        <v>100</v>
      </c>
      <c r="I77" t="s">
        <v>651</v>
      </c>
      <c r="J77" t="s">
        <v>201</v>
      </c>
      <c r="K77" s="2">
        <v>40661</v>
      </c>
      <c r="L77" t="s">
        <v>202</v>
      </c>
      <c r="M77" t="s">
        <v>102</v>
      </c>
      <c r="N77" t="s">
        <v>652</v>
      </c>
      <c r="O77" t="s">
        <v>653</v>
      </c>
      <c r="Q77" t="s">
        <v>132</v>
      </c>
      <c r="R77" t="s">
        <v>654</v>
      </c>
      <c r="U77">
        <v>14</v>
      </c>
      <c r="V77" t="s">
        <v>192</v>
      </c>
      <c r="W77">
        <v>22</v>
      </c>
      <c r="X77" t="s">
        <v>192</v>
      </c>
      <c r="Y77">
        <v>76000</v>
      </c>
      <c r="Z77" t="s">
        <v>655</v>
      </c>
      <c r="AA77" t="s">
        <v>656</v>
      </c>
      <c r="AD77" t="s">
        <v>209</v>
      </c>
      <c r="AH77" s="4" t="s">
        <v>657</v>
      </c>
      <c r="AJ77" s="2">
        <v>40661</v>
      </c>
      <c r="AK77" t="s">
        <v>192</v>
      </c>
      <c r="AL77" t="s">
        <v>211</v>
      </c>
      <c r="AM77" t="s">
        <v>212</v>
      </c>
      <c r="AN77" s="2">
        <v>45017</v>
      </c>
      <c r="AO77" t="s">
        <v>213</v>
      </c>
    </row>
    <row r="78" spans="1:41" x14ac:dyDescent="0.3">
      <c r="A78">
        <v>2024</v>
      </c>
      <c r="B78" s="2">
        <v>45292</v>
      </c>
      <c r="C78" s="2">
        <v>45382</v>
      </c>
      <c r="D78" t="s">
        <v>98</v>
      </c>
      <c r="E78" t="s">
        <v>658</v>
      </c>
      <c r="F78" t="s">
        <v>397</v>
      </c>
      <c r="G78" t="s">
        <v>468</v>
      </c>
      <c r="H78" t="s">
        <v>99</v>
      </c>
      <c r="I78" t="s">
        <v>659</v>
      </c>
      <c r="J78" t="s">
        <v>201</v>
      </c>
      <c r="K78" s="2">
        <v>41522</v>
      </c>
      <c r="L78" t="s">
        <v>202</v>
      </c>
      <c r="M78" t="s">
        <v>107</v>
      </c>
      <c r="N78" t="s">
        <v>660</v>
      </c>
      <c r="O78">
        <v>30</v>
      </c>
      <c r="Q78" t="s">
        <v>132</v>
      </c>
      <c r="R78" t="s">
        <v>219</v>
      </c>
      <c r="U78">
        <v>14</v>
      </c>
      <c r="V78" t="s">
        <v>192</v>
      </c>
      <c r="W78">
        <v>22</v>
      </c>
      <c r="X78" t="s">
        <v>192</v>
      </c>
      <c r="Y78">
        <v>76000</v>
      </c>
      <c r="Z78">
        <v>2129404</v>
      </c>
      <c r="AA78" t="s">
        <v>559</v>
      </c>
      <c r="AD78" t="s">
        <v>209</v>
      </c>
      <c r="AH78" s="4" t="s">
        <v>661</v>
      </c>
      <c r="AJ78" s="2">
        <v>41522</v>
      </c>
      <c r="AK78" t="s">
        <v>192</v>
      </c>
      <c r="AL78" t="s">
        <v>211</v>
      </c>
      <c r="AM78" t="s">
        <v>212</v>
      </c>
      <c r="AN78" s="2">
        <v>45017</v>
      </c>
      <c r="AO78" t="s">
        <v>213</v>
      </c>
    </row>
    <row r="79" spans="1:41" x14ac:dyDescent="0.3">
      <c r="A79">
        <v>2024</v>
      </c>
      <c r="B79" s="2">
        <v>45292</v>
      </c>
      <c r="C79" s="2">
        <v>45382</v>
      </c>
      <c r="D79" t="s">
        <v>98</v>
      </c>
      <c r="E79" t="s">
        <v>662</v>
      </c>
      <c r="F79" t="s">
        <v>483</v>
      </c>
      <c r="G79" t="s">
        <v>663</v>
      </c>
      <c r="H79" t="s">
        <v>99</v>
      </c>
      <c r="I79" t="s">
        <v>664</v>
      </c>
      <c r="J79" t="s">
        <v>201</v>
      </c>
      <c r="K79" s="2">
        <v>44811</v>
      </c>
      <c r="L79" t="s">
        <v>202</v>
      </c>
      <c r="M79" t="s">
        <v>126</v>
      </c>
      <c r="N79" t="s">
        <v>665</v>
      </c>
      <c r="O79">
        <v>50</v>
      </c>
      <c r="Q79" t="s">
        <v>132</v>
      </c>
      <c r="R79" t="s">
        <v>219</v>
      </c>
      <c r="U79">
        <v>14</v>
      </c>
      <c r="V79" t="s">
        <v>192</v>
      </c>
      <c r="W79">
        <v>22</v>
      </c>
      <c r="X79" t="s">
        <v>192</v>
      </c>
      <c r="Y79">
        <v>76000</v>
      </c>
      <c r="Z79">
        <v>2168985</v>
      </c>
      <c r="AA79" t="s">
        <v>666</v>
      </c>
      <c r="AD79" t="s">
        <v>209</v>
      </c>
      <c r="AH79" s="4" t="s">
        <v>238</v>
      </c>
      <c r="AJ79" s="2">
        <v>44811</v>
      </c>
      <c r="AK79" t="s">
        <v>192</v>
      </c>
      <c r="AL79" t="s">
        <v>211</v>
      </c>
      <c r="AM79" t="s">
        <v>212</v>
      </c>
      <c r="AN79" s="2">
        <v>45017</v>
      </c>
      <c r="AO79" t="s">
        <v>213</v>
      </c>
    </row>
    <row r="80" spans="1:41" x14ac:dyDescent="0.3">
      <c r="A80">
        <v>2024</v>
      </c>
      <c r="B80" s="2">
        <v>45292</v>
      </c>
      <c r="C80" s="2">
        <v>45382</v>
      </c>
      <c r="D80" t="s">
        <v>98</v>
      </c>
      <c r="E80" t="s">
        <v>667</v>
      </c>
      <c r="F80" t="s">
        <v>234</v>
      </c>
      <c r="G80" t="s">
        <v>235</v>
      </c>
      <c r="H80" t="s">
        <v>100</v>
      </c>
      <c r="I80" t="s">
        <v>668</v>
      </c>
      <c r="J80" t="s">
        <v>201</v>
      </c>
      <c r="K80" s="2">
        <v>44811</v>
      </c>
      <c r="L80" t="s">
        <v>202</v>
      </c>
      <c r="M80" t="s">
        <v>126</v>
      </c>
      <c r="N80" t="s">
        <v>519</v>
      </c>
      <c r="O80" t="s">
        <v>669</v>
      </c>
      <c r="P80">
        <v>1</v>
      </c>
      <c r="Q80" t="s">
        <v>132</v>
      </c>
      <c r="R80" t="s">
        <v>219</v>
      </c>
      <c r="U80">
        <v>14</v>
      </c>
      <c r="V80" t="s">
        <v>192</v>
      </c>
      <c r="W80">
        <v>22</v>
      </c>
      <c r="X80" t="s">
        <v>192</v>
      </c>
      <c r="Y80">
        <v>76000</v>
      </c>
      <c r="Z80" t="s">
        <v>670</v>
      </c>
      <c r="AA80" t="s">
        <v>671</v>
      </c>
      <c r="AD80" t="s">
        <v>209</v>
      </c>
      <c r="AH80" s="4" t="s">
        <v>238</v>
      </c>
      <c r="AJ80" s="2">
        <v>44811</v>
      </c>
      <c r="AK80" t="s">
        <v>192</v>
      </c>
      <c r="AL80" t="s">
        <v>211</v>
      </c>
      <c r="AM80" t="s">
        <v>212</v>
      </c>
      <c r="AN80" s="2">
        <v>45017</v>
      </c>
      <c r="AO80" t="s">
        <v>213</v>
      </c>
    </row>
    <row r="81" spans="1:41" x14ac:dyDescent="0.3">
      <c r="A81">
        <v>2024</v>
      </c>
      <c r="B81" s="2">
        <v>45292</v>
      </c>
      <c r="C81" s="2">
        <v>45382</v>
      </c>
      <c r="D81" t="s">
        <v>98</v>
      </c>
      <c r="E81" t="s">
        <v>672</v>
      </c>
      <c r="F81" t="s">
        <v>673</v>
      </c>
      <c r="G81" t="s">
        <v>468</v>
      </c>
      <c r="H81" t="s">
        <v>99</v>
      </c>
      <c r="I81" t="s">
        <v>674</v>
      </c>
      <c r="J81" t="s">
        <v>201</v>
      </c>
      <c r="K81" s="2">
        <v>41025</v>
      </c>
      <c r="L81" t="s">
        <v>202</v>
      </c>
      <c r="M81" t="s">
        <v>101</v>
      </c>
      <c r="N81" t="s">
        <v>675</v>
      </c>
      <c r="O81">
        <v>21260</v>
      </c>
      <c r="P81" t="s">
        <v>676</v>
      </c>
      <c r="Q81" t="s">
        <v>132</v>
      </c>
      <c r="R81" t="s">
        <v>677</v>
      </c>
      <c r="U81">
        <v>14</v>
      </c>
      <c r="V81" t="s">
        <v>192</v>
      </c>
      <c r="W81">
        <v>22</v>
      </c>
      <c r="X81" t="s">
        <v>192</v>
      </c>
      <c r="Y81">
        <v>76147</v>
      </c>
      <c r="Z81" t="s">
        <v>279</v>
      </c>
      <c r="AA81" t="s">
        <v>280</v>
      </c>
      <c r="AD81" t="s">
        <v>209</v>
      </c>
      <c r="AH81" s="4" t="s">
        <v>678</v>
      </c>
      <c r="AJ81" s="2">
        <v>41025</v>
      </c>
      <c r="AK81" t="s">
        <v>192</v>
      </c>
      <c r="AL81" t="s">
        <v>211</v>
      </c>
      <c r="AM81" t="s">
        <v>212</v>
      </c>
      <c r="AN81" s="2">
        <v>45017</v>
      </c>
      <c r="AO81" t="s">
        <v>213</v>
      </c>
    </row>
    <row r="82" spans="1:41" x14ac:dyDescent="0.3">
      <c r="A82">
        <v>2024</v>
      </c>
      <c r="B82" s="2">
        <v>45292</v>
      </c>
      <c r="C82" s="2">
        <v>45382</v>
      </c>
      <c r="D82" t="s">
        <v>98</v>
      </c>
      <c r="E82" t="s">
        <v>679</v>
      </c>
      <c r="F82" t="s">
        <v>680</v>
      </c>
      <c r="G82" t="s">
        <v>242</v>
      </c>
      <c r="H82" t="s">
        <v>99</v>
      </c>
      <c r="I82" t="s">
        <v>681</v>
      </c>
      <c r="J82" t="s">
        <v>201</v>
      </c>
      <c r="K82" s="2">
        <v>44811</v>
      </c>
      <c r="L82" t="s">
        <v>202</v>
      </c>
      <c r="M82" t="s">
        <v>114</v>
      </c>
      <c r="N82" t="s">
        <v>526</v>
      </c>
      <c r="O82" s="3">
        <v>45662</v>
      </c>
      <c r="P82" t="s">
        <v>682</v>
      </c>
      <c r="Q82" t="s">
        <v>132</v>
      </c>
      <c r="R82" t="s">
        <v>478</v>
      </c>
      <c r="U82">
        <v>16</v>
      </c>
      <c r="V82" t="s">
        <v>220</v>
      </c>
      <c r="W82">
        <v>22</v>
      </c>
      <c r="X82" t="s">
        <v>192</v>
      </c>
      <c r="Y82">
        <v>76806</v>
      </c>
      <c r="AD82" t="s">
        <v>209</v>
      </c>
      <c r="AH82" s="4" t="s">
        <v>238</v>
      </c>
      <c r="AJ82" s="2">
        <v>44811</v>
      </c>
      <c r="AK82" t="s">
        <v>220</v>
      </c>
      <c r="AL82" t="s">
        <v>683</v>
      </c>
      <c r="AM82" t="s">
        <v>212</v>
      </c>
      <c r="AN82" s="2">
        <v>45017</v>
      </c>
      <c r="AO82" t="s">
        <v>213</v>
      </c>
    </row>
    <row r="83" spans="1:41" x14ac:dyDescent="0.3">
      <c r="A83">
        <v>2024</v>
      </c>
      <c r="B83" s="2">
        <v>45292</v>
      </c>
      <c r="C83" s="2">
        <v>45382</v>
      </c>
      <c r="D83" t="s">
        <v>98</v>
      </c>
      <c r="E83" t="s">
        <v>241</v>
      </c>
      <c r="F83" t="s">
        <v>242</v>
      </c>
      <c r="G83" t="s">
        <v>624</v>
      </c>
      <c r="H83" t="s">
        <v>99</v>
      </c>
      <c r="I83" t="s">
        <v>684</v>
      </c>
      <c r="J83" t="s">
        <v>201</v>
      </c>
      <c r="K83" s="2">
        <v>44811</v>
      </c>
      <c r="L83" t="s">
        <v>202</v>
      </c>
      <c r="M83" t="s">
        <v>114</v>
      </c>
      <c r="N83" t="s">
        <v>245</v>
      </c>
      <c r="O83">
        <v>186</v>
      </c>
      <c r="Q83" t="s">
        <v>132</v>
      </c>
      <c r="R83" t="s">
        <v>246</v>
      </c>
      <c r="U83">
        <v>14</v>
      </c>
      <c r="V83" t="s">
        <v>192</v>
      </c>
      <c r="W83">
        <v>22</v>
      </c>
      <c r="X83" t="s">
        <v>192</v>
      </c>
      <c r="Y83">
        <v>76030</v>
      </c>
      <c r="Z83">
        <v>2122911</v>
      </c>
      <c r="AA83" t="s">
        <v>247</v>
      </c>
      <c r="AD83" t="s">
        <v>209</v>
      </c>
      <c r="AH83" s="4" t="s">
        <v>238</v>
      </c>
      <c r="AJ83" s="2">
        <v>44811</v>
      </c>
      <c r="AK83" t="s">
        <v>192</v>
      </c>
      <c r="AL83" t="s">
        <v>211</v>
      </c>
      <c r="AM83" t="s">
        <v>212</v>
      </c>
      <c r="AN83" s="2">
        <v>45017</v>
      </c>
      <c r="AO83" t="s">
        <v>213</v>
      </c>
    </row>
    <row r="84" spans="1:41" x14ac:dyDescent="0.3">
      <c r="A84">
        <v>2024</v>
      </c>
      <c r="B84" s="2">
        <v>45292</v>
      </c>
      <c r="C84" s="2">
        <v>45382</v>
      </c>
      <c r="D84" t="s">
        <v>98</v>
      </c>
      <c r="E84" t="s">
        <v>685</v>
      </c>
      <c r="F84" t="s">
        <v>686</v>
      </c>
      <c r="G84" t="s">
        <v>687</v>
      </c>
      <c r="H84" t="s">
        <v>99</v>
      </c>
      <c r="I84" t="s">
        <v>688</v>
      </c>
      <c r="J84" t="s">
        <v>201</v>
      </c>
      <c r="K84" s="2">
        <v>44811</v>
      </c>
      <c r="L84" t="s">
        <v>202</v>
      </c>
      <c r="M84" t="s">
        <v>107</v>
      </c>
      <c r="N84" t="s">
        <v>689</v>
      </c>
      <c r="O84">
        <v>14</v>
      </c>
      <c r="Q84" t="s">
        <v>141</v>
      </c>
      <c r="R84" t="s">
        <v>690</v>
      </c>
      <c r="U84">
        <v>16</v>
      </c>
      <c r="V84" t="s">
        <v>220</v>
      </c>
      <c r="W84">
        <v>22</v>
      </c>
      <c r="X84" t="s">
        <v>192</v>
      </c>
      <c r="Y84">
        <v>76803</v>
      </c>
      <c r="Z84" t="s">
        <v>691</v>
      </c>
      <c r="AA84" t="s">
        <v>692</v>
      </c>
      <c r="AD84" t="s">
        <v>209</v>
      </c>
      <c r="AH84" s="4" t="s">
        <v>238</v>
      </c>
      <c r="AJ84" s="2">
        <v>44811</v>
      </c>
      <c r="AK84" t="s">
        <v>220</v>
      </c>
      <c r="AL84" t="s">
        <v>211</v>
      </c>
      <c r="AM84" t="s">
        <v>212</v>
      </c>
      <c r="AN84" s="2">
        <v>45017</v>
      </c>
      <c r="AO84" t="s">
        <v>213</v>
      </c>
    </row>
    <row r="85" spans="1:41" x14ac:dyDescent="0.3">
      <c r="A85">
        <v>2024</v>
      </c>
      <c r="B85" s="2">
        <v>45292</v>
      </c>
      <c r="C85" s="2">
        <v>45382</v>
      </c>
      <c r="D85" t="s">
        <v>98</v>
      </c>
      <c r="E85" t="s">
        <v>481</v>
      </c>
      <c r="F85" t="s">
        <v>693</v>
      </c>
      <c r="G85" t="s">
        <v>694</v>
      </c>
      <c r="H85" t="s">
        <v>99</v>
      </c>
      <c r="I85" t="s">
        <v>695</v>
      </c>
      <c r="J85" t="s">
        <v>201</v>
      </c>
      <c r="K85" s="2">
        <v>36887</v>
      </c>
      <c r="L85" t="s">
        <v>202</v>
      </c>
      <c r="M85" t="s">
        <v>107</v>
      </c>
      <c r="N85" t="s">
        <v>313</v>
      </c>
      <c r="O85">
        <v>105</v>
      </c>
      <c r="Q85" t="s">
        <v>132</v>
      </c>
      <c r="R85" t="s">
        <v>314</v>
      </c>
      <c r="U85">
        <v>14</v>
      </c>
      <c r="V85" t="s">
        <v>192</v>
      </c>
      <c r="W85">
        <v>22</v>
      </c>
      <c r="X85" t="s">
        <v>192</v>
      </c>
      <c r="Y85">
        <v>76030</v>
      </c>
      <c r="Z85">
        <v>1923535</v>
      </c>
      <c r="AA85" t="s">
        <v>696</v>
      </c>
      <c r="AD85" t="s">
        <v>209</v>
      </c>
      <c r="AH85" s="4" t="s">
        <v>697</v>
      </c>
      <c r="AJ85" t="s">
        <v>698</v>
      </c>
      <c r="AK85" t="s">
        <v>192</v>
      </c>
      <c r="AL85" t="s">
        <v>211</v>
      </c>
      <c r="AM85" t="s">
        <v>212</v>
      </c>
      <c r="AN85" s="2">
        <v>45017</v>
      </c>
      <c r="AO85" t="s">
        <v>213</v>
      </c>
    </row>
    <row r="86" spans="1:41" x14ac:dyDescent="0.3">
      <c r="A86">
        <v>2024</v>
      </c>
      <c r="B86" s="2">
        <v>45292</v>
      </c>
      <c r="C86" s="2">
        <v>45382</v>
      </c>
      <c r="D86" t="s">
        <v>98</v>
      </c>
      <c r="E86" t="s">
        <v>699</v>
      </c>
      <c r="F86" t="s">
        <v>700</v>
      </c>
      <c r="G86" t="s">
        <v>468</v>
      </c>
      <c r="H86" t="s">
        <v>99</v>
      </c>
      <c r="I86" t="s">
        <v>701</v>
      </c>
      <c r="J86" t="s">
        <v>201</v>
      </c>
      <c r="K86" s="2">
        <v>41253</v>
      </c>
      <c r="L86" t="s">
        <v>202</v>
      </c>
      <c r="M86" t="s">
        <v>126</v>
      </c>
      <c r="N86" t="s">
        <v>702</v>
      </c>
      <c r="O86">
        <v>1032</v>
      </c>
      <c r="P86" t="s">
        <v>703</v>
      </c>
      <c r="Q86" t="s">
        <v>132</v>
      </c>
      <c r="R86" t="s">
        <v>704</v>
      </c>
      <c r="U86">
        <v>14</v>
      </c>
      <c r="V86" t="s">
        <v>192</v>
      </c>
      <c r="W86">
        <v>22</v>
      </c>
      <c r="X86" t="s">
        <v>192</v>
      </c>
      <c r="Y86">
        <v>76100</v>
      </c>
      <c r="Z86" t="s">
        <v>705</v>
      </c>
      <c r="AA86" t="s">
        <v>706</v>
      </c>
      <c r="AD86" t="s">
        <v>209</v>
      </c>
      <c r="AH86" s="4" t="s">
        <v>707</v>
      </c>
      <c r="AJ86" s="2">
        <v>41253</v>
      </c>
      <c r="AK86" t="s">
        <v>192</v>
      </c>
      <c r="AL86" t="s">
        <v>211</v>
      </c>
      <c r="AM86" t="s">
        <v>212</v>
      </c>
      <c r="AN86" s="2">
        <v>45017</v>
      </c>
      <c r="AO86" t="s">
        <v>213</v>
      </c>
    </row>
    <row r="87" spans="1:41" x14ac:dyDescent="0.3">
      <c r="A87">
        <v>2024</v>
      </c>
      <c r="B87" s="2">
        <v>45292</v>
      </c>
      <c r="C87" s="2">
        <v>45382</v>
      </c>
      <c r="D87" t="s">
        <v>98</v>
      </c>
      <c r="E87" t="s">
        <v>708</v>
      </c>
      <c r="F87" t="s">
        <v>505</v>
      </c>
      <c r="G87" t="s">
        <v>506</v>
      </c>
      <c r="H87" t="s">
        <v>99</v>
      </c>
      <c r="I87" t="s">
        <v>709</v>
      </c>
      <c r="J87" t="s">
        <v>201</v>
      </c>
      <c r="K87" s="2">
        <v>42403</v>
      </c>
      <c r="L87" t="s">
        <v>202</v>
      </c>
      <c r="M87" t="s">
        <v>115</v>
      </c>
      <c r="N87" t="s">
        <v>203</v>
      </c>
      <c r="O87">
        <v>7001</v>
      </c>
      <c r="P87" t="s">
        <v>710</v>
      </c>
      <c r="Q87" t="s">
        <v>132</v>
      </c>
      <c r="R87" t="s">
        <v>206</v>
      </c>
      <c r="U87">
        <v>14</v>
      </c>
      <c r="V87" t="s">
        <v>192</v>
      </c>
      <c r="W87">
        <v>22</v>
      </c>
      <c r="X87" t="s">
        <v>192</v>
      </c>
      <c r="Y87">
        <v>76090</v>
      </c>
      <c r="Z87" t="s">
        <v>509</v>
      </c>
      <c r="AD87" t="s">
        <v>209</v>
      </c>
      <c r="AH87" s="4" t="s">
        <v>711</v>
      </c>
      <c r="AJ87" s="2">
        <v>42403</v>
      </c>
      <c r="AK87" t="s">
        <v>192</v>
      </c>
      <c r="AL87" t="s">
        <v>211</v>
      </c>
      <c r="AM87" t="s">
        <v>212</v>
      </c>
      <c r="AN87" s="2">
        <v>45017</v>
      </c>
      <c r="AO87" t="s">
        <v>213</v>
      </c>
    </row>
    <row r="88" spans="1:41" x14ac:dyDescent="0.3">
      <c r="A88">
        <v>2024</v>
      </c>
      <c r="B88" s="2">
        <v>45292</v>
      </c>
      <c r="C88" s="2">
        <v>45382</v>
      </c>
      <c r="D88" t="s">
        <v>98</v>
      </c>
      <c r="E88" t="s">
        <v>490</v>
      </c>
      <c r="F88" t="s">
        <v>491</v>
      </c>
      <c r="G88" t="s">
        <v>712</v>
      </c>
      <c r="H88" t="s">
        <v>99</v>
      </c>
      <c r="I88" t="s">
        <v>713</v>
      </c>
      <c r="J88" t="s">
        <v>201</v>
      </c>
      <c r="K88" s="2">
        <v>44811</v>
      </c>
      <c r="L88" t="s">
        <v>202</v>
      </c>
      <c r="M88" t="s">
        <v>107</v>
      </c>
      <c r="N88" t="s">
        <v>494</v>
      </c>
      <c r="O88">
        <v>62</v>
      </c>
      <c r="P88">
        <v>102</v>
      </c>
      <c r="Q88" t="s">
        <v>132</v>
      </c>
      <c r="R88" t="s">
        <v>219</v>
      </c>
      <c r="U88">
        <v>14</v>
      </c>
      <c r="V88" t="s">
        <v>192</v>
      </c>
      <c r="W88">
        <v>22</v>
      </c>
      <c r="X88" t="s">
        <v>192</v>
      </c>
      <c r="Y88">
        <v>76000</v>
      </c>
      <c r="Z88" t="s">
        <v>495</v>
      </c>
      <c r="AD88" t="s">
        <v>209</v>
      </c>
      <c r="AH88" s="4" t="s">
        <v>238</v>
      </c>
      <c r="AJ88" s="2">
        <v>44811</v>
      </c>
      <c r="AK88" t="s">
        <v>192</v>
      </c>
      <c r="AL88" t="s">
        <v>211</v>
      </c>
      <c r="AM88" t="s">
        <v>212</v>
      </c>
      <c r="AN88" s="2">
        <v>45017</v>
      </c>
      <c r="AO88" t="s">
        <v>213</v>
      </c>
    </row>
    <row r="89" spans="1:41" x14ac:dyDescent="0.3">
      <c r="A89">
        <v>2024</v>
      </c>
      <c r="B89" s="2">
        <v>45292</v>
      </c>
      <c r="C89" s="2">
        <v>45382</v>
      </c>
      <c r="D89" t="s">
        <v>98</v>
      </c>
      <c r="E89" t="s">
        <v>714</v>
      </c>
      <c r="F89" t="s">
        <v>715</v>
      </c>
      <c r="G89" t="s">
        <v>716</v>
      </c>
      <c r="H89" t="s">
        <v>100</v>
      </c>
      <c r="I89" t="s">
        <v>717</v>
      </c>
      <c r="J89" t="s">
        <v>201</v>
      </c>
      <c r="K89" s="2">
        <v>44903</v>
      </c>
      <c r="L89" t="s">
        <v>202</v>
      </c>
      <c r="M89" t="s">
        <v>107</v>
      </c>
      <c r="N89" t="s">
        <v>718</v>
      </c>
      <c r="O89">
        <v>30</v>
      </c>
      <c r="Q89" t="s">
        <v>132</v>
      </c>
      <c r="R89" t="s">
        <v>719</v>
      </c>
      <c r="U89">
        <v>14</v>
      </c>
      <c r="V89" t="s">
        <v>192</v>
      </c>
      <c r="W89">
        <v>22</v>
      </c>
      <c r="X89" t="s">
        <v>192</v>
      </c>
      <c r="Y89">
        <v>76125</v>
      </c>
      <c r="AD89" t="s">
        <v>209</v>
      </c>
      <c r="AH89" s="4" t="s">
        <v>605</v>
      </c>
      <c r="AJ89" s="2">
        <v>44903</v>
      </c>
      <c r="AK89" t="s">
        <v>192</v>
      </c>
      <c r="AL89" t="s">
        <v>211</v>
      </c>
      <c r="AM89" t="s">
        <v>212</v>
      </c>
      <c r="AN89" s="2">
        <v>45017</v>
      </c>
      <c r="AO89" t="s">
        <v>213</v>
      </c>
    </row>
    <row r="90" spans="1:41" x14ac:dyDescent="0.3">
      <c r="A90">
        <v>2024</v>
      </c>
      <c r="B90" s="2">
        <v>45292</v>
      </c>
      <c r="C90" s="2">
        <v>45382</v>
      </c>
      <c r="D90" t="s">
        <v>98</v>
      </c>
      <c r="E90" t="s">
        <v>720</v>
      </c>
      <c r="F90" t="s">
        <v>289</v>
      </c>
      <c r="G90" t="s">
        <v>721</v>
      </c>
      <c r="H90" t="s">
        <v>99</v>
      </c>
      <c r="I90" t="s">
        <v>722</v>
      </c>
      <c r="J90" t="s">
        <v>201</v>
      </c>
      <c r="K90" s="2">
        <v>35628</v>
      </c>
      <c r="L90" t="s">
        <v>202</v>
      </c>
      <c r="M90" t="s">
        <v>115</v>
      </c>
      <c r="N90" t="s">
        <v>206</v>
      </c>
      <c r="O90">
        <v>73</v>
      </c>
      <c r="P90" t="s">
        <v>723</v>
      </c>
      <c r="Q90" t="s">
        <v>132</v>
      </c>
      <c r="R90" t="s">
        <v>449</v>
      </c>
      <c r="U90">
        <v>14</v>
      </c>
      <c r="V90" t="s">
        <v>192</v>
      </c>
      <c r="W90">
        <v>22</v>
      </c>
      <c r="X90" t="s">
        <v>192</v>
      </c>
      <c r="Y90">
        <v>76090</v>
      </c>
      <c r="Z90">
        <v>2229310</v>
      </c>
      <c r="AA90" t="s">
        <v>724</v>
      </c>
      <c r="AD90" t="s">
        <v>209</v>
      </c>
      <c r="AH90" s="4" t="s">
        <v>466</v>
      </c>
      <c r="AJ90" s="2">
        <v>35628</v>
      </c>
      <c r="AK90" t="s">
        <v>192</v>
      </c>
      <c r="AL90" t="s">
        <v>211</v>
      </c>
      <c r="AM90" t="s">
        <v>212</v>
      </c>
      <c r="AN90" s="2">
        <v>45017</v>
      </c>
      <c r="AO90" t="s">
        <v>213</v>
      </c>
    </row>
    <row r="91" spans="1:41" x14ac:dyDescent="0.3">
      <c r="A91">
        <v>2024</v>
      </c>
      <c r="B91" s="2">
        <v>45292</v>
      </c>
      <c r="C91" s="2">
        <v>45382</v>
      </c>
      <c r="D91" t="s">
        <v>98</v>
      </c>
      <c r="E91" t="s">
        <v>445</v>
      </c>
      <c r="F91" t="s">
        <v>725</v>
      </c>
      <c r="G91" t="s">
        <v>726</v>
      </c>
      <c r="H91" t="s">
        <v>99</v>
      </c>
      <c r="I91" t="s">
        <v>727</v>
      </c>
      <c r="J91" t="s">
        <v>201</v>
      </c>
      <c r="K91" s="2">
        <v>35397</v>
      </c>
      <c r="L91" t="s">
        <v>202</v>
      </c>
      <c r="M91" t="s">
        <v>107</v>
      </c>
      <c r="N91" t="s">
        <v>177</v>
      </c>
      <c r="O91">
        <v>4</v>
      </c>
      <c r="Q91" t="s">
        <v>132</v>
      </c>
      <c r="R91" t="s">
        <v>219</v>
      </c>
      <c r="U91">
        <v>9</v>
      </c>
      <c r="V91" t="s">
        <v>237</v>
      </c>
      <c r="W91">
        <v>22</v>
      </c>
      <c r="X91" t="s">
        <v>192</v>
      </c>
      <c r="Y91">
        <v>76340</v>
      </c>
      <c r="Z91" t="s">
        <v>728</v>
      </c>
      <c r="AA91" t="s">
        <v>729</v>
      </c>
      <c r="AD91" t="s">
        <v>209</v>
      </c>
      <c r="AH91" s="4" t="s">
        <v>730</v>
      </c>
      <c r="AJ91" s="2">
        <v>35397</v>
      </c>
      <c r="AK91" t="s">
        <v>237</v>
      </c>
      <c r="AL91" t="s">
        <v>211</v>
      </c>
      <c r="AM91" t="s">
        <v>212</v>
      </c>
      <c r="AN91" s="2">
        <v>45017</v>
      </c>
      <c r="AO91" t="s">
        <v>213</v>
      </c>
    </row>
    <row r="92" spans="1:41" x14ac:dyDescent="0.3">
      <c r="A92">
        <v>2024</v>
      </c>
      <c r="B92" s="2">
        <v>45292</v>
      </c>
      <c r="C92" s="2">
        <v>45382</v>
      </c>
      <c r="D92" t="s">
        <v>98</v>
      </c>
      <c r="E92" t="s">
        <v>628</v>
      </c>
      <c r="F92" t="s">
        <v>234</v>
      </c>
      <c r="G92" t="s">
        <v>235</v>
      </c>
      <c r="H92" t="s">
        <v>99</v>
      </c>
      <c r="I92" t="s">
        <v>731</v>
      </c>
      <c r="J92" t="s">
        <v>201</v>
      </c>
      <c r="K92" s="2">
        <v>43495</v>
      </c>
      <c r="L92" t="s">
        <v>202</v>
      </c>
      <c r="M92" t="s">
        <v>107</v>
      </c>
      <c r="N92" t="s">
        <v>519</v>
      </c>
      <c r="O92">
        <v>84</v>
      </c>
      <c r="P92" t="s">
        <v>732</v>
      </c>
      <c r="Q92" t="s">
        <v>132</v>
      </c>
      <c r="R92" t="s">
        <v>219</v>
      </c>
      <c r="U92">
        <v>14</v>
      </c>
      <c r="V92" t="s">
        <v>192</v>
      </c>
      <c r="W92">
        <v>22</v>
      </c>
      <c r="X92" t="s">
        <v>192</v>
      </c>
      <c r="Y92">
        <v>76000</v>
      </c>
      <c r="Z92" t="s">
        <v>670</v>
      </c>
      <c r="AD92" t="s">
        <v>209</v>
      </c>
      <c r="AH92" s="4" t="s">
        <v>733</v>
      </c>
      <c r="AJ92" s="2">
        <v>43495</v>
      </c>
      <c r="AK92" t="s">
        <v>192</v>
      </c>
      <c r="AL92" t="s">
        <v>211</v>
      </c>
      <c r="AM92" t="s">
        <v>212</v>
      </c>
      <c r="AN92" s="2">
        <v>45017</v>
      </c>
      <c r="AO92" t="s">
        <v>213</v>
      </c>
    </row>
    <row r="93" spans="1:41" x14ac:dyDescent="0.3">
      <c r="A93">
        <v>2024</v>
      </c>
      <c r="B93" s="2">
        <v>45292</v>
      </c>
      <c r="C93" s="2">
        <v>45382</v>
      </c>
      <c r="D93" t="s">
        <v>98</v>
      </c>
      <c r="I93" t="s">
        <v>734</v>
      </c>
      <c r="J93" t="s">
        <v>201</v>
      </c>
      <c r="K93" s="2">
        <v>44811</v>
      </c>
      <c r="L93" t="s">
        <v>202</v>
      </c>
      <c r="M93" t="s">
        <v>102</v>
      </c>
      <c r="N93" t="s">
        <v>652</v>
      </c>
      <c r="O93" t="s">
        <v>653</v>
      </c>
      <c r="Q93" t="s">
        <v>132</v>
      </c>
      <c r="R93" t="s">
        <v>654</v>
      </c>
      <c r="U93">
        <v>14</v>
      </c>
      <c r="V93" t="s">
        <v>192</v>
      </c>
      <c r="W93">
        <v>22</v>
      </c>
      <c r="X93" t="s">
        <v>192</v>
      </c>
      <c r="Y93">
        <v>76000</v>
      </c>
      <c r="Z93" t="s">
        <v>735</v>
      </c>
      <c r="AA93" t="s">
        <v>736</v>
      </c>
      <c r="AD93" t="s">
        <v>209</v>
      </c>
      <c r="AH93" s="4" t="s">
        <v>238</v>
      </c>
      <c r="AJ93" s="2">
        <v>44811</v>
      </c>
      <c r="AK93" t="s">
        <v>192</v>
      </c>
      <c r="AL93" t="s">
        <v>211</v>
      </c>
      <c r="AM93" t="s">
        <v>212</v>
      </c>
      <c r="AN93" s="2">
        <v>45017</v>
      </c>
      <c r="AO93" t="s">
        <v>213</v>
      </c>
    </row>
    <row r="94" spans="1:41" x14ac:dyDescent="0.3">
      <c r="A94">
        <v>2024</v>
      </c>
      <c r="B94" s="2">
        <v>45292</v>
      </c>
      <c r="C94" s="2">
        <v>45382</v>
      </c>
      <c r="D94" t="s">
        <v>98</v>
      </c>
      <c r="E94" t="s">
        <v>737</v>
      </c>
      <c r="F94" t="s">
        <v>199</v>
      </c>
      <c r="G94" t="s">
        <v>738</v>
      </c>
      <c r="H94" t="s">
        <v>99</v>
      </c>
      <c r="I94" t="s">
        <v>739</v>
      </c>
      <c r="J94" t="s">
        <v>201</v>
      </c>
      <c r="K94" s="2">
        <v>42125</v>
      </c>
      <c r="L94" t="s">
        <v>202</v>
      </c>
      <c r="M94" t="s">
        <v>107</v>
      </c>
      <c r="N94" t="s">
        <v>740</v>
      </c>
      <c r="O94">
        <v>56</v>
      </c>
      <c r="Q94" t="s">
        <v>132</v>
      </c>
      <c r="R94" t="s">
        <v>219</v>
      </c>
      <c r="U94">
        <v>14</v>
      </c>
      <c r="V94" t="s">
        <v>192</v>
      </c>
      <c r="W94">
        <v>22</v>
      </c>
      <c r="X94" t="s">
        <v>192</v>
      </c>
      <c r="Y94">
        <v>76000</v>
      </c>
      <c r="Z94">
        <v>2141337</v>
      </c>
      <c r="AD94" t="s">
        <v>209</v>
      </c>
      <c r="AH94" s="4" t="s">
        <v>741</v>
      </c>
      <c r="AJ94" s="2">
        <v>42125</v>
      </c>
      <c r="AK94" t="s">
        <v>192</v>
      </c>
      <c r="AL94" t="s">
        <v>211</v>
      </c>
      <c r="AM94" t="s">
        <v>212</v>
      </c>
      <c r="AN94" s="2">
        <v>45017</v>
      </c>
      <c r="AO94" t="s">
        <v>213</v>
      </c>
    </row>
    <row r="95" spans="1:41" x14ac:dyDescent="0.3">
      <c r="A95">
        <v>2024</v>
      </c>
      <c r="B95" s="2">
        <v>45292</v>
      </c>
      <c r="C95" s="2">
        <v>45382</v>
      </c>
      <c r="D95" t="s">
        <v>98</v>
      </c>
      <c r="E95" t="s">
        <v>742</v>
      </c>
      <c r="F95" t="s">
        <v>743</v>
      </c>
      <c r="G95" t="s">
        <v>744</v>
      </c>
      <c r="H95" t="s">
        <v>99</v>
      </c>
      <c r="I95" t="s">
        <v>745</v>
      </c>
      <c r="J95" t="s">
        <v>201</v>
      </c>
      <c r="K95" s="2">
        <v>44013</v>
      </c>
      <c r="L95" t="s">
        <v>202</v>
      </c>
      <c r="M95" t="s">
        <v>115</v>
      </c>
      <c r="N95" t="s">
        <v>186</v>
      </c>
      <c r="O95">
        <v>53</v>
      </c>
      <c r="Q95" t="s">
        <v>132</v>
      </c>
      <c r="R95" t="s">
        <v>219</v>
      </c>
      <c r="U95">
        <v>16</v>
      </c>
      <c r="V95" t="s">
        <v>220</v>
      </c>
      <c r="W95">
        <v>22</v>
      </c>
      <c r="X95" t="s">
        <v>192</v>
      </c>
      <c r="Y95">
        <v>76800</v>
      </c>
      <c r="Z95" t="s">
        <v>571</v>
      </c>
      <c r="AA95" t="s">
        <v>572</v>
      </c>
      <c r="AD95" t="s">
        <v>209</v>
      </c>
      <c r="AH95" s="4" t="s">
        <v>746</v>
      </c>
      <c r="AJ95" s="2">
        <v>44013</v>
      </c>
      <c r="AK95" t="s">
        <v>220</v>
      </c>
      <c r="AL95" t="s">
        <v>211</v>
      </c>
      <c r="AM95" t="s">
        <v>212</v>
      </c>
      <c r="AN95" s="2">
        <v>45017</v>
      </c>
      <c r="AO95" t="s">
        <v>213</v>
      </c>
    </row>
    <row r="96" spans="1:41" x14ac:dyDescent="0.3">
      <c r="A96">
        <v>2024</v>
      </c>
      <c r="B96" s="2">
        <v>45292</v>
      </c>
      <c r="C96" s="2">
        <v>45382</v>
      </c>
      <c r="D96" t="s">
        <v>98</v>
      </c>
      <c r="E96" t="s">
        <v>747</v>
      </c>
      <c r="F96" t="s">
        <v>748</v>
      </c>
      <c r="G96" t="s">
        <v>749</v>
      </c>
      <c r="H96" t="s">
        <v>99</v>
      </c>
      <c r="I96" t="s">
        <v>750</v>
      </c>
      <c r="J96" t="s">
        <v>201</v>
      </c>
      <c r="K96" s="2">
        <v>40163</v>
      </c>
      <c r="L96" t="s">
        <v>202</v>
      </c>
      <c r="M96" t="s">
        <v>126</v>
      </c>
      <c r="N96" t="s">
        <v>751</v>
      </c>
      <c r="O96">
        <v>3050</v>
      </c>
      <c r="Q96" t="s">
        <v>132</v>
      </c>
      <c r="R96" t="s">
        <v>206</v>
      </c>
      <c r="U96">
        <v>14</v>
      </c>
      <c r="V96" t="s">
        <v>192</v>
      </c>
      <c r="W96">
        <v>22</v>
      </c>
      <c r="X96" t="s">
        <v>192</v>
      </c>
      <c r="Y96">
        <v>76090</v>
      </c>
      <c r="Z96" t="s">
        <v>439</v>
      </c>
      <c r="AA96" t="s">
        <v>752</v>
      </c>
      <c r="AD96" t="s">
        <v>209</v>
      </c>
      <c r="AH96" s="4" t="s">
        <v>753</v>
      </c>
      <c r="AJ96" s="2">
        <v>40163</v>
      </c>
      <c r="AK96" t="s">
        <v>192</v>
      </c>
      <c r="AL96" t="s">
        <v>211</v>
      </c>
      <c r="AM96" t="s">
        <v>212</v>
      </c>
      <c r="AN96" s="2">
        <v>45017</v>
      </c>
      <c r="AO96" t="s">
        <v>213</v>
      </c>
    </row>
    <row r="97" spans="1:41" x14ac:dyDescent="0.3">
      <c r="A97">
        <v>2024</v>
      </c>
      <c r="B97" s="2">
        <v>45292</v>
      </c>
      <c r="C97" s="2">
        <v>45382</v>
      </c>
      <c r="D97" t="s">
        <v>98</v>
      </c>
      <c r="E97" t="s">
        <v>754</v>
      </c>
      <c r="F97" t="s">
        <v>755</v>
      </c>
      <c r="G97" t="s">
        <v>756</v>
      </c>
      <c r="H97" t="s">
        <v>99</v>
      </c>
      <c r="I97" t="s">
        <v>757</v>
      </c>
      <c r="J97" t="s">
        <v>201</v>
      </c>
      <c r="K97" s="2">
        <v>44689</v>
      </c>
      <c r="L97" t="s">
        <v>202</v>
      </c>
      <c r="M97" t="s">
        <v>107</v>
      </c>
      <c r="N97" t="s">
        <v>758</v>
      </c>
      <c r="O97">
        <v>83</v>
      </c>
      <c r="P97" t="s">
        <v>549</v>
      </c>
      <c r="Q97" t="s">
        <v>132</v>
      </c>
      <c r="R97" t="s">
        <v>759</v>
      </c>
      <c r="U97">
        <v>14</v>
      </c>
      <c r="V97" t="s">
        <v>192</v>
      </c>
      <c r="W97">
        <v>22</v>
      </c>
      <c r="X97" t="s">
        <v>192</v>
      </c>
      <c r="Y97">
        <v>76160</v>
      </c>
      <c r="Z97">
        <v>4681521</v>
      </c>
      <c r="AA97" t="s">
        <v>760</v>
      </c>
      <c r="AD97" t="s">
        <v>209</v>
      </c>
      <c r="AH97" s="4" t="s">
        <v>761</v>
      </c>
      <c r="AJ97" s="2">
        <v>44689</v>
      </c>
      <c r="AK97" t="s">
        <v>192</v>
      </c>
      <c r="AL97" t="s">
        <v>211</v>
      </c>
      <c r="AM97" t="s">
        <v>212</v>
      </c>
      <c r="AN97" s="2">
        <v>45017</v>
      </c>
      <c r="AO97" t="s">
        <v>213</v>
      </c>
    </row>
    <row r="98" spans="1:41" x14ac:dyDescent="0.3">
      <c r="A98">
        <v>2024</v>
      </c>
      <c r="B98" s="2">
        <v>45292</v>
      </c>
      <c r="C98" s="2">
        <v>45382</v>
      </c>
      <c r="D98" t="s">
        <v>98</v>
      </c>
      <c r="E98" t="s">
        <v>413</v>
      </c>
      <c r="F98" t="s">
        <v>199</v>
      </c>
      <c r="G98" t="s">
        <v>762</v>
      </c>
      <c r="H98" t="s">
        <v>99</v>
      </c>
      <c r="I98" t="s">
        <v>763</v>
      </c>
      <c r="J98" t="s">
        <v>201</v>
      </c>
      <c r="K98" s="2">
        <v>44811</v>
      </c>
      <c r="L98" t="s">
        <v>202</v>
      </c>
      <c r="M98" t="s">
        <v>107</v>
      </c>
      <c r="N98" t="s">
        <v>764</v>
      </c>
      <c r="O98">
        <v>16</v>
      </c>
      <c r="Q98" t="s">
        <v>132</v>
      </c>
      <c r="R98" t="s">
        <v>219</v>
      </c>
      <c r="U98">
        <v>14</v>
      </c>
      <c r="V98" t="s">
        <v>192</v>
      </c>
      <c r="W98">
        <v>22</v>
      </c>
      <c r="X98" t="s">
        <v>192</v>
      </c>
      <c r="Y98">
        <v>76000</v>
      </c>
      <c r="Z98">
        <v>2141337</v>
      </c>
      <c r="AA98" t="s">
        <v>765</v>
      </c>
      <c r="AD98" t="s">
        <v>209</v>
      </c>
      <c r="AH98" s="4" t="s">
        <v>238</v>
      </c>
      <c r="AJ98" s="2">
        <v>44811</v>
      </c>
      <c r="AK98" t="s">
        <v>192</v>
      </c>
      <c r="AL98" t="s">
        <v>211</v>
      </c>
      <c r="AM98" t="s">
        <v>212</v>
      </c>
      <c r="AN98" s="2">
        <v>45017</v>
      </c>
      <c r="AO98" t="s">
        <v>213</v>
      </c>
    </row>
    <row r="99" spans="1:41" x14ac:dyDescent="0.3">
      <c r="A99">
        <v>2024</v>
      </c>
      <c r="B99" s="2">
        <v>45292</v>
      </c>
      <c r="C99" s="2">
        <v>45382</v>
      </c>
      <c r="D99" t="s">
        <v>98</v>
      </c>
      <c r="E99" t="s">
        <v>766</v>
      </c>
      <c r="F99" t="s">
        <v>468</v>
      </c>
      <c r="G99" t="s">
        <v>767</v>
      </c>
      <c r="H99" t="s">
        <v>99</v>
      </c>
      <c r="I99" t="s">
        <v>768</v>
      </c>
      <c r="J99" t="s">
        <v>201</v>
      </c>
      <c r="K99" s="2">
        <v>42271</v>
      </c>
      <c r="L99" t="s">
        <v>202</v>
      </c>
      <c r="M99" t="s">
        <v>115</v>
      </c>
      <c r="N99" t="s">
        <v>203</v>
      </c>
      <c r="O99">
        <v>2</v>
      </c>
      <c r="Q99" t="s">
        <v>132</v>
      </c>
      <c r="R99" t="s">
        <v>370</v>
      </c>
      <c r="U99">
        <v>14</v>
      </c>
      <c r="V99" t="s">
        <v>192</v>
      </c>
      <c r="W99">
        <v>22</v>
      </c>
      <c r="X99" t="s">
        <v>192</v>
      </c>
      <c r="Y99">
        <v>76060</v>
      </c>
      <c r="Z99" t="s">
        <v>769</v>
      </c>
      <c r="AD99" t="s">
        <v>209</v>
      </c>
      <c r="AH99" s="4" t="s">
        <v>770</v>
      </c>
      <c r="AJ99" s="2">
        <v>42271</v>
      </c>
      <c r="AK99" t="s">
        <v>192</v>
      </c>
      <c r="AL99" t="s">
        <v>211</v>
      </c>
      <c r="AM99" t="s">
        <v>212</v>
      </c>
      <c r="AN99" s="2">
        <v>45017</v>
      </c>
      <c r="AO99" t="s">
        <v>213</v>
      </c>
    </row>
    <row r="100" spans="1:41" x14ac:dyDescent="0.3">
      <c r="A100">
        <v>2024</v>
      </c>
      <c r="B100" s="2">
        <v>45292</v>
      </c>
      <c r="C100" s="2">
        <v>45382</v>
      </c>
      <c r="D100" t="s">
        <v>98</v>
      </c>
      <c r="E100" t="s">
        <v>771</v>
      </c>
      <c r="F100" t="s">
        <v>267</v>
      </c>
      <c r="G100" t="s">
        <v>772</v>
      </c>
      <c r="H100" t="s">
        <v>99</v>
      </c>
      <c r="I100" t="s">
        <v>773</v>
      </c>
      <c r="J100" t="s">
        <v>201</v>
      </c>
      <c r="K100" s="2">
        <v>44811</v>
      </c>
      <c r="L100" t="s">
        <v>202</v>
      </c>
      <c r="M100" t="s">
        <v>126</v>
      </c>
      <c r="N100" t="s">
        <v>456</v>
      </c>
      <c r="O100">
        <v>45</v>
      </c>
      <c r="P100">
        <v>2</v>
      </c>
      <c r="Q100" t="s">
        <v>132</v>
      </c>
      <c r="R100" t="s">
        <v>219</v>
      </c>
      <c r="U100">
        <v>16</v>
      </c>
      <c r="V100" t="s">
        <v>220</v>
      </c>
      <c r="W100">
        <v>22</v>
      </c>
      <c r="X100" t="s">
        <v>192</v>
      </c>
      <c r="Y100">
        <v>76800</v>
      </c>
      <c r="Z100" t="s">
        <v>774</v>
      </c>
      <c r="AA100" t="s">
        <v>775</v>
      </c>
      <c r="AD100" t="s">
        <v>209</v>
      </c>
      <c r="AH100" s="4" t="s">
        <v>238</v>
      </c>
      <c r="AJ100" s="2">
        <v>44811</v>
      </c>
      <c r="AK100" t="s">
        <v>220</v>
      </c>
      <c r="AL100" t="s">
        <v>211</v>
      </c>
      <c r="AM100" t="s">
        <v>212</v>
      </c>
      <c r="AN100" s="2">
        <v>45017</v>
      </c>
      <c r="AO100" t="s">
        <v>213</v>
      </c>
    </row>
    <row r="101" spans="1:41" x14ac:dyDescent="0.3">
      <c r="A101">
        <v>2024</v>
      </c>
      <c r="B101" s="2">
        <v>45292</v>
      </c>
      <c r="C101" s="2">
        <v>45382</v>
      </c>
      <c r="D101" t="s">
        <v>98</v>
      </c>
      <c r="E101" t="s">
        <v>776</v>
      </c>
      <c r="F101" t="s">
        <v>387</v>
      </c>
      <c r="G101" t="s">
        <v>414</v>
      </c>
      <c r="H101" t="s">
        <v>100</v>
      </c>
      <c r="I101" t="s">
        <v>777</v>
      </c>
      <c r="J101" t="s">
        <v>201</v>
      </c>
      <c r="K101" s="2">
        <v>44811</v>
      </c>
      <c r="L101" t="s">
        <v>202</v>
      </c>
      <c r="M101" t="s">
        <v>107</v>
      </c>
      <c r="N101" t="s">
        <v>778</v>
      </c>
      <c r="O101">
        <v>502</v>
      </c>
      <c r="Q101" t="s">
        <v>132</v>
      </c>
      <c r="R101" t="s">
        <v>779</v>
      </c>
      <c r="U101">
        <v>14</v>
      </c>
      <c r="V101" t="s">
        <v>192</v>
      </c>
      <c r="W101">
        <v>22</v>
      </c>
      <c r="X101" t="s">
        <v>192</v>
      </c>
      <c r="Y101">
        <v>76180</v>
      </c>
      <c r="Z101" t="s">
        <v>418</v>
      </c>
      <c r="AA101" t="s">
        <v>419</v>
      </c>
      <c r="AD101" t="s">
        <v>209</v>
      </c>
      <c r="AH101" s="4" t="s">
        <v>238</v>
      </c>
      <c r="AJ101" s="2">
        <v>44811</v>
      </c>
      <c r="AK101" t="s">
        <v>192</v>
      </c>
      <c r="AL101" t="s">
        <v>211</v>
      </c>
      <c r="AM101" t="s">
        <v>212</v>
      </c>
      <c r="AN101" s="2">
        <v>45017</v>
      </c>
      <c r="AO101" t="s">
        <v>213</v>
      </c>
    </row>
    <row r="102" spans="1:41" x14ac:dyDescent="0.3">
      <c r="A102">
        <v>2024</v>
      </c>
      <c r="B102" s="2">
        <v>45292</v>
      </c>
      <c r="C102" s="2">
        <v>45382</v>
      </c>
      <c r="D102" t="s">
        <v>98</v>
      </c>
      <c r="E102" t="s">
        <v>780</v>
      </c>
      <c r="F102" t="s">
        <v>781</v>
      </c>
      <c r="G102" t="s">
        <v>782</v>
      </c>
      <c r="H102" t="s">
        <v>100</v>
      </c>
      <c r="I102" t="s">
        <v>783</v>
      </c>
      <c r="J102" t="s">
        <v>201</v>
      </c>
      <c r="K102" s="2">
        <v>44811</v>
      </c>
      <c r="L102" t="s">
        <v>202</v>
      </c>
      <c r="M102" t="s">
        <v>118</v>
      </c>
      <c r="N102" t="s">
        <v>784</v>
      </c>
      <c r="O102" t="s">
        <v>785</v>
      </c>
      <c r="Q102" t="s">
        <v>132</v>
      </c>
      <c r="R102" t="s">
        <v>786</v>
      </c>
      <c r="U102">
        <v>6</v>
      </c>
      <c r="V102" t="s">
        <v>423</v>
      </c>
      <c r="W102">
        <v>22</v>
      </c>
      <c r="X102" t="s">
        <v>192</v>
      </c>
      <c r="Y102">
        <v>76904</v>
      </c>
      <c r="AD102" t="s">
        <v>209</v>
      </c>
      <c r="AH102" s="4" t="s">
        <v>238</v>
      </c>
      <c r="AJ102" s="2">
        <v>44811</v>
      </c>
      <c r="AK102" t="s">
        <v>192</v>
      </c>
      <c r="AL102" t="s">
        <v>211</v>
      </c>
      <c r="AM102" t="s">
        <v>212</v>
      </c>
      <c r="AN102" s="2">
        <v>45017</v>
      </c>
      <c r="AO102" t="s">
        <v>213</v>
      </c>
    </row>
    <row r="103" spans="1:41" x14ac:dyDescent="0.3">
      <c r="A103">
        <v>2024</v>
      </c>
      <c r="B103" s="2">
        <v>45292</v>
      </c>
      <c r="C103" s="2">
        <v>45382</v>
      </c>
      <c r="D103" t="s">
        <v>98</v>
      </c>
      <c r="E103" t="s">
        <v>787</v>
      </c>
      <c r="F103" t="s">
        <v>700</v>
      </c>
      <c r="G103" t="s">
        <v>468</v>
      </c>
      <c r="H103" t="s">
        <v>99</v>
      </c>
      <c r="I103" t="s">
        <v>788</v>
      </c>
      <c r="J103" t="s">
        <v>201</v>
      </c>
      <c r="K103" s="2">
        <v>44811</v>
      </c>
      <c r="L103" t="s">
        <v>202</v>
      </c>
      <c r="M103" t="s">
        <v>126</v>
      </c>
      <c r="N103" t="s">
        <v>702</v>
      </c>
      <c r="O103">
        <v>1032</v>
      </c>
      <c r="P103">
        <v>11</v>
      </c>
      <c r="Q103" t="s">
        <v>132</v>
      </c>
      <c r="R103" t="s">
        <v>789</v>
      </c>
      <c r="U103">
        <v>14</v>
      </c>
      <c r="V103" t="s">
        <v>192</v>
      </c>
      <c r="W103">
        <v>22</v>
      </c>
      <c r="X103" t="s">
        <v>192</v>
      </c>
      <c r="Y103">
        <v>76100</v>
      </c>
      <c r="Z103" t="s">
        <v>705</v>
      </c>
      <c r="AA103" t="s">
        <v>706</v>
      </c>
      <c r="AD103" t="s">
        <v>209</v>
      </c>
      <c r="AH103" s="4" t="s">
        <v>238</v>
      </c>
      <c r="AJ103" s="2">
        <v>44811</v>
      </c>
      <c r="AK103" t="s">
        <v>192</v>
      </c>
      <c r="AL103" t="s">
        <v>211</v>
      </c>
      <c r="AM103" t="s">
        <v>212</v>
      </c>
      <c r="AN103" s="2">
        <v>45017</v>
      </c>
      <c r="AO103" t="s">
        <v>213</v>
      </c>
    </row>
    <row r="104" spans="1:41" x14ac:dyDescent="0.3">
      <c r="A104">
        <v>2024</v>
      </c>
      <c r="B104" s="2">
        <v>45292</v>
      </c>
      <c r="C104" s="2">
        <v>45382</v>
      </c>
      <c r="D104" t="s">
        <v>98</v>
      </c>
      <c r="E104" t="s">
        <v>790</v>
      </c>
      <c r="F104" t="s">
        <v>242</v>
      </c>
      <c r="G104" t="s">
        <v>791</v>
      </c>
      <c r="H104" t="s">
        <v>99</v>
      </c>
      <c r="I104" t="s">
        <v>792</v>
      </c>
      <c r="J104" t="s">
        <v>201</v>
      </c>
      <c r="K104" s="2">
        <v>40144</v>
      </c>
      <c r="L104" t="s">
        <v>202</v>
      </c>
      <c r="M104" t="s">
        <v>107</v>
      </c>
      <c r="N104" t="s">
        <v>519</v>
      </c>
      <c r="O104">
        <v>7</v>
      </c>
      <c r="Q104" t="s">
        <v>132</v>
      </c>
      <c r="R104" t="s">
        <v>219</v>
      </c>
      <c r="U104">
        <v>4</v>
      </c>
      <c r="V104" t="s">
        <v>516</v>
      </c>
      <c r="W104">
        <v>22</v>
      </c>
      <c r="X104" t="s">
        <v>192</v>
      </c>
      <c r="Y104">
        <v>76500</v>
      </c>
      <c r="Z104" t="s">
        <v>793</v>
      </c>
      <c r="AA104" t="s">
        <v>794</v>
      </c>
      <c r="AD104" t="s">
        <v>209</v>
      </c>
      <c r="AH104" s="4" t="s">
        <v>795</v>
      </c>
      <c r="AJ104" s="2">
        <v>40144</v>
      </c>
      <c r="AK104" t="s">
        <v>516</v>
      </c>
      <c r="AL104" t="s">
        <v>211</v>
      </c>
      <c r="AM104" t="s">
        <v>212</v>
      </c>
      <c r="AN104" s="2">
        <v>45017</v>
      </c>
      <c r="AO104" t="s">
        <v>213</v>
      </c>
    </row>
    <row r="105" spans="1:41" x14ac:dyDescent="0.3">
      <c r="A105">
        <v>2024</v>
      </c>
      <c r="B105" s="2">
        <v>45292</v>
      </c>
      <c r="C105" s="2">
        <v>45382</v>
      </c>
      <c r="D105" t="s">
        <v>98</v>
      </c>
      <c r="E105" t="s">
        <v>796</v>
      </c>
      <c r="F105" t="s">
        <v>797</v>
      </c>
      <c r="G105" t="s">
        <v>798</v>
      </c>
      <c r="H105" t="s">
        <v>99</v>
      </c>
      <c r="I105" t="s">
        <v>799</v>
      </c>
      <c r="J105" t="s">
        <v>201</v>
      </c>
      <c r="K105" s="2">
        <v>43679</v>
      </c>
      <c r="L105" t="s">
        <v>202</v>
      </c>
      <c r="M105" t="s">
        <v>107</v>
      </c>
      <c r="N105" t="s">
        <v>800</v>
      </c>
      <c r="O105">
        <v>7</v>
      </c>
      <c r="P105">
        <v>17</v>
      </c>
      <c r="Q105" t="s">
        <v>132</v>
      </c>
      <c r="R105" t="s">
        <v>219</v>
      </c>
      <c r="U105">
        <v>4</v>
      </c>
      <c r="V105" t="s">
        <v>516</v>
      </c>
      <c r="W105">
        <v>22</v>
      </c>
      <c r="X105" t="s">
        <v>192</v>
      </c>
      <c r="Y105">
        <v>76500</v>
      </c>
      <c r="Z105">
        <v>2760128</v>
      </c>
      <c r="AA105" t="s">
        <v>801</v>
      </c>
      <c r="AD105" t="s">
        <v>209</v>
      </c>
      <c r="AH105" s="4" t="s">
        <v>802</v>
      </c>
      <c r="AJ105" s="2">
        <v>43679</v>
      </c>
      <c r="AK105" t="s">
        <v>516</v>
      </c>
      <c r="AL105" t="s">
        <v>211</v>
      </c>
      <c r="AM105" t="s">
        <v>212</v>
      </c>
      <c r="AN105" s="2">
        <v>45017</v>
      </c>
      <c r="AO105" t="s">
        <v>213</v>
      </c>
    </row>
    <row r="106" spans="1:41" x14ac:dyDescent="0.3">
      <c r="A106">
        <v>2024</v>
      </c>
      <c r="B106" s="2">
        <v>45292</v>
      </c>
      <c r="C106" s="2">
        <v>45382</v>
      </c>
      <c r="D106" t="s">
        <v>98</v>
      </c>
      <c r="E106" t="s">
        <v>803</v>
      </c>
      <c r="F106" t="s">
        <v>804</v>
      </c>
      <c r="G106" t="s">
        <v>805</v>
      </c>
      <c r="H106" t="s">
        <v>99</v>
      </c>
      <c r="I106" t="s">
        <v>806</v>
      </c>
      <c r="J106" t="s">
        <v>201</v>
      </c>
      <c r="K106" s="2">
        <v>40638</v>
      </c>
      <c r="L106" t="s">
        <v>202</v>
      </c>
      <c r="M106" t="s">
        <v>126</v>
      </c>
      <c r="N106" t="s">
        <v>165</v>
      </c>
      <c r="O106">
        <v>15</v>
      </c>
      <c r="Q106" t="s">
        <v>141</v>
      </c>
      <c r="R106" t="s">
        <v>478</v>
      </c>
      <c r="U106">
        <v>16</v>
      </c>
      <c r="V106" t="s">
        <v>220</v>
      </c>
      <c r="W106">
        <v>22</v>
      </c>
      <c r="X106" t="s">
        <v>192</v>
      </c>
      <c r="Y106">
        <v>76806</v>
      </c>
      <c r="Z106" t="s">
        <v>479</v>
      </c>
      <c r="AD106" t="s">
        <v>209</v>
      </c>
      <c r="AH106" s="4" t="s">
        <v>807</v>
      </c>
      <c r="AJ106" s="2">
        <v>40638</v>
      </c>
      <c r="AK106" t="s">
        <v>220</v>
      </c>
      <c r="AL106" t="s">
        <v>211</v>
      </c>
      <c r="AM106" t="s">
        <v>212</v>
      </c>
      <c r="AN106" s="2">
        <v>45017</v>
      </c>
      <c r="AO106" t="s">
        <v>213</v>
      </c>
    </row>
    <row r="107" spans="1:41" x14ac:dyDescent="0.3">
      <c r="A107">
        <v>2024</v>
      </c>
      <c r="B107" s="2">
        <v>45292</v>
      </c>
      <c r="C107" s="2">
        <v>45382</v>
      </c>
      <c r="D107" t="s">
        <v>98</v>
      </c>
      <c r="E107" t="s">
        <v>638</v>
      </c>
      <c r="F107" t="s">
        <v>461</v>
      </c>
      <c r="G107" t="s">
        <v>808</v>
      </c>
      <c r="H107" t="s">
        <v>99</v>
      </c>
      <c r="I107" t="s">
        <v>809</v>
      </c>
      <c r="J107" t="s">
        <v>201</v>
      </c>
      <c r="K107" s="2">
        <v>44811</v>
      </c>
      <c r="L107" t="s">
        <v>202</v>
      </c>
      <c r="M107" t="s">
        <v>101</v>
      </c>
      <c r="N107" t="s">
        <v>810</v>
      </c>
      <c r="O107">
        <v>5442</v>
      </c>
      <c r="Q107" t="s">
        <v>132</v>
      </c>
      <c r="R107" t="s">
        <v>811</v>
      </c>
      <c r="U107">
        <v>5</v>
      </c>
      <c r="V107" t="s">
        <v>362</v>
      </c>
      <c r="W107">
        <v>22</v>
      </c>
      <c r="X107" t="s">
        <v>192</v>
      </c>
      <c r="Y107">
        <v>76600</v>
      </c>
      <c r="Z107" t="s">
        <v>643</v>
      </c>
      <c r="AA107" t="s">
        <v>812</v>
      </c>
      <c r="AD107" t="s">
        <v>209</v>
      </c>
      <c r="AH107" s="4" t="s">
        <v>238</v>
      </c>
      <c r="AJ107" s="2">
        <v>44811</v>
      </c>
      <c r="AK107" t="s">
        <v>364</v>
      </c>
      <c r="AL107" t="s">
        <v>211</v>
      </c>
      <c r="AM107" t="s">
        <v>212</v>
      </c>
      <c r="AN107" s="2">
        <v>45017</v>
      </c>
      <c r="AO107" t="s">
        <v>213</v>
      </c>
    </row>
    <row r="108" spans="1:41" x14ac:dyDescent="0.3">
      <c r="A108">
        <v>2024</v>
      </c>
      <c r="B108" s="2">
        <v>45292</v>
      </c>
      <c r="C108" s="2">
        <v>45382</v>
      </c>
      <c r="D108" t="s">
        <v>98</v>
      </c>
      <c r="E108" t="s">
        <v>685</v>
      </c>
      <c r="F108" t="s">
        <v>686</v>
      </c>
      <c r="G108" t="s">
        <v>813</v>
      </c>
      <c r="H108" t="s">
        <v>99</v>
      </c>
      <c r="I108" t="s">
        <v>814</v>
      </c>
      <c r="J108" t="s">
        <v>201</v>
      </c>
      <c r="K108" s="2">
        <v>36127</v>
      </c>
      <c r="L108" t="s">
        <v>202</v>
      </c>
      <c r="M108" t="s">
        <v>107</v>
      </c>
      <c r="N108" t="s">
        <v>689</v>
      </c>
      <c r="O108">
        <v>12</v>
      </c>
      <c r="Q108" t="s">
        <v>141</v>
      </c>
      <c r="R108" t="s">
        <v>690</v>
      </c>
      <c r="U108">
        <v>16</v>
      </c>
      <c r="V108" t="s">
        <v>220</v>
      </c>
      <c r="W108">
        <v>22</v>
      </c>
      <c r="X108" t="s">
        <v>192</v>
      </c>
      <c r="Y108">
        <v>76800</v>
      </c>
      <c r="Z108" t="s">
        <v>691</v>
      </c>
      <c r="AA108" t="s">
        <v>692</v>
      </c>
      <c r="AD108" t="s">
        <v>209</v>
      </c>
      <c r="AH108" s="4" t="s">
        <v>815</v>
      </c>
      <c r="AJ108" s="2">
        <v>32475</v>
      </c>
      <c r="AK108" t="s">
        <v>220</v>
      </c>
      <c r="AL108" t="s">
        <v>211</v>
      </c>
      <c r="AM108" t="s">
        <v>212</v>
      </c>
      <c r="AN108" s="2">
        <v>45017</v>
      </c>
      <c r="AO108" t="s">
        <v>213</v>
      </c>
    </row>
    <row r="109" spans="1:41" x14ac:dyDescent="0.3">
      <c r="A109">
        <v>2024</v>
      </c>
      <c r="B109" s="2">
        <v>45292</v>
      </c>
      <c r="C109" s="2">
        <v>45382</v>
      </c>
      <c r="D109" t="s">
        <v>98</v>
      </c>
      <c r="E109" t="s">
        <v>816</v>
      </c>
      <c r="F109" t="s">
        <v>242</v>
      </c>
      <c r="G109" t="s">
        <v>350</v>
      </c>
      <c r="H109" t="s">
        <v>99</v>
      </c>
      <c r="I109" t="s">
        <v>817</v>
      </c>
      <c r="J109" t="s">
        <v>201</v>
      </c>
      <c r="K109" s="2">
        <v>44811</v>
      </c>
      <c r="L109" t="s">
        <v>202</v>
      </c>
      <c r="M109" t="s">
        <v>107</v>
      </c>
      <c r="N109" t="s">
        <v>818</v>
      </c>
      <c r="O109">
        <v>18</v>
      </c>
      <c r="Q109" t="s">
        <v>132</v>
      </c>
      <c r="R109" t="s">
        <v>219</v>
      </c>
      <c r="U109">
        <v>9</v>
      </c>
      <c r="V109" t="s">
        <v>237</v>
      </c>
      <c r="W109">
        <v>22</v>
      </c>
      <c r="X109" t="s">
        <v>192</v>
      </c>
      <c r="Y109">
        <v>76340</v>
      </c>
      <c r="AD109" t="s">
        <v>209</v>
      </c>
      <c r="AH109" s="4" t="s">
        <v>238</v>
      </c>
      <c r="AJ109" s="2">
        <v>44811</v>
      </c>
      <c r="AK109" t="s">
        <v>237</v>
      </c>
      <c r="AL109" t="s">
        <v>211</v>
      </c>
      <c r="AM109" t="s">
        <v>212</v>
      </c>
      <c r="AN109" s="2">
        <v>45017</v>
      </c>
      <c r="AO109" t="s">
        <v>213</v>
      </c>
    </row>
    <row r="110" spans="1:41" x14ac:dyDescent="0.3">
      <c r="A110">
        <v>2024</v>
      </c>
      <c r="B110" s="2">
        <v>45292</v>
      </c>
      <c r="C110" s="2">
        <v>45382</v>
      </c>
      <c r="D110" t="s">
        <v>98</v>
      </c>
      <c r="E110" t="s">
        <v>819</v>
      </c>
      <c r="F110" t="s">
        <v>483</v>
      </c>
      <c r="G110" t="s">
        <v>820</v>
      </c>
      <c r="H110" t="s">
        <v>99</v>
      </c>
      <c r="I110" t="s">
        <v>821</v>
      </c>
      <c r="J110" t="s">
        <v>201</v>
      </c>
      <c r="K110" s="2">
        <v>36973</v>
      </c>
      <c r="L110" t="s">
        <v>202</v>
      </c>
      <c r="M110" t="s">
        <v>126</v>
      </c>
      <c r="N110" t="s">
        <v>822</v>
      </c>
      <c r="O110">
        <v>79</v>
      </c>
      <c r="Q110" t="s">
        <v>132</v>
      </c>
      <c r="R110" t="s">
        <v>823</v>
      </c>
      <c r="U110">
        <v>14</v>
      </c>
      <c r="V110" t="s">
        <v>192</v>
      </c>
      <c r="W110">
        <v>22</v>
      </c>
      <c r="X110" t="s">
        <v>192</v>
      </c>
      <c r="Y110">
        <v>76000</v>
      </c>
      <c r="Z110">
        <v>2168985</v>
      </c>
      <c r="AA110" t="s">
        <v>666</v>
      </c>
      <c r="AD110" t="s">
        <v>209</v>
      </c>
      <c r="AH110" s="4" t="s">
        <v>824</v>
      </c>
      <c r="AJ110" s="2">
        <v>36973</v>
      </c>
      <c r="AK110" t="s">
        <v>192</v>
      </c>
      <c r="AL110" t="s">
        <v>211</v>
      </c>
      <c r="AM110" t="s">
        <v>212</v>
      </c>
      <c r="AN110" s="2">
        <v>45017</v>
      </c>
      <c r="AO110" t="s">
        <v>213</v>
      </c>
    </row>
    <row r="111" spans="1:41" x14ac:dyDescent="0.3">
      <c r="A111">
        <v>2024</v>
      </c>
      <c r="B111" s="2">
        <v>45292</v>
      </c>
      <c r="C111" s="2">
        <v>45382</v>
      </c>
      <c r="D111" t="s">
        <v>98</v>
      </c>
      <c r="E111" t="s">
        <v>825</v>
      </c>
      <c r="F111" t="s">
        <v>826</v>
      </c>
      <c r="G111" t="s">
        <v>827</v>
      </c>
      <c r="H111" t="s">
        <v>99</v>
      </c>
      <c r="I111" t="s">
        <v>828</v>
      </c>
      <c r="J111" t="s">
        <v>201</v>
      </c>
      <c r="K111" s="2">
        <v>44642</v>
      </c>
      <c r="L111" t="s">
        <v>202</v>
      </c>
      <c r="M111" t="s">
        <v>126</v>
      </c>
      <c r="N111" t="s">
        <v>218</v>
      </c>
      <c r="O111">
        <v>136</v>
      </c>
      <c r="Q111" t="s">
        <v>132</v>
      </c>
      <c r="R111" t="s">
        <v>219</v>
      </c>
      <c r="U111">
        <v>16</v>
      </c>
      <c r="V111" t="s">
        <v>220</v>
      </c>
      <c r="W111">
        <v>22</v>
      </c>
      <c r="X111" t="s">
        <v>192</v>
      </c>
      <c r="Y111">
        <v>76800</v>
      </c>
      <c r="Z111" t="s">
        <v>431</v>
      </c>
      <c r="AA111" t="s">
        <v>432</v>
      </c>
      <c r="AD111" t="s">
        <v>209</v>
      </c>
      <c r="AH111" s="4" t="s">
        <v>829</v>
      </c>
      <c r="AJ111" s="2">
        <v>37337</v>
      </c>
      <c r="AK111" t="s">
        <v>220</v>
      </c>
      <c r="AL111" t="s">
        <v>211</v>
      </c>
      <c r="AM111" t="s">
        <v>212</v>
      </c>
      <c r="AN111" s="2">
        <v>45017</v>
      </c>
      <c r="AO111" t="s">
        <v>213</v>
      </c>
    </row>
    <row r="112" spans="1:41" x14ac:dyDescent="0.3">
      <c r="A112">
        <v>2024</v>
      </c>
      <c r="B112" s="2">
        <v>45292</v>
      </c>
      <c r="C112" s="2">
        <v>45382</v>
      </c>
      <c r="D112" t="s">
        <v>98</v>
      </c>
      <c r="E112" t="s">
        <v>830</v>
      </c>
      <c r="F112" t="s">
        <v>267</v>
      </c>
      <c r="G112" t="s">
        <v>289</v>
      </c>
      <c r="H112" t="s">
        <v>99</v>
      </c>
      <c r="I112" t="s">
        <v>831</v>
      </c>
      <c r="J112" t="s">
        <v>201</v>
      </c>
      <c r="K112" s="2">
        <v>40299</v>
      </c>
      <c r="L112" t="s">
        <v>202</v>
      </c>
      <c r="M112" t="s">
        <v>107</v>
      </c>
      <c r="N112" t="s">
        <v>832</v>
      </c>
      <c r="O112">
        <v>360</v>
      </c>
      <c r="Q112" t="s">
        <v>132</v>
      </c>
      <c r="R112" t="s">
        <v>833</v>
      </c>
      <c r="U112">
        <v>14</v>
      </c>
      <c r="V112" t="s">
        <v>192</v>
      </c>
      <c r="W112">
        <v>22</v>
      </c>
      <c r="X112" t="s">
        <v>192</v>
      </c>
      <c r="Y112">
        <v>76060</v>
      </c>
      <c r="Z112" t="s">
        <v>293</v>
      </c>
      <c r="AA112" t="s">
        <v>834</v>
      </c>
      <c r="AD112" t="s">
        <v>209</v>
      </c>
      <c r="AH112" s="4" t="s">
        <v>835</v>
      </c>
      <c r="AJ112" s="2">
        <v>40299</v>
      </c>
      <c r="AK112" t="s">
        <v>192</v>
      </c>
      <c r="AL112" t="s">
        <v>211</v>
      </c>
      <c r="AM112" t="s">
        <v>212</v>
      </c>
      <c r="AN112" s="2">
        <v>45017</v>
      </c>
      <c r="AO112" t="s">
        <v>213</v>
      </c>
    </row>
    <row r="113" spans="1:41" x14ac:dyDescent="0.3">
      <c r="A113">
        <v>2024</v>
      </c>
      <c r="B113" s="2">
        <v>45292</v>
      </c>
      <c r="C113" s="2">
        <v>45382</v>
      </c>
      <c r="D113" t="s">
        <v>98</v>
      </c>
      <c r="E113" t="s">
        <v>301</v>
      </c>
      <c r="F113" t="s">
        <v>836</v>
      </c>
      <c r="G113" t="s">
        <v>756</v>
      </c>
      <c r="H113" t="s">
        <v>99</v>
      </c>
      <c r="I113" t="s">
        <v>837</v>
      </c>
      <c r="J113" t="s">
        <v>201</v>
      </c>
      <c r="K113" s="2">
        <v>43743</v>
      </c>
      <c r="L113" t="s">
        <v>202</v>
      </c>
      <c r="M113" t="s">
        <v>126</v>
      </c>
      <c r="N113" t="s">
        <v>838</v>
      </c>
      <c r="O113">
        <v>100</v>
      </c>
      <c r="P113">
        <v>3</v>
      </c>
      <c r="Q113" t="s">
        <v>132</v>
      </c>
      <c r="R113" t="s">
        <v>376</v>
      </c>
      <c r="U113">
        <v>14</v>
      </c>
      <c r="V113" t="s">
        <v>192</v>
      </c>
      <c r="W113">
        <v>22</v>
      </c>
      <c r="X113" t="s">
        <v>192</v>
      </c>
      <c r="Y113">
        <v>76030</v>
      </c>
      <c r="Z113">
        <v>2163333</v>
      </c>
      <c r="AD113" t="s">
        <v>209</v>
      </c>
      <c r="AH113" s="4" t="s">
        <v>824</v>
      </c>
      <c r="AJ113" s="2">
        <v>43743</v>
      </c>
      <c r="AK113" t="s">
        <v>192</v>
      </c>
      <c r="AL113" t="s">
        <v>211</v>
      </c>
      <c r="AM113" t="s">
        <v>212</v>
      </c>
      <c r="AN113" s="2">
        <v>45017</v>
      </c>
      <c r="AO113" t="s">
        <v>213</v>
      </c>
    </row>
    <row r="114" spans="1:41" x14ac:dyDescent="0.3">
      <c r="A114">
        <v>2024</v>
      </c>
      <c r="B114" s="2">
        <v>45292</v>
      </c>
      <c r="C114" s="2">
        <v>45382</v>
      </c>
      <c r="D114" t="s">
        <v>98</v>
      </c>
      <c r="E114" t="s">
        <v>839</v>
      </c>
      <c r="F114" t="s">
        <v>397</v>
      </c>
      <c r="G114" t="s">
        <v>840</v>
      </c>
      <c r="H114" t="s">
        <v>99</v>
      </c>
      <c r="I114" t="s">
        <v>841</v>
      </c>
      <c r="J114" t="s">
        <v>201</v>
      </c>
      <c r="K114" s="2">
        <v>44811</v>
      </c>
      <c r="L114" t="s">
        <v>202</v>
      </c>
      <c r="M114" t="s">
        <v>126</v>
      </c>
      <c r="N114" t="s">
        <v>842</v>
      </c>
      <c r="O114">
        <v>701</v>
      </c>
      <c r="P114" t="s">
        <v>843</v>
      </c>
      <c r="Q114" t="s">
        <v>132</v>
      </c>
      <c r="R114" t="s">
        <v>842</v>
      </c>
      <c r="U114">
        <v>14</v>
      </c>
      <c r="V114" t="s">
        <v>192</v>
      </c>
      <c r="W114">
        <v>22</v>
      </c>
      <c r="X114" t="s">
        <v>192</v>
      </c>
      <c r="Y114">
        <v>76180</v>
      </c>
      <c r="Z114" t="s">
        <v>403</v>
      </c>
      <c r="AD114" t="s">
        <v>209</v>
      </c>
      <c r="AH114" s="4" t="s">
        <v>238</v>
      </c>
      <c r="AJ114" s="2">
        <v>44811</v>
      </c>
      <c r="AK114" t="s">
        <v>192</v>
      </c>
      <c r="AL114" t="s">
        <v>211</v>
      </c>
      <c r="AM114" t="s">
        <v>212</v>
      </c>
      <c r="AN114" s="2">
        <v>45017</v>
      </c>
      <c r="AO114" t="s">
        <v>213</v>
      </c>
    </row>
    <row r="115" spans="1:41" x14ac:dyDescent="0.3">
      <c r="A115">
        <v>2024</v>
      </c>
      <c r="B115" s="2">
        <v>45292</v>
      </c>
      <c r="C115" s="2">
        <v>45382</v>
      </c>
      <c r="D115" t="s">
        <v>98</v>
      </c>
      <c r="E115" t="s">
        <v>628</v>
      </c>
      <c r="F115" t="s">
        <v>844</v>
      </c>
      <c r="G115" t="s">
        <v>166</v>
      </c>
      <c r="H115" t="s">
        <v>99</v>
      </c>
      <c r="I115" t="s">
        <v>845</v>
      </c>
      <c r="J115" t="s">
        <v>201</v>
      </c>
      <c r="K115" s="2">
        <v>44839</v>
      </c>
      <c r="L115" t="s">
        <v>202</v>
      </c>
      <c r="M115" t="s">
        <v>112</v>
      </c>
      <c r="N115" t="s">
        <v>846</v>
      </c>
      <c r="O115">
        <v>15</v>
      </c>
      <c r="Q115" t="s">
        <v>132</v>
      </c>
      <c r="R115" t="s">
        <v>847</v>
      </c>
      <c r="U115">
        <v>14</v>
      </c>
      <c r="V115" t="s">
        <v>192</v>
      </c>
      <c r="W115">
        <v>22</v>
      </c>
      <c r="X115" t="s">
        <v>192</v>
      </c>
      <c r="Y115">
        <v>76020</v>
      </c>
      <c r="Z115" t="s">
        <v>848</v>
      </c>
      <c r="AA115" t="s">
        <v>849</v>
      </c>
      <c r="AD115" t="s">
        <v>209</v>
      </c>
      <c r="AH115" s="4" t="s">
        <v>850</v>
      </c>
      <c r="AJ115" s="2">
        <v>44839</v>
      </c>
      <c r="AK115" t="s">
        <v>192</v>
      </c>
      <c r="AL115" t="s">
        <v>211</v>
      </c>
      <c r="AM115" t="s">
        <v>212</v>
      </c>
      <c r="AN115" s="2">
        <v>45017</v>
      </c>
      <c r="AO115" t="s">
        <v>213</v>
      </c>
    </row>
    <row r="116" spans="1:41" x14ac:dyDescent="0.3">
      <c r="A116">
        <v>2024</v>
      </c>
      <c r="B116" s="2">
        <v>45292</v>
      </c>
      <c r="C116" s="2">
        <v>45382</v>
      </c>
      <c r="D116" t="s">
        <v>98</v>
      </c>
      <c r="E116" t="s">
        <v>742</v>
      </c>
      <c r="F116" t="s">
        <v>851</v>
      </c>
      <c r="G116" t="s">
        <v>852</v>
      </c>
      <c r="H116" t="s">
        <v>99</v>
      </c>
      <c r="I116" t="s">
        <v>853</v>
      </c>
      <c r="J116" t="s">
        <v>201</v>
      </c>
      <c r="K116" s="2">
        <v>38875</v>
      </c>
      <c r="L116" t="s">
        <v>202</v>
      </c>
      <c r="M116" t="s">
        <v>107</v>
      </c>
      <c r="N116" t="s">
        <v>854</v>
      </c>
      <c r="O116">
        <v>246</v>
      </c>
      <c r="Q116" t="s">
        <v>132</v>
      </c>
      <c r="R116" t="s">
        <v>847</v>
      </c>
      <c r="U116">
        <v>14</v>
      </c>
      <c r="V116" t="s">
        <v>192</v>
      </c>
      <c r="W116">
        <v>22</v>
      </c>
      <c r="X116" t="s">
        <v>192</v>
      </c>
      <c r="Y116">
        <v>76020</v>
      </c>
      <c r="Z116" t="s">
        <v>855</v>
      </c>
      <c r="AA116" t="s">
        <v>856</v>
      </c>
      <c r="AD116" t="s">
        <v>209</v>
      </c>
      <c r="AH116" s="4" t="s">
        <v>857</v>
      </c>
      <c r="AJ116" s="2">
        <v>38875</v>
      </c>
      <c r="AK116" t="s">
        <v>192</v>
      </c>
      <c r="AL116" t="s">
        <v>211</v>
      </c>
      <c r="AM116" t="s">
        <v>212</v>
      </c>
      <c r="AN116" s="2">
        <v>45017</v>
      </c>
      <c r="AO116" t="s">
        <v>213</v>
      </c>
    </row>
    <row r="117" spans="1:41" x14ac:dyDescent="0.3">
      <c r="A117">
        <v>2024</v>
      </c>
      <c r="B117" s="2">
        <v>45292</v>
      </c>
      <c r="C117" s="2">
        <v>45382</v>
      </c>
      <c r="D117" t="s">
        <v>98</v>
      </c>
      <c r="E117" t="s">
        <v>858</v>
      </c>
      <c r="F117" t="s">
        <v>859</v>
      </c>
      <c r="G117" t="s">
        <v>860</v>
      </c>
      <c r="H117" t="s">
        <v>99</v>
      </c>
      <c r="I117" t="s">
        <v>861</v>
      </c>
      <c r="J117" t="s">
        <v>201</v>
      </c>
      <c r="K117" s="2">
        <v>37471</v>
      </c>
      <c r="L117" t="s">
        <v>202</v>
      </c>
      <c r="M117" t="s">
        <v>107</v>
      </c>
      <c r="N117" t="s">
        <v>317</v>
      </c>
      <c r="O117">
        <v>18</v>
      </c>
      <c r="P117">
        <v>1</v>
      </c>
      <c r="Q117" t="s">
        <v>132</v>
      </c>
      <c r="R117" t="s">
        <v>219</v>
      </c>
      <c r="U117">
        <v>1</v>
      </c>
      <c r="V117" t="s">
        <v>319</v>
      </c>
      <c r="W117">
        <v>22</v>
      </c>
      <c r="X117" t="s">
        <v>192</v>
      </c>
      <c r="Y117">
        <v>76850</v>
      </c>
      <c r="Z117">
        <v>2780270</v>
      </c>
      <c r="AA117" t="s">
        <v>320</v>
      </c>
      <c r="AD117" t="s">
        <v>209</v>
      </c>
      <c r="AH117" s="4" t="s">
        <v>862</v>
      </c>
      <c r="AJ117" s="2">
        <v>37471</v>
      </c>
      <c r="AK117" t="s">
        <v>321</v>
      </c>
      <c r="AL117" t="s">
        <v>211</v>
      </c>
      <c r="AM117" t="s">
        <v>212</v>
      </c>
      <c r="AN117" s="2">
        <v>45017</v>
      </c>
      <c r="AO117" t="s">
        <v>213</v>
      </c>
    </row>
    <row r="118" spans="1:41" x14ac:dyDescent="0.3">
      <c r="A118">
        <v>2024</v>
      </c>
      <c r="B118" s="2">
        <v>45292</v>
      </c>
      <c r="C118" s="2">
        <v>45382</v>
      </c>
      <c r="D118" t="s">
        <v>98</v>
      </c>
      <c r="E118" t="s">
        <v>863</v>
      </c>
      <c r="F118" t="s">
        <v>864</v>
      </c>
      <c r="G118" t="s">
        <v>865</v>
      </c>
      <c r="H118" t="s">
        <v>99</v>
      </c>
      <c r="I118" t="s">
        <v>866</v>
      </c>
      <c r="J118" t="s">
        <v>201</v>
      </c>
      <c r="K118" s="2">
        <v>43861</v>
      </c>
      <c r="L118" t="s">
        <v>202</v>
      </c>
      <c r="M118" t="s">
        <v>107</v>
      </c>
      <c r="N118" t="s">
        <v>325</v>
      </c>
      <c r="O118">
        <v>20</v>
      </c>
      <c r="Q118" t="s">
        <v>132</v>
      </c>
      <c r="R118" t="s">
        <v>327</v>
      </c>
      <c r="U118">
        <v>8</v>
      </c>
      <c r="V118" t="s">
        <v>328</v>
      </c>
      <c r="W118">
        <v>22</v>
      </c>
      <c r="X118" t="s">
        <v>192</v>
      </c>
      <c r="Y118">
        <v>76973</v>
      </c>
      <c r="AD118" t="s">
        <v>209</v>
      </c>
      <c r="AH118" s="4" t="s">
        <v>867</v>
      </c>
      <c r="AJ118" s="2">
        <v>43861</v>
      </c>
      <c r="AK118" t="s">
        <v>321</v>
      </c>
      <c r="AL118" t="s">
        <v>211</v>
      </c>
      <c r="AM118" t="s">
        <v>212</v>
      </c>
      <c r="AN118" s="2">
        <v>45017</v>
      </c>
      <c r="AO118" t="s">
        <v>213</v>
      </c>
    </row>
    <row r="119" spans="1:41" x14ac:dyDescent="0.3">
      <c r="A119">
        <v>2024</v>
      </c>
      <c r="B119" s="2">
        <v>45292</v>
      </c>
      <c r="C119" s="2">
        <v>45382</v>
      </c>
      <c r="D119" t="s">
        <v>98</v>
      </c>
      <c r="E119" t="s">
        <v>868</v>
      </c>
      <c r="F119" t="s">
        <v>869</v>
      </c>
      <c r="G119" t="s">
        <v>870</v>
      </c>
      <c r="H119" t="s">
        <v>99</v>
      </c>
      <c r="I119" t="s">
        <v>871</v>
      </c>
      <c r="J119" t="s">
        <v>201</v>
      </c>
      <c r="K119" s="2">
        <v>44811</v>
      </c>
      <c r="L119" t="s">
        <v>202</v>
      </c>
      <c r="M119" t="s">
        <v>107</v>
      </c>
      <c r="N119" t="s">
        <v>854</v>
      </c>
      <c r="O119">
        <v>246</v>
      </c>
      <c r="Q119" t="s">
        <v>132</v>
      </c>
      <c r="R119" t="s">
        <v>847</v>
      </c>
      <c r="U119">
        <v>14</v>
      </c>
      <c r="V119" t="s">
        <v>192</v>
      </c>
      <c r="W119">
        <v>22</v>
      </c>
      <c r="X119" t="s">
        <v>192</v>
      </c>
      <c r="Y119">
        <v>76030</v>
      </c>
      <c r="Z119" t="s">
        <v>705</v>
      </c>
      <c r="AD119" t="s">
        <v>209</v>
      </c>
      <c r="AH119" s="4" t="s">
        <v>238</v>
      </c>
      <c r="AJ119" s="2">
        <v>44811</v>
      </c>
      <c r="AK119" t="s">
        <v>192</v>
      </c>
      <c r="AL119" t="s">
        <v>239</v>
      </c>
      <c r="AM119" t="s">
        <v>212</v>
      </c>
      <c r="AN119" s="2">
        <v>45017</v>
      </c>
      <c r="AO119" t="s">
        <v>213</v>
      </c>
    </row>
    <row r="120" spans="1:41" x14ac:dyDescent="0.3">
      <c r="A120">
        <v>2024</v>
      </c>
      <c r="B120" s="2">
        <v>45292</v>
      </c>
      <c r="C120" s="2">
        <v>45382</v>
      </c>
      <c r="D120" t="s">
        <v>98</v>
      </c>
      <c r="E120" t="s">
        <v>872</v>
      </c>
      <c r="F120" t="s">
        <v>873</v>
      </c>
      <c r="G120" t="s">
        <v>303</v>
      </c>
      <c r="H120" t="s">
        <v>99</v>
      </c>
      <c r="I120" t="s">
        <v>874</v>
      </c>
      <c r="J120" t="s">
        <v>201</v>
      </c>
      <c r="K120" s="2">
        <v>37853</v>
      </c>
      <c r="L120" t="s">
        <v>202</v>
      </c>
      <c r="M120" t="s">
        <v>107</v>
      </c>
      <c r="N120" t="s">
        <v>758</v>
      </c>
      <c r="O120">
        <v>62</v>
      </c>
      <c r="P120">
        <v>3</v>
      </c>
      <c r="Q120" t="s">
        <v>132</v>
      </c>
      <c r="R120" t="s">
        <v>759</v>
      </c>
      <c r="U120">
        <v>14</v>
      </c>
      <c r="V120" t="s">
        <v>192</v>
      </c>
      <c r="W120">
        <v>22</v>
      </c>
      <c r="X120" t="s">
        <v>192</v>
      </c>
      <c r="Y120">
        <v>76160</v>
      </c>
      <c r="Z120" t="s">
        <v>371</v>
      </c>
      <c r="AA120" t="s">
        <v>875</v>
      </c>
      <c r="AD120" t="s">
        <v>209</v>
      </c>
      <c r="AH120" s="4" t="s">
        <v>876</v>
      </c>
      <c r="AJ120" s="2">
        <v>37853</v>
      </c>
      <c r="AK120" t="s">
        <v>192</v>
      </c>
      <c r="AL120" t="s">
        <v>211</v>
      </c>
      <c r="AM120" t="s">
        <v>212</v>
      </c>
      <c r="AN120" s="2">
        <v>45017</v>
      </c>
      <c r="AO120" t="s">
        <v>213</v>
      </c>
    </row>
  </sheetData>
  <autoFilter ref="A7:AO7"/>
  <mergeCells count="7">
    <mergeCell ref="A6:AO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M8:M200">
      <formula1>Hidden_312</formula1>
    </dataValidation>
    <dataValidation type="list" allowBlank="1" showErrorMessage="1" sqref="Q8:Q200">
      <formula1>Hidden_416</formula1>
    </dataValidation>
    <dataValidation type="list" allowBlank="1" showErrorMessage="1" sqref="X8:X200">
      <formula1>Hidden_523</formula1>
    </dataValidation>
  </dataValidations>
  <hyperlinks>
    <hyperlink ref="AH8" r:id="rId1"/>
    <hyperlink ref="AH9" r:id="rId2"/>
    <hyperlink ref="AH10" r:id="rId3"/>
    <hyperlink ref="AH11" r:id="rId4"/>
    <hyperlink ref="AH12" r:id="rId5"/>
    <hyperlink ref="AH13" r:id="rId6"/>
    <hyperlink ref="AH14" r:id="rId7"/>
    <hyperlink ref="AH15" r:id="rId8"/>
    <hyperlink ref="AH16" r:id="rId9"/>
    <hyperlink ref="AH17" r:id="rId10"/>
    <hyperlink ref="AH18" r:id="rId11"/>
    <hyperlink ref="AH19" r:id="rId12"/>
    <hyperlink ref="AH20" r:id="rId13"/>
    <hyperlink ref="AH21" r:id="rId14"/>
    <hyperlink ref="AH22" r:id="rId15"/>
    <hyperlink ref="AH23" r:id="rId16"/>
    <hyperlink ref="AH24" r:id="rId17"/>
    <hyperlink ref="AH25" r:id="rId18"/>
    <hyperlink ref="AH26" r:id="rId19"/>
    <hyperlink ref="AH27" r:id="rId20"/>
    <hyperlink ref="AH28" r:id="rId21"/>
    <hyperlink ref="AH29" r:id="rId22"/>
    <hyperlink ref="AH30" r:id="rId23"/>
    <hyperlink ref="AH31" r:id="rId24"/>
    <hyperlink ref="AH32" r:id="rId25"/>
    <hyperlink ref="AH33" r:id="rId26"/>
    <hyperlink ref="AH34" r:id="rId27"/>
    <hyperlink ref="AH35" r:id="rId28"/>
    <hyperlink ref="AH36" r:id="rId29"/>
    <hyperlink ref="AH37" r:id="rId30"/>
    <hyperlink ref="AH38" r:id="rId31"/>
    <hyperlink ref="AH39" r:id="rId32"/>
    <hyperlink ref="AH40" r:id="rId33"/>
    <hyperlink ref="AH41" r:id="rId34"/>
    <hyperlink ref="AH42" r:id="rId35"/>
    <hyperlink ref="AH43" r:id="rId36"/>
    <hyperlink ref="AH44" r:id="rId37"/>
    <hyperlink ref="AH45" r:id="rId38"/>
    <hyperlink ref="AH46" r:id="rId39"/>
    <hyperlink ref="AH47" r:id="rId40"/>
    <hyperlink ref="AH48" r:id="rId41"/>
    <hyperlink ref="AH49" r:id="rId42"/>
    <hyperlink ref="AH50" r:id="rId43"/>
    <hyperlink ref="AH51" r:id="rId44"/>
    <hyperlink ref="AH52" r:id="rId45"/>
    <hyperlink ref="AH53" r:id="rId46"/>
    <hyperlink ref="AH54" r:id="rId47"/>
    <hyperlink ref="AH55" r:id="rId48"/>
    <hyperlink ref="AH56" r:id="rId49"/>
    <hyperlink ref="AH57" r:id="rId50"/>
    <hyperlink ref="AH58" r:id="rId51"/>
    <hyperlink ref="AH59" r:id="rId52"/>
    <hyperlink ref="AH60" r:id="rId53"/>
    <hyperlink ref="AH61" r:id="rId54"/>
    <hyperlink ref="AH62" r:id="rId55"/>
    <hyperlink ref="AH63" r:id="rId56"/>
    <hyperlink ref="AH64" r:id="rId57"/>
    <hyperlink ref="AH65" r:id="rId58"/>
    <hyperlink ref="AH66" r:id="rId59"/>
    <hyperlink ref="AH67" r:id="rId60"/>
    <hyperlink ref="AH68" r:id="rId61"/>
    <hyperlink ref="AH69" r:id="rId62"/>
    <hyperlink ref="AH70" r:id="rId63"/>
    <hyperlink ref="AH71" r:id="rId64"/>
    <hyperlink ref="AH72" r:id="rId65"/>
    <hyperlink ref="AH73" r:id="rId66"/>
    <hyperlink ref="AH74" r:id="rId67"/>
    <hyperlink ref="AH75" r:id="rId68"/>
    <hyperlink ref="AH76" r:id="rId69"/>
    <hyperlink ref="AH77" r:id="rId70"/>
    <hyperlink ref="AH78" r:id="rId71"/>
    <hyperlink ref="AH79" r:id="rId72"/>
    <hyperlink ref="AH80" r:id="rId73"/>
    <hyperlink ref="AH81" r:id="rId74"/>
    <hyperlink ref="AH82" r:id="rId75"/>
    <hyperlink ref="AH83" r:id="rId76"/>
    <hyperlink ref="AH84" r:id="rId77"/>
    <hyperlink ref="AH85" r:id="rId78"/>
    <hyperlink ref="AH86" r:id="rId79"/>
    <hyperlink ref="AH87" r:id="rId80"/>
    <hyperlink ref="AH88" r:id="rId81"/>
    <hyperlink ref="AH89" r:id="rId82"/>
    <hyperlink ref="AH90" r:id="rId83"/>
    <hyperlink ref="AH91" r:id="rId84"/>
    <hyperlink ref="AH92" r:id="rId85"/>
    <hyperlink ref="AH93" r:id="rId86"/>
    <hyperlink ref="AH94" r:id="rId87"/>
    <hyperlink ref="AH95" r:id="rId88"/>
    <hyperlink ref="AH96" r:id="rId89"/>
    <hyperlink ref="AH97" r:id="rId90"/>
    <hyperlink ref="AH98" r:id="rId91"/>
    <hyperlink ref="AH99" r:id="rId92"/>
    <hyperlink ref="AH100" r:id="rId93"/>
    <hyperlink ref="AH101" r:id="rId94"/>
    <hyperlink ref="AH102" r:id="rId95"/>
    <hyperlink ref="AH103" r:id="rId96"/>
    <hyperlink ref="AH104" r:id="rId97"/>
    <hyperlink ref="AH105" r:id="rId98"/>
    <hyperlink ref="AH106" r:id="rId99"/>
    <hyperlink ref="AH107" r:id="rId100"/>
    <hyperlink ref="AH108" r:id="rId101"/>
    <hyperlink ref="AH109" r:id="rId102"/>
    <hyperlink ref="AH110" r:id="rId103"/>
    <hyperlink ref="AH111" r:id="rId104"/>
    <hyperlink ref="AH112" r:id="rId105"/>
    <hyperlink ref="AH113" r:id="rId106"/>
    <hyperlink ref="AH114" r:id="rId107"/>
    <hyperlink ref="AH115" r:id="rId108"/>
    <hyperlink ref="AH116" r:id="rId109"/>
    <hyperlink ref="AH117" r:id="rId110"/>
    <hyperlink ref="AH118" r:id="rId111"/>
    <hyperlink ref="AH119" r:id="rId112"/>
    <hyperlink ref="AH120" r:id="rId1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9"/>
  <sheetViews>
    <sheetView topLeftCell="A2" workbookViewId="0">
      <selection activeCell="A8" sqref="A8"/>
    </sheetView>
  </sheetViews>
  <sheetFormatPr baseColWidth="10" defaultColWidth="8.88671875" defaultRowHeight="14.4" x14ac:dyDescent="0.3"/>
  <cols>
    <col min="1" max="1" width="11.77734375"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33203125" bestFit="1" customWidth="1"/>
    <col min="8" max="8" width="14" bestFit="1" customWidth="1"/>
    <col min="9" max="9" width="44.6640625" bestFit="1" customWidth="1"/>
    <col min="10" max="10" width="60.44140625" bestFit="1" customWidth="1"/>
    <col min="11" max="11" width="36.77734375" bestFit="1" customWidth="1"/>
    <col min="12" max="12" width="24.44140625" bestFit="1" customWidth="1"/>
    <col min="13" max="13" width="23.21875" bestFit="1" customWidth="1"/>
    <col min="14" max="14" width="19.33203125" bestFit="1" customWidth="1"/>
    <col min="15" max="15" width="14.6640625" bestFit="1" customWidth="1"/>
    <col min="16" max="16" width="24.21875" bestFit="1" customWidth="1"/>
    <col min="17" max="17" width="28.109375" bestFit="1" customWidth="1"/>
    <col min="18" max="18" width="22.6640625" bestFit="1" customWidth="1"/>
    <col min="19" max="19" width="18.21875" bestFit="1" customWidth="1"/>
    <col min="20" max="20" width="20.21875" bestFit="1" customWidth="1"/>
    <col min="21" max="21" width="17.33203125" bestFit="1" customWidth="1"/>
    <col min="22" max="22" width="30.5546875" bestFit="1" customWidth="1"/>
    <col min="23" max="23" width="26.109375" bestFit="1" customWidth="1"/>
    <col min="24" max="24" width="37.5546875" bestFit="1" customWidth="1"/>
    <col min="25" max="25" width="12.33203125" bestFit="1" customWidth="1"/>
    <col min="26" max="26" width="45.33203125" bestFit="1" customWidth="1"/>
    <col min="27" max="27" width="32.5546875" bestFit="1" customWidth="1"/>
    <col min="28" max="28" width="65.88671875" bestFit="1" customWidth="1"/>
    <col min="29" max="29" width="55.5546875" bestFit="1" customWidth="1"/>
    <col min="30" max="30" width="48.109375" bestFit="1" customWidth="1"/>
    <col min="31" max="31" width="26.21875" bestFit="1" customWidth="1"/>
    <col min="32" max="32" width="24.5546875" bestFit="1" customWidth="1"/>
    <col min="33" max="33" width="44.77734375" bestFit="1" customWidth="1"/>
    <col min="34" max="34" width="40.44140625" bestFit="1" customWidth="1"/>
    <col min="35" max="35" width="74.44140625" bestFit="1" customWidth="1"/>
    <col min="36" max="36" width="53.44140625" bestFit="1" customWidth="1"/>
    <col min="37" max="37" width="39.44140625" bestFit="1" customWidth="1"/>
    <col min="38" max="38" width="36.33203125" bestFit="1" customWidth="1"/>
    <col min="39" max="39" width="73.21875" bestFit="1" customWidth="1"/>
    <col min="40" max="40" width="20" bestFit="1" customWidth="1"/>
    <col min="41" max="41" width="8" bestFit="1"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4</v>
      </c>
      <c r="B3" s="6"/>
      <c r="C3" s="6"/>
      <c r="D3" s="7" t="s">
        <v>5</v>
      </c>
      <c r="E3" s="6"/>
      <c r="F3" s="6"/>
      <c r="G3" s="7" t="s">
        <v>6</v>
      </c>
      <c r="H3" s="6"/>
      <c r="I3" s="6"/>
    </row>
    <row r="4" spans="1:41" hidden="1" x14ac:dyDescent="0.3">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3">
      <c r="A8">
        <v>2024</v>
      </c>
      <c r="B8" s="2">
        <v>45383</v>
      </c>
      <c r="C8" s="2">
        <v>45473</v>
      </c>
      <c r="D8" t="s">
        <v>98</v>
      </c>
      <c r="E8" t="s">
        <v>421</v>
      </c>
      <c r="F8" t="s">
        <v>296</v>
      </c>
      <c r="G8" t="s">
        <v>350</v>
      </c>
      <c r="H8" t="s">
        <v>99</v>
      </c>
      <c r="I8" t="s">
        <v>422</v>
      </c>
      <c r="J8" t="s">
        <v>201</v>
      </c>
      <c r="K8" s="2">
        <v>44811</v>
      </c>
      <c r="L8" t="s">
        <v>202</v>
      </c>
      <c r="M8" t="s">
        <v>107</v>
      </c>
      <c r="N8" t="s">
        <v>423</v>
      </c>
      <c r="O8">
        <v>37</v>
      </c>
      <c r="Q8" t="s">
        <v>132</v>
      </c>
      <c r="R8" t="s">
        <v>219</v>
      </c>
      <c r="U8">
        <v>16</v>
      </c>
      <c r="V8" t="s">
        <v>220</v>
      </c>
      <c r="W8">
        <v>22</v>
      </c>
      <c r="X8" t="s">
        <v>192</v>
      </c>
      <c r="Y8">
        <v>76800</v>
      </c>
      <c r="Z8" t="s">
        <v>424</v>
      </c>
      <c r="AA8" t="s">
        <v>425</v>
      </c>
      <c r="AD8" t="s">
        <v>209</v>
      </c>
      <c r="AH8" s="4" t="s">
        <v>238</v>
      </c>
      <c r="AJ8" s="2">
        <v>44811</v>
      </c>
      <c r="AK8" t="s">
        <v>220</v>
      </c>
      <c r="AL8" t="s">
        <v>211</v>
      </c>
      <c r="AM8" t="s">
        <v>212</v>
      </c>
      <c r="AN8" s="2">
        <v>45108</v>
      </c>
      <c r="AO8" t="s">
        <v>213</v>
      </c>
    </row>
    <row r="9" spans="1:41" x14ac:dyDescent="0.3">
      <c r="A9">
        <v>2024</v>
      </c>
      <c r="B9" s="2">
        <v>45383</v>
      </c>
      <c r="C9" s="2">
        <v>45473</v>
      </c>
      <c r="D9" t="s">
        <v>98</v>
      </c>
      <c r="E9" t="s">
        <v>288</v>
      </c>
      <c r="F9" t="s">
        <v>611</v>
      </c>
      <c r="G9" t="s">
        <v>387</v>
      </c>
      <c r="H9" t="s">
        <v>99</v>
      </c>
      <c r="I9" t="s">
        <v>619</v>
      </c>
      <c r="J9" t="s">
        <v>201</v>
      </c>
      <c r="K9" s="2">
        <v>44811</v>
      </c>
      <c r="L9" t="s">
        <v>202</v>
      </c>
      <c r="M9" t="s">
        <v>107</v>
      </c>
      <c r="N9" t="s">
        <v>614</v>
      </c>
      <c r="O9">
        <v>37</v>
      </c>
      <c r="Q9" t="s">
        <v>132</v>
      </c>
      <c r="R9" t="s">
        <v>590</v>
      </c>
      <c r="U9">
        <v>14</v>
      </c>
      <c r="V9" t="s">
        <v>192</v>
      </c>
      <c r="W9">
        <v>22</v>
      </c>
      <c r="X9" t="s">
        <v>192</v>
      </c>
      <c r="Y9">
        <v>76020</v>
      </c>
      <c r="Z9">
        <v>2231663</v>
      </c>
      <c r="AA9" t="s">
        <v>615</v>
      </c>
      <c r="AD9" t="s">
        <v>209</v>
      </c>
      <c r="AH9" s="4" t="s">
        <v>238</v>
      </c>
      <c r="AJ9" s="2">
        <v>44811</v>
      </c>
      <c r="AK9" t="s">
        <v>192</v>
      </c>
      <c r="AL9" t="s">
        <v>211</v>
      </c>
      <c r="AM9" t="s">
        <v>212</v>
      </c>
      <c r="AN9" s="2">
        <v>45108</v>
      </c>
      <c r="AO9" t="s">
        <v>213</v>
      </c>
    </row>
    <row r="10" spans="1:41" x14ac:dyDescent="0.3">
      <c r="A10">
        <v>2024</v>
      </c>
      <c r="B10" s="2">
        <v>45383</v>
      </c>
      <c r="C10" s="2">
        <v>45473</v>
      </c>
      <c r="D10" t="s">
        <v>98</v>
      </c>
      <c r="E10" t="s">
        <v>274</v>
      </c>
      <c r="F10" t="s">
        <v>225</v>
      </c>
      <c r="G10" t="s">
        <v>226</v>
      </c>
      <c r="H10" t="s">
        <v>100</v>
      </c>
      <c r="I10" t="s">
        <v>275</v>
      </c>
      <c r="J10" t="s">
        <v>201</v>
      </c>
      <c r="K10" s="2">
        <v>44811</v>
      </c>
      <c r="L10" t="s">
        <v>202</v>
      </c>
      <c r="M10" t="s">
        <v>115</v>
      </c>
      <c r="N10" t="s">
        <v>276</v>
      </c>
      <c r="O10" t="s">
        <v>277</v>
      </c>
      <c r="Q10" t="s">
        <v>132</v>
      </c>
      <c r="R10" t="s">
        <v>278</v>
      </c>
      <c r="U10">
        <v>14</v>
      </c>
      <c r="V10" t="s">
        <v>192</v>
      </c>
      <c r="W10">
        <v>22</v>
      </c>
      <c r="X10" t="s">
        <v>192</v>
      </c>
      <c r="Y10">
        <v>76140</v>
      </c>
      <c r="Z10" t="s">
        <v>279</v>
      </c>
      <c r="AA10" t="s">
        <v>280</v>
      </c>
      <c r="AD10" t="s">
        <v>209</v>
      </c>
      <c r="AH10" s="4" t="s">
        <v>238</v>
      </c>
      <c r="AJ10" s="2">
        <v>44811</v>
      </c>
      <c r="AK10" t="s">
        <v>192</v>
      </c>
      <c r="AL10" t="s">
        <v>211</v>
      </c>
      <c r="AM10" t="s">
        <v>212</v>
      </c>
      <c r="AN10" s="2">
        <v>45108</v>
      </c>
      <c r="AO10" t="s">
        <v>213</v>
      </c>
    </row>
    <row r="11" spans="1:41" x14ac:dyDescent="0.3">
      <c r="A11">
        <v>2024</v>
      </c>
      <c r="B11" s="2">
        <v>45383</v>
      </c>
      <c r="C11" s="2">
        <v>45473</v>
      </c>
      <c r="D11" t="s">
        <v>98</v>
      </c>
      <c r="E11" t="s">
        <v>266</v>
      </c>
      <c r="F11" t="s">
        <v>267</v>
      </c>
      <c r="G11" t="s">
        <v>234</v>
      </c>
      <c r="H11" t="s">
        <v>100</v>
      </c>
      <c r="I11" t="s">
        <v>268</v>
      </c>
      <c r="J11" t="s">
        <v>201</v>
      </c>
      <c r="K11" s="2">
        <v>44811</v>
      </c>
      <c r="L11" t="s">
        <v>202</v>
      </c>
      <c r="M11" t="s">
        <v>115</v>
      </c>
      <c r="N11" t="s">
        <v>269</v>
      </c>
      <c r="O11">
        <v>900</v>
      </c>
      <c r="P11" t="s">
        <v>270</v>
      </c>
      <c r="Q11" t="s">
        <v>132</v>
      </c>
      <c r="R11" t="s">
        <v>271</v>
      </c>
      <c r="U11">
        <v>14</v>
      </c>
      <c r="V11" t="s">
        <v>192</v>
      </c>
      <c r="W11">
        <v>22</v>
      </c>
      <c r="X11" t="s">
        <v>192</v>
      </c>
      <c r="Y11">
        <v>76185</v>
      </c>
      <c r="Z11" t="s">
        <v>272</v>
      </c>
      <c r="AA11" t="s">
        <v>273</v>
      </c>
      <c r="AD11" t="s">
        <v>209</v>
      </c>
      <c r="AH11" s="4" t="s">
        <v>238</v>
      </c>
      <c r="AJ11" s="2">
        <v>44811</v>
      </c>
      <c r="AK11" t="s">
        <v>192</v>
      </c>
      <c r="AL11" t="s">
        <v>211</v>
      </c>
      <c r="AM11" t="s">
        <v>212</v>
      </c>
      <c r="AN11" s="2">
        <v>45108</v>
      </c>
      <c r="AO11" t="s">
        <v>213</v>
      </c>
    </row>
    <row r="12" spans="1:41" x14ac:dyDescent="0.3">
      <c r="A12">
        <v>2024</v>
      </c>
      <c r="B12" s="2">
        <v>45383</v>
      </c>
      <c r="C12" s="2">
        <v>45473</v>
      </c>
      <c r="D12" t="s">
        <v>98</v>
      </c>
      <c r="E12" t="s">
        <v>839</v>
      </c>
      <c r="F12" t="s">
        <v>397</v>
      </c>
      <c r="G12" t="s">
        <v>840</v>
      </c>
      <c r="H12" t="s">
        <v>99</v>
      </c>
      <c r="I12" t="s">
        <v>841</v>
      </c>
      <c r="J12" t="s">
        <v>201</v>
      </c>
      <c r="K12" s="2">
        <v>44811</v>
      </c>
      <c r="L12" t="s">
        <v>202</v>
      </c>
      <c r="M12" t="s">
        <v>126</v>
      </c>
      <c r="N12" t="s">
        <v>842</v>
      </c>
      <c r="O12">
        <v>701</v>
      </c>
      <c r="P12" t="s">
        <v>843</v>
      </c>
      <c r="Q12" t="s">
        <v>132</v>
      </c>
      <c r="R12" t="s">
        <v>842</v>
      </c>
      <c r="U12">
        <v>14</v>
      </c>
      <c r="V12" t="s">
        <v>192</v>
      </c>
      <c r="W12">
        <v>22</v>
      </c>
      <c r="X12" t="s">
        <v>192</v>
      </c>
      <c r="Y12">
        <v>76180</v>
      </c>
      <c r="Z12" t="s">
        <v>403</v>
      </c>
      <c r="AD12" t="s">
        <v>209</v>
      </c>
      <c r="AH12" s="4" t="s">
        <v>238</v>
      </c>
      <c r="AJ12" s="2">
        <v>44811</v>
      </c>
      <c r="AK12" t="s">
        <v>192</v>
      </c>
      <c r="AL12" t="s">
        <v>211</v>
      </c>
      <c r="AM12" t="s">
        <v>212</v>
      </c>
      <c r="AN12" s="2">
        <v>45108</v>
      </c>
      <c r="AO12" t="s">
        <v>213</v>
      </c>
    </row>
    <row r="13" spans="1:41" x14ac:dyDescent="0.3">
      <c r="A13">
        <v>2024</v>
      </c>
      <c r="B13" s="2">
        <v>45383</v>
      </c>
      <c r="C13" s="2">
        <v>45473</v>
      </c>
      <c r="D13" t="s">
        <v>98</v>
      </c>
      <c r="E13" t="s">
        <v>481</v>
      </c>
      <c r="F13" t="s">
        <v>482</v>
      </c>
      <c r="G13" t="s">
        <v>483</v>
      </c>
      <c r="H13" t="s">
        <v>99</v>
      </c>
      <c r="I13" t="s">
        <v>484</v>
      </c>
      <c r="J13" t="s">
        <v>201</v>
      </c>
      <c r="K13" s="2">
        <v>45192</v>
      </c>
      <c r="L13" t="s">
        <v>202</v>
      </c>
      <c r="M13" t="s">
        <v>109</v>
      </c>
      <c r="N13" t="s">
        <v>228</v>
      </c>
      <c r="O13">
        <v>184</v>
      </c>
      <c r="P13" t="s">
        <v>485</v>
      </c>
      <c r="Q13" t="s">
        <v>141</v>
      </c>
      <c r="R13" t="s">
        <v>486</v>
      </c>
      <c r="U13">
        <v>14</v>
      </c>
      <c r="V13" t="s">
        <v>192</v>
      </c>
      <c r="W13">
        <v>22</v>
      </c>
      <c r="X13" t="s">
        <v>192</v>
      </c>
      <c r="Y13">
        <v>76030</v>
      </c>
      <c r="Z13" t="s">
        <v>487</v>
      </c>
      <c r="AA13" t="s">
        <v>488</v>
      </c>
      <c r="AD13" t="s">
        <v>209</v>
      </c>
      <c r="AH13" s="4" t="s">
        <v>877</v>
      </c>
      <c r="AJ13" s="2">
        <v>41540</v>
      </c>
      <c r="AK13" t="s">
        <v>192</v>
      </c>
      <c r="AL13" t="s">
        <v>211</v>
      </c>
      <c r="AM13" t="s">
        <v>212</v>
      </c>
      <c r="AN13" s="2">
        <v>45108</v>
      </c>
      <c r="AO13" t="s">
        <v>213</v>
      </c>
    </row>
    <row r="14" spans="1:41" x14ac:dyDescent="0.3">
      <c r="A14">
        <v>2024</v>
      </c>
      <c r="B14" s="2">
        <v>45383</v>
      </c>
      <c r="C14" s="2">
        <v>45473</v>
      </c>
      <c r="D14" t="s">
        <v>98</v>
      </c>
      <c r="E14" t="s">
        <v>445</v>
      </c>
      <c r="F14" t="s">
        <v>725</v>
      </c>
      <c r="G14" t="s">
        <v>726</v>
      </c>
      <c r="H14" t="s">
        <v>99</v>
      </c>
      <c r="I14" t="s">
        <v>727</v>
      </c>
      <c r="J14" t="s">
        <v>201</v>
      </c>
      <c r="K14" s="2">
        <v>35397</v>
      </c>
      <c r="L14" t="s">
        <v>202</v>
      </c>
      <c r="M14" t="s">
        <v>107</v>
      </c>
      <c r="N14" t="s">
        <v>177</v>
      </c>
      <c r="O14">
        <v>4</v>
      </c>
      <c r="Q14" t="s">
        <v>132</v>
      </c>
      <c r="R14" t="s">
        <v>219</v>
      </c>
      <c r="U14">
        <v>9</v>
      </c>
      <c r="V14" t="s">
        <v>237</v>
      </c>
      <c r="W14">
        <v>22</v>
      </c>
      <c r="X14" t="s">
        <v>192</v>
      </c>
      <c r="Y14">
        <v>76340</v>
      </c>
      <c r="Z14" t="s">
        <v>728</v>
      </c>
      <c r="AA14" t="s">
        <v>729</v>
      </c>
      <c r="AD14" t="s">
        <v>209</v>
      </c>
      <c r="AH14" s="4" t="s">
        <v>878</v>
      </c>
      <c r="AJ14" s="2">
        <v>35397</v>
      </c>
      <c r="AK14" t="s">
        <v>237</v>
      </c>
      <c r="AL14" t="s">
        <v>211</v>
      </c>
      <c r="AM14" t="s">
        <v>212</v>
      </c>
      <c r="AN14" s="2">
        <v>45108</v>
      </c>
      <c r="AO14" t="s">
        <v>213</v>
      </c>
    </row>
    <row r="15" spans="1:41" x14ac:dyDescent="0.3">
      <c r="A15">
        <v>2024</v>
      </c>
      <c r="B15" s="2">
        <v>45383</v>
      </c>
      <c r="C15" s="2">
        <v>45473</v>
      </c>
      <c r="D15" t="s">
        <v>98</v>
      </c>
      <c r="E15" t="s">
        <v>504</v>
      </c>
      <c r="F15" t="s">
        <v>505</v>
      </c>
      <c r="G15" t="s">
        <v>506</v>
      </c>
      <c r="H15" t="s">
        <v>99</v>
      </c>
      <c r="I15" t="s">
        <v>507</v>
      </c>
      <c r="J15" t="s">
        <v>201</v>
      </c>
      <c r="K15" s="2">
        <v>44811</v>
      </c>
      <c r="L15" t="s">
        <v>202</v>
      </c>
      <c r="M15" t="s">
        <v>115</v>
      </c>
      <c r="N15" t="s">
        <v>203</v>
      </c>
      <c r="O15">
        <v>7001</v>
      </c>
      <c r="P15" t="s">
        <v>508</v>
      </c>
      <c r="Q15" t="s">
        <v>132</v>
      </c>
      <c r="R15" t="s">
        <v>206</v>
      </c>
      <c r="U15">
        <v>14</v>
      </c>
      <c r="V15" t="s">
        <v>192</v>
      </c>
      <c r="W15">
        <v>22</v>
      </c>
      <c r="X15" t="s">
        <v>192</v>
      </c>
      <c r="Y15">
        <v>76090</v>
      </c>
      <c r="Z15" t="s">
        <v>509</v>
      </c>
      <c r="AD15" t="s">
        <v>209</v>
      </c>
      <c r="AH15" s="4" t="s">
        <v>238</v>
      </c>
      <c r="AJ15" s="2">
        <v>44811</v>
      </c>
      <c r="AK15" t="s">
        <v>192</v>
      </c>
      <c r="AL15" t="s">
        <v>211</v>
      </c>
      <c r="AM15" t="s">
        <v>212</v>
      </c>
      <c r="AN15" s="2">
        <v>45108</v>
      </c>
      <c r="AO15" t="s">
        <v>213</v>
      </c>
    </row>
    <row r="16" spans="1:41" x14ac:dyDescent="0.3">
      <c r="A16">
        <v>2024</v>
      </c>
      <c r="B16" s="2">
        <v>45383</v>
      </c>
      <c r="C16" s="2">
        <v>45473</v>
      </c>
      <c r="D16" t="s">
        <v>98</v>
      </c>
      <c r="E16" t="s">
        <v>620</v>
      </c>
      <c r="F16" t="s">
        <v>482</v>
      </c>
      <c r="G16" t="s">
        <v>621</v>
      </c>
      <c r="H16" t="s">
        <v>99</v>
      </c>
      <c r="I16" t="s">
        <v>622</v>
      </c>
      <c r="J16" t="s">
        <v>201</v>
      </c>
      <c r="K16" s="2">
        <v>44811</v>
      </c>
      <c r="L16" t="s">
        <v>202</v>
      </c>
      <c r="M16" t="s">
        <v>109</v>
      </c>
      <c r="N16" t="s">
        <v>228</v>
      </c>
      <c r="O16">
        <v>184</v>
      </c>
      <c r="P16" t="s">
        <v>485</v>
      </c>
      <c r="Q16" t="s">
        <v>141</v>
      </c>
      <c r="R16" t="s">
        <v>486</v>
      </c>
      <c r="U16">
        <v>14</v>
      </c>
      <c r="V16" t="s">
        <v>192</v>
      </c>
      <c r="W16">
        <v>22</v>
      </c>
      <c r="X16" t="s">
        <v>192</v>
      </c>
      <c r="Y16">
        <v>76030</v>
      </c>
      <c r="Z16" t="s">
        <v>487</v>
      </c>
      <c r="AA16" t="s">
        <v>488</v>
      </c>
      <c r="AD16" t="s">
        <v>209</v>
      </c>
      <c r="AH16" s="4" t="s">
        <v>238</v>
      </c>
      <c r="AJ16" s="2">
        <v>44811</v>
      </c>
      <c r="AK16" t="s">
        <v>192</v>
      </c>
      <c r="AL16" t="s">
        <v>211</v>
      </c>
      <c r="AM16" t="s">
        <v>212</v>
      </c>
      <c r="AN16" s="2">
        <v>45108</v>
      </c>
      <c r="AO16" t="s">
        <v>213</v>
      </c>
    </row>
    <row r="17" spans="1:41" x14ac:dyDescent="0.3">
      <c r="A17">
        <v>2024</v>
      </c>
      <c r="B17" s="2">
        <v>45383</v>
      </c>
      <c r="C17" s="2">
        <v>45473</v>
      </c>
      <c r="D17" t="s">
        <v>98</v>
      </c>
      <c r="E17" t="s">
        <v>645</v>
      </c>
      <c r="F17" t="s">
        <v>340</v>
      </c>
      <c r="G17" t="s">
        <v>629</v>
      </c>
      <c r="H17" t="s">
        <v>99</v>
      </c>
      <c r="I17" t="s">
        <v>646</v>
      </c>
      <c r="J17" t="s">
        <v>201</v>
      </c>
      <c r="K17" s="2">
        <v>44811</v>
      </c>
      <c r="L17" t="s">
        <v>202</v>
      </c>
      <c r="M17" t="s">
        <v>102</v>
      </c>
      <c r="N17" t="s">
        <v>647</v>
      </c>
      <c r="O17">
        <v>9</v>
      </c>
      <c r="Q17" t="s">
        <v>132</v>
      </c>
      <c r="R17" t="s">
        <v>219</v>
      </c>
      <c r="U17">
        <v>14</v>
      </c>
      <c r="V17" t="s">
        <v>192</v>
      </c>
      <c r="W17">
        <v>22</v>
      </c>
      <c r="X17" t="s">
        <v>192</v>
      </c>
      <c r="Y17">
        <v>76000</v>
      </c>
      <c r="Z17" t="s">
        <v>632</v>
      </c>
      <c r="AA17" t="s">
        <v>633</v>
      </c>
      <c r="AD17" t="s">
        <v>209</v>
      </c>
      <c r="AH17" s="4" t="s">
        <v>238</v>
      </c>
      <c r="AJ17" s="2">
        <v>44811</v>
      </c>
      <c r="AK17" t="s">
        <v>192</v>
      </c>
      <c r="AL17" t="s">
        <v>211</v>
      </c>
      <c r="AM17" t="s">
        <v>212</v>
      </c>
      <c r="AN17" s="2">
        <v>45108</v>
      </c>
      <c r="AO17" t="s">
        <v>213</v>
      </c>
    </row>
    <row r="18" spans="1:41" x14ac:dyDescent="0.3">
      <c r="A18">
        <v>2024</v>
      </c>
      <c r="B18" s="2">
        <v>45383</v>
      </c>
      <c r="C18" s="2">
        <v>45473</v>
      </c>
      <c r="D18" t="s">
        <v>98</v>
      </c>
      <c r="E18" t="s">
        <v>879</v>
      </c>
      <c r="F18" t="s">
        <v>869</v>
      </c>
      <c r="G18" t="s">
        <v>870</v>
      </c>
      <c r="H18" t="s">
        <v>99</v>
      </c>
      <c r="I18" t="s">
        <v>871</v>
      </c>
      <c r="J18" t="s">
        <v>201</v>
      </c>
      <c r="K18" s="2">
        <v>44811</v>
      </c>
      <c r="L18" t="s">
        <v>202</v>
      </c>
      <c r="M18" t="s">
        <v>107</v>
      </c>
      <c r="N18" t="s">
        <v>854</v>
      </c>
      <c r="O18">
        <v>246</v>
      </c>
      <c r="Q18" t="s">
        <v>132</v>
      </c>
      <c r="R18" t="s">
        <v>847</v>
      </c>
      <c r="U18">
        <v>14</v>
      </c>
      <c r="V18" t="s">
        <v>192</v>
      </c>
      <c r="W18">
        <v>22</v>
      </c>
      <c r="X18" t="s">
        <v>192</v>
      </c>
      <c r="Y18">
        <v>76030</v>
      </c>
      <c r="Z18" t="s">
        <v>705</v>
      </c>
      <c r="AD18" t="s">
        <v>209</v>
      </c>
      <c r="AH18" s="4" t="s">
        <v>238</v>
      </c>
      <c r="AJ18" s="2">
        <v>44811</v>
      </c>
      <c r="AK18" t="s">
        <v>192</v>
      </c>
      <c r="AL18" t="s">
        <v>239</v>
      </c>
      <c r="AM18" t="s">
        <v>212</v>
      </c>
      <c r="AN18" s="2">
        <v>45108</v>
      </c>
      <c r="AO18" t="s">
        <v>213</v>
      </c>
    </row>
    <row r="19" spans="1:41" x14ac:dyDescent="0.3">
      <c r="A19">
        <v>2024</v>
      </c>
      <c r="B19" s="2">
        <v>45383</v>
      </c>
      <c r="C19" s="2">
        <v>45473</v>
      </c>
      <c r="D19" t="s">
        <v>98</v>
      </c>
      <c r="E19" t="s">
        <v>628</v>
      </c>
      <c r="F19" t="s">
        <v>234</v>
      </c>
      <c r="G19" t="s">
        <v>235</v>
      </c>
      <c r="H19" t="s">
        <v>99</v>
      </c>
      <c r="I19" t="s">
        <v>731</v>
      </c>
      <c r="J19" t="s">
        <v>201</v>
      </c>
      <c r="K19" s="2">
        <v>43495</v>
      </c>
      <c r="L19" t="s">
        <v>202</v>
      </c>
      <c r="M19" t="s">
        <v>107</v>
      </c>
      <c r="N19" t="s">
        <v>519</v>
      </c>
      <c r="O19">
        <v>84</v>
      </c>
      <c r="P19" t="s">
        <v>732</v>
      </c>
      <c r="Q19" t="s">
        <v>132</v>
      </c>
      <c r="R19" t="s">
        <v>219</v>
      </c>
      <c r="U19">
        <v>14</v>
      </c>
      <c r="V19" t="s">
        <v>192</v>
      </c>
      <c r="W19">
        <v>22</v>
      </c>
      <c r="X19" t="s">
        <v>192</v>
      </c>
      <c r="Y19">
        <v>76000</v>
      </c>
      <c r="Z19" t="s">
        <v>670</v>
      </c>
      <c r="AD19" t="s">
        <v>209</v>
      </c>
      <c r="AH19" s="4" t="s">
        <v>880</v>
      </c>
      <c r="AJ19" s="2">
        <v>43495</v>
      </c>
      <c r="AK19" t="s">
        <v>192</v>
      </c>
      <c r="AL19" t="s">
        <v>211</v>
      </c>
      <c r="AM19" t="s">
        <v>212</v>
      </c>
      <c r="AN19" s="2">
        <v>45108</v>
      </c>
      <c r="AO19" t="s">
        <v>213</v>
      </c>
    </row>
    <row r="20" spans="1:41" x14ac:dyDescent="0.3">
      <c r="A20">
        <v>2024</v>
      </c>
      <c r="B20" s="2">
        <v>45383</v>
      </c>
      <c r="C20" s="2">
        <v>45473</v>
      </c>
      <c r="D20" t="s">
        <v>98</v>
      </c>
      <c r="E20" t="s">
        <v>830</v>
      </c>
      <c r="F20" t="s">
        <v>267</v>
      </c>
      <c r="G20" t="s">
        <v>289</v>
      </c>
      <c r="H20" t="s">
        <v>99</v>
      </c>
      <c r="I20" t="s">
        <v>831</v>
      </c>
      <c r="J20" t="s">
        <v>201</v>
      </c>
      <c r="K20" s="2">
        <v>40299</v>
      </c>
      <c r="L20" t="s">
        <v>202</v>
      </c>
      <c r="M20" t="s">
        <v>107</v>
      </c>
      <c r="N20" t="s">
        <v>832</v>
      </c>
      <c r="O20">
        <v>360</v>
      </c>
      <c r="Q20" t="s">
        <v>132</v>
      </c>
      <c r="R20" t="s">
        <v>833</v>
      </c>
      <c r="U20">
        <v>14</v>
      </c>
      <c r="V20" t="s">
        <v>192</v>
      </c>
      <c r="W20">
        <v>22</v>
      </c>
      <c r="X20" t="s">
        <v>192</v>
      </c>
      <c r="Y20">
        <v>76060</v>
      </c>
      <c r="Z20" t="s">
        <v>293</v>
      </c>
      <c r="AA20" t="s">
        <v>834</v>
      </c>
      <c r="AD20" t="s">
        <v>209</v>
      </c>
      <c r="AH20" s="4" t="s">
        <v>881</v>
      </c>
      <c r="AJ20" s="2">
        <v>40299</v>
      </c>
      <c r="AK20" t="s">
        <v>192</v>
      </c>
      <c r="AL20" t="s">
        <v>211</v>
      </c>
      <c r="AM20" t="s">
        <v>212</v>
      </c>
      <c r="AN20" s="2">
        <v>45108</v>
      </c>
      <c r="AO20" t="s">
        <v>213</v>
      </c>
    </row>
    <row r="21" spans="1:41" x14ac:dyDescent="0.3">
      <c r="A21">
        <v>2024</v>
      </c>
      <c r="B21" s="2">
        <v>45383</v>
      </c>
      <c r="C21" s="2">
        <v>45473</v>
      </c>
      <c r="D21" t="s">
        <v>98</v>
      </c>
      <c r="E21" t="s">
        <v>819</v>
      </c>
      <c r="F21" t="s">
        <v>483</v>
      </c>
      <c r="G21" t="s">
        <v>820</v>
      </c>
      <c r="H21" t="s">
        <v>99</v>
      </c>
      <c r="I21" t="s">
        <v>821</v>
      </c>
      <c r="J21" t="s">
        <v>201</v>
      </c>
      <c r="K21" s="2">
        <v>36973</v>
      </c>
      <c r="L21" t="s">
        <v>202</v>
      </c>
      <c r="M21" t="s">
        <v>126</v>
      </c>
      <c r="N21" t="s">
        <v>822</v>
      </c>
      <c r="O21">
        <v>79</v>
      </c>
      <c r="Q21" t="s">
        <v>132</v>
      </c>
      <c r="R21" t="s">
        <v>823</v>
      </c>
      <c r="U21">
        <v>14</v>
      </c>
      <c r="V21" t="s">
        <v>192</v>
      </c>
      <c r="W21">
        <v>22</v>
      </c>
      <c r="X21" t="s">
        <v>192</v>
      </c>
      <c r="Y21">
        <v>76000</v>
      </c>
      <c r="Z21">
        <v>2168985</v>
      </c>
      <c r="AA21" t="s">
        <v>666</v>
      </c>
      <c r="AD21" t="s">
        <v>209</v>
      </c>
      <c r="AH21" s="4" t="s">
        <v>824</v>
      </c>
      <c r="AJ21" s="2">
        <v>36973</v>
      </c>
      <c r="AK21" t="s">
        <v>192</v>
      </c>
      <c r="AL21" t="s">
        <v>211</v>
      </c>
      <c r="AM21" t="s">
        <v>212</v>
      </c>
      <c r="AN21" s="2">
        <v>45108</v>
      </c>
      <c r="AO21" t="s">
        <v>213</v>
      </c>
    </row>
    <row r="22" spans="1:41" x14ac:dyDescent="0.3">
      <c r="A22">
        <v>2024</v>
      </c>
      <c r="B22" s="2">
        <v>45383</v>
      </c>
      <c r="C22" s="2">
        <v>45473</v>
      </c>
      <c r="D22" t="s">
        <v>98</v>
      </c>
      <c r="E22" t="s">
        <v>459</v>
      </c>
      <c r="F22" t="s">
        <v>460</v>
      </c>
      <c r="G22" t="s">
        <v>461</v>
      </c>
      <c r="H22" t="s">
        <v>99</v>
      </c>
      <c r="I22" t="s">
        <v>462</v>
      </c>
      <c r="J22" t="s">
        <v>201</v>
      </c>
      <c r="K22" s="2">
        <v>29045</v>
      </c>
      <c r="L22" t="s">
        <v>202</v>
      </c>
      <c r="M22" t="s">
        <v>107</v>
      </c>
      <c r="N22" t="s">
        <v>463</v>
      </c>
      <c r="O22">
        <v>15</v>
      </c>
      <c r="P22" t="s">
        <v>464</v>
      </c>
      <c r="Q22" t="s">
        <v>132</v>
      </c>
      <c r="R22" t="s">
        <v>219</v>
      </c>
      <c r="U22">
        <v>14</v>
      </c>
      <c r="V22" t="s">
        <v>192</v>
      </c>
      <c r="W22">
        <v>22</v>
      </c>
      <c r="X22" t="s">
        <v>192</v>
      </c>
      <c r="Y22">
        <v>76000</v>
      </c>
      <c r="Z22" t="s">
        <v>395</v>
      </c>
      <c r="AA22" t="s">
        <v>465</v>
      </c>
      <c r="AD22" t="s">
        <v>209</v>
      </c>
      <c r="AJ22" s="2">
        <v>29045</v>
      </c>
      <c r="AK22" t="s">
        <v>192</v>
      </c>
      <c r="AL22" t="s">
        <v>211</v>
      </c>
      <c r="AM22" t="s">
        <v>212</v>
      </c>
      <c r="AN22" s="2">
        <v>45108</v>
      </c>
      <c r="AO22" t="s">
        <v>213</v>
      </c>
    </row>
    <row r="23" spans="1:41" x14ac:dyDescent="0.3">
      <c r="A23">
        <v>2024</v>
      </c>
      <c r="B23" s="2">
        <v>45383</v>
      </c>
      <c r="C23" s="2">
        <v>45473</v>
      </c>
      <c r="D23" t="s">
        <v>98</v>
      </c>
      <c r="E23" t="s">
        <v>685</v>
      </c>
      <c r="F23" t="s">
        <v>686</v>
      </c>
      <c r="G23" t="s">
        <v>687</v>
      </c>
      <c r="H23" t="s">
        <v>99</v>
      </c>
      <c r="I23" t="s">
        <v>688</v>
      </c>
      <c r="J23" t="s">
        <v>201</v>
      </c>
      <c r="K23" s="2">
        <v>44811</v>
      </c>
      <c r="L23" t="s">
        <v>202</v>
      </c>
      <c r="M23" t="s">
        <v>107</v>
      </c>
      <c r="N23" t="s">
        <v>689</v>
      </c>
      <c r="O23">
        <v>14</v>
      </c>
      <c r="Q23" t="s">
        <v>141</v>
      </c>
      <c r="R23" t="s">
        <v>690</v>
      </c>
      <c r="U23">
        <v>16</v>
      </c>
      <c r="V23" t="s">
        <v>220</v>
      </c>
      <c r="W23">
        <v>22</v>
      </c>
      <c r="X23" t="s">
        <v>192</v>
      </c>
      <c r="Y23">
        <v>76803</v>
      </c>
      <c r="Z23" t="s">
        <v>691</v>
      </c>
      <c r="AA23" t="s">
        <v>692</v>
      </c>
      <c r="AD23" t="s">
        <v>209</v>
      </c>
      <c r="AH23" s="4" t="s">
        <v>238</v>
      </c>
      <c r="AJ23" s="2">
        <v>44811</v>
      </c>
      <c r="AK23" t="s">
        <v>220</v>
      </c>
      <c r="AL23" t="s">
        <v>211</v>
      </c>
      <c r="AM23" t="s">
        <v>212</v>
      </c>
      <c r="AN23" s="2">
        <v>45108</v>
      </c>
      <c r="AO23" t="s">
        <v>213</v>
      </c>
    </row>
    <row r="24" spans="1:41" x14ac:dyDescent="0.3">
      <c r="A24">
        <v>2024</v>
      </c>
      <c r="B24" s="2">
        <v>45383</v>
      </c>
      <c r="C24" s="2">
        <v>45473</v>
      </c>
      <c r="D24" t="s">
        <v>98</v>
      </c>
      <c r="E24" t="s">
        <v>617</v>
      </c>
      <c r="F24" t="s">
        <v>215</v>
      </c>
      <c r="G24" t="s">
        <v>407</v>
      </c>
      <c r="H24" t="s">
        <v>99</v>
      </c>
      <c r="I24" t="s">
        <v>618</v>
      </c>
      <c r="J24" t="s">
        <v>201</v>
      </c>
      <c r="K24" s="2">
        <v>44811</v>
      </c>
      <c r="L24" t="s">
        <v>202</v>
      </c>
      <c r="M24" t="s">
        <v>126</v>
      </c>
      <c r="N24" t="s">
        <v>218</v>
      </c>
      <c r="O24">
        <v>50</v>
      </c>
      <c r="Q24" t="s">
        <v>132</v>
      </c>
      <c r="R24" t="s">
        <v>219</v>
      </c>
      <c r="U24">
        <v>16</v>
      </c>
      <c r="V24" t="s">
        <v>220</v>
      </c>
      <c r="W24">
        <v>22</v>
      </c>
      <c r="X24" t="s">
        <v>192</v>
      </c>
      <c r="Y24">
        <v>76800</v>
      </c>
      <c r="Z24" t="s">
        <v>221</v>
      </c>
      <c r="AD24" t="s">
        <v>209</v>
      </c>
      <c r="AH24" s="4" t="s">
        <v>238</v>
      </c>
      <c r="AJ24" s="2">
        <v>44811</v>
      </c>
      <c r="AK24" t="s">
        <v>220</v>
      </c>
      <c r="AL24" t="s">
        <v>211</v>
      </c>
      <c r="AM24" t="s">
        <v>212</v>
      </c>
      <c r="AN24" s="2">
        <v>45108</v>
      </c>
      <c r="AO24" t="s">
        <v>213</v>
      </c>
    </row>
    <row r="25" spans="1:41" x14ac:dyDescent="0.3">
      <c r="A25">
        <v>2024</v>
      </c>
      <c r="B25" s="2">
        <v>45383</v>
      </c>
      <c r="C25" s="2">
        <v>45473</v>
      </c>
      <c r="D25" t="s">
        <v>98</v>
      </c>
      <c r="E25" t="s">
        <v>648</v>
      </c>
      <c r="F25" t="s">
        <v>649</v>
      </c>
      <c r="G25" t="s">
        <v>650</v>
      </c>
      <c r="H25" t="s">
        <v>100</v>
      </c>
      <c r="I25" t="s">
        <v>651</v>
      </c>
      <c r="J25" t="s">
        <v>201</v>
      </c>
      <c r="K25" s="2">
        <v>40661</v>
      </c>
      <c r="L25" t="s">
        <v>202</v>
      </c>
      <c r="M25" t="s">
        <v>102</v>
      </c>
      <c r="N25" t="s">
        <v>652</v>
      </c>
      <c r="O25" t="s">
        <v>653</v>
      </c>
      <c r="Q25" t="s">
        <v>132</v>
      </c>
      <c r="R25" t="s">
        <v>654</v>
      </c>
      <c r="U25">
        <v>14</v>
      </c>
      <c r="V25" t="s">
        <v>192</v>
      </c>
      <c r="W25">
        <v>22</v>
      </c>
      <c r="X25" t="s">
        <v>192</v>
      </c>
      <c r="Y25">
        <v>76000</v>
      </c>
      <c r="Z25" t="s">
        <v>655</v>
      </c>
      <c r="AA25" t="s">
        <v>656</v>
      </c>
      <c r="AD25" t="s">
        <v>209</v>
      </c>
      <c r="AH25" s="4" t="s">
        <v>882</v>
      </c>
      <c r="AJ25" s="2">
        <v>40661</v>
      </c>
      <c r="AK25" t="s">
        <v>192</v>
      </c>
      <c r="AL25" t="s">
        <v>211</v>
      </c>
      <c r="AM25" t="s">
        <v>212</v>
      </c>
      <c r="AN25" s="2">
        <v>45108</v>
      </c>
      <c r="AO25" t="s">
        <v>213</v>
      </c>
    </row>
    <row r="26" spans="1:41" x14ac:dyDescent="0.3">
      <c r="A26">
        <v>2024</v>
      </c>
      <c r="B26" s="2">
        <v>45383</v>
      </c>
      <c r="C26" s="2">
        <v>45473</v>
      </c>
      <c r="D26" t="s">
        <v>98</v>
      </c>
      <c r="E26" t="s">
        <v>599</v>
      </c>
      <c r="F26" t="s">
        <v>600</v>
      </c>
      <c r="G26" t="s">
        <v>601</v>
      </c>
      <c r="H26" t="s">
        <v>99</v>
      </c>
      <c r="I26" t="s">
        <v>602</v>
      </c>
      <c r="J26" t="s">
        <v>201</v>
      </c>
      <c r="K26" s="2">
        <v>44903</v>
      </c>
      <c r="L26" t="s">
        <v>202</v>
      </c>
      <c r="M26" t="s">
        <v>107</v>
      </c>
      <c r="N26" t="s">
        <v>603</v>
      </c>
      <c r="O26">
        <v>55</v>
      </c>
      <c r="Q26" t="s">
        <v>132</v>
      </c>
      <c r="R26" t="s">
        <v>219</v>
      </c>
      <c r="U26">
        <v>12</v>
      </c>
      <c r="V26" t="s">
        <v>430</v>
      </c>
      <c r="W26">
        <v>22</v>
      </c>
      <c r="X26" t="s">
        <v>192</v>
      </c>
      <c r="Y26">
        <v>76700</v>
      </c>
      <c r="AA26" t="s">
        <v>604</v>
      </c>
      <c r="AD26" t="s">
        <v>209</v>
      </c>
      <c r="AH26" s="4" t="s">
        <v>605</v>
      </c>
      <c r="AJ26" s="2">
        <v>44903</v>
      </c>
      <c r="AK26" t="s">
        <v>220</v>
      </c>
      <c r="AL26" t="s">
        <v>211</v>
      </c>
      <c r="AM26" t="s">
        <v>212</v>
      </c>
      <c r="AN26" s="2">
        <v>45108</v>
      </c>
      <c r="AO26" t="s">
        <v>213</v>
      </c>
    </row>
    <row r="27" spans="1:41" x14ac:dyDescent="0.3">
      <c r="A27">
        <v>2024</v>
      </c>
      <c r="B27" s="2">
        <v>45383</v>
      </c>
      <c r="C27" s="2">
        <v>45473</v>
      </c>
      <c r="D27" t="s">
        <v>98</v>
      </c>
      <c r="E27" t="s">
        <v>349</v>
      </c>
      <c r="F27" t="s">
        <v>296</v>
      </c>
      <c r="G27" t="s">
        <v>350</v>
      </c>
      <c r="H27" t="s">
        <v>100</v>
      </c>
      <c r="I27" t="s">
        <v>351</v>
      </c>
      <c r="J27" t="s">
        <v>201</v>
      </c>
      <c r="K27" s="2">
        <v>37683</v>
      </c>
      <c r="L27" t="s">
        <v>202</v>
      </c>
      <c r="M27" t="s">
        <v>107</v>
      </c>
      <c r="N27" t="s">
        <v>352</v>
      </c>
      <c r="O27">
        <v>77</v>
      </c>
      <c r="Q27" t="s">
        <v>132</v>
      </c>
      <c r="R27" t="s">
        <v>219</v>
      </c>
      <c r="U27">
        <v>16</v>
      </c>
      <c r="V27" t="s">
        <v>220</v>
      </c>
      <c r="W27">
        <v>22</v>
      </c>
      <c r="X27" t="s">
        <v>192</v>
      </c>
      <c r="Y27">
        <v>76800</v>
      </c>
      <c r="Z27" t="s">
        <v>353</v>
      </c>
      <c r="AA27" t="s">
        <v>354</v>
      </c>
      <c r="AD27" t="s">
        <v>209</v>
      </c>
      <c r="AH27" s="4" t="s">
        <v>883</v>
      </c>
      <c r="AJ27" s="2">
        <v>37683</v>
      </c>
      <c r="AK27" t="s">
        <v>220</v>
      </c>
      <c r="AL27" t="s">
        <v>211</v>
      </c>
      <c r="AM27" t="s">
        <v>212</v>
      </c>
      <c r="AN27" s="2">
        <v>45108</v>
      </c>
      <c r="AO27" t="s">
        <v>213</v>
      </c>
    </row>
    <row r="28" spans="1:41" x14ac:dyDescent="0.3">
      <c r="A28">
        <v>2024</v>
      </c>
      <c r="B28" s="2">
        <v>45383</v>
      </c>
      <c r="C28" s="2">
        <v>45473</v>
      </c>
      <c r="D28" t="s">
        <v>98</v>
      </c>
      <c r="E28" t="s">
        <v>628</v>
      </c>
      <c r="F28" t="s">
        <v>844</v>
      </c>
      <c r="G28" t="s">
        <v>166</v>
      </c>
      <c r="H28" t="s">
        <v>99</v>
      </c>
      <c r="I28" t="s">
        <v>845</v>
      </c>
      <c r="J28" t="s">
        <v>201</v>
      </c>
      <c r="K28" s="2">
        <v>44839</v>
      </c>
      <c r="L28" t="s">
        <v>202</v>
      </c>
      <c r="M28" t="s">
        <v>112</v>
      </c>
      <c r="N28" t="s">
        <v>846</v>
      </c>
      <c r="O28">
        <v>15</v>
      </c>
      <c r="Q28" t="s">
        <v>132</v>
      </c>
      <c r="R28" t="s">
        <v>847</v>
      </c>
      <c r="U28">
        <v>14</v>
      </c>
      <c r="V28" t="s">
        <v>192</v>
      </c>
      <c r="W28">
        <v>22</v>
      </c>
      <c r="X28" t="s">
        <v>192</v>
      </c>
      <c r="Y28">
        <v>76020</v>
      </c>
      <c r="Z28" t="s">
        <v>848</v>
      </c>
      <c r="AA28" t="s">
        <v>849</v>
      </c>
      <c r="AD28" t="s">
        <v>209</v>
      </c>
      <c r="AH28" s="4" t="s">
        <v>850</v>
      </c>
      <c r="AJ28" s="2">
        <v>44839</v>
      </c>
      <c r="AK28" t="s">
        <v>192</v>
      </c>
      <c r="AL28" t="s">
        <v>211</v>
      </c>
      <c r="AM28" t="s">
        <v>212</v>
      </c>
      <c r="AN28" s="2">
        <v>45108</v>
      </c>
      <c r="AO28" t="s">
        <v>213</v>
      </c>
    </row>
    <row r="29" spans="1:41" x14ac:dyDescent="0.3">
      <c r="A29">
        <v>2024</v>
      </c>
      <c r="B29" s="2">
        <v>45383</v>
      </c>
      <c r="C29" s="2">
        <v>45473</v>
      </c>
      <c r="D29" t="s">
        <v>98</v>
      </c>
      <c r="E29" t="s">
        <v>356</v>
      </c>
      <c r="F29" t="s">
        <v>357</v>
      </c>
      <c r="G29" t="s">
        <v>358</v>
      </c>
      <c r="H29" t="s">
        <v>99</v>
      </c>
      <c r="I29" t="s">
        <v>359</v>
      </c>
      <c r="J29" t="s">
        <v>201</v>
      </c>
      <c r="K29" s="2">
        <v>44811</v>
      </c>
      <c r="L29" t="s">
        <v>202</v>
      </c>
      <c r="M29" t="s">
        <v>107</v>
      </c>
      <c r="N29" t="s">
        <v>360</v>
      </c>
      <c r="O29">
        <v>81</v>
      </c>
      <c r="P29">
        <v>2</v>
      </c>
      <c r="Q29" t="s">
        <v>132</v>
      </c>
      <c r="R29" t="s">
        <v>361</v>
      </c>
      <c r="U29">
        <v>5</v>
      </c>
      <c r="V29" t="s">
        <v>362</v>
      </c>
      <c r="W29">
        <v>22</v>
      </c>
      <c r="X29" t="s">
        <v>192</v>
      </c>
      <c r="Y29">
        <v>76270</v>
      </c>
      <c r="Z29">
        <v>2920431</v>
      </c>
      <c r="AA29" t="s">
        <v>363</v>
      </c>
      <c r="AD29" t="s">
        <v>209</v>
      </c>
      <c r="AH29" s="4" t="s">
        <v>238</v>
      </c>
      <c r="AJ29" s="2">
        <v>44811</v>
      </c>
      <c r="AK29" t="s">
        <v>364</v>
      </c>
      <c r="AL29" t="s">
        <v>211</v>
      </c>
      <c r="AM29" t="s">
        <v>212</v>
      </c>
      <c r="AN29" s="2">
        <v>45108</v>
      </c>
      <c r="AO29" t="s">
        <v>213</v>
      </c>
    </row>
    <row r="30" spans="1:41" x14ac:dyDescent="0.3">
      <c r="A30">
        <v>2024</v>
      </c>
      <c r="B30" s="2">
        <v>45383</v>
      </c>
      <c r="C30" s="2">
        <v>45473</v>
      </c>
      <c r="D30" t="s">
        <v>98</v>
      </c>
      <c r="E30" t="s">
        <v>301</v>
      </c>
      <c r="F30" t="s">
        <v>310</v>
      </c>
      <c r="G30" t="s">
        <v>311</v>
      </c>
      <c r="H30" t="s">
        <v>99</v>
      </c>
      <c r="I30" t="s">
        <v>312</v>
      </c>
      <c r="J30" t="s">
        <v>201</v>
      </c>
      <c r="K30" s="2">
        <v>44811</v>
      </c>
      <c r="L30" t="s">
        <v>202</v>
      </c>
      <c r="M30" t="s">
        <v>107</v>
      </c>
      <c r="N30" t="s">
        <v>313</v>
      </c>
      <c r="O30">
        <v>105</v>
      </c>
      <c r="Q30" t="s">
        <v>132</v>
      </c>
      <c r="R30" t="s">
        <v>314</v>
      </c>
      <c r="U30">
        <v>14</v>
      </c>
      <c r="V30" t="s">
        <v>192</v>
      </c>
      <c r="W30">
        <v>22</v>
      </c>
      <c r="X30" t="s">
        <v>192</v>
      </c>
      <c r="Y30">
        <v>76030</v>
      </c>
      <c r="Z30">
        <v>1923535</v>
      </c>
      <c r="AD30" t="s">
        <v>209</v>
      </c>
      <c r="AH30" s="4" t="s">
        <v>238</v>
      </c>
      <c r="AJ30" s="2">
        <v>44811</v>
      </c>
      <c r="AK30" t="s">
        <v>192</v>
      </c>
      <c r="AL30" t="s">
        <v>211</v>
      </c>
      <c r="AM30" t="s">
        <v>212</v>
      </c>
      <c r="AN30" s="2">
        <v>45108</v>
      </c>
      <c r="AO30" t="s">
        <v>213</v>
      </c>
    </row>
    <row r="31" spans="1:41" x14ac:dyDescent="0.3">
      <c r="A31">
        <v>2024</v>
      </c>
      <c r="B31" s="2">
        <v>45383</v>
      </c>
      <c r="C31" s="2">
        <v>45473</v>
      </c>
      <c r="D31" t="s">
        <v>98</v>
      </c>
      <c r="E31" t="s">
        <v>372</v>
      </c>
      <c r="F31" t="s">
        <v>373</v>
      </c>
      <c r="G31" t="s">
        <v>331</v>
      </c>
      <c r="H31" t="s">
        <v>99</v>
      </c>
      <c r="I31" t="s">
        <v>374</v>
      </c>
      <c r="J31" t="s">
        <v>201</v>
      </c>
      <c r="K31" s="2">
        <v>44811</v>
      </c>
      <c r="L31" t="s">
        <v>202</v>
      </c>
      <c r="M31" t="s">
        <v>120</v>
      </c>
      <c r="N31" t="s">
        <v>375</v>
      </c>
      <c r="O31">
        <v>1</v>
      </c>
      <c r="Q31" t="s">
        <v>132</v>
      </c>
      <c r="R31" t="s">
        <v>376</v>
      </c>
      <c r="U31">
        <v>14</v>
      </c>
      <c r="V31" t="s">
        <v>192</v>
      </c>
      <c r="W31">
        <v>22</v>
      </c>
      <c r="X31" t="s">
        <v>192</v>
      </c>
      <c r="Y31">
        <v>76000</v>
      </c>
      <c r="Z31">
        <v>2120837</v>
      </c>
      <c r="AA31" t="s">
        <v>377</v>
      </c>
      <c r="AD31" t="s">
        <v>209</v>
      </c>
      <c r="AH31" s="4" t="s">
        <v>238</v>
      </c>
      <c r="AJ31" s="2">
        <v>44811</v>
      </c>
      <c r="AK31" t="s">
        <v>192</v>
      </c>
      <c r="AL31" t="s">
        <v>211</v>
      </c>
      <c r="AM31" t="s">
        <v>212</v>
      </c>
      <c r="AN31" s="2">
        <v>45108</v>
      </c>
      <c r="AO31" t="s">
        <v>213</v>
      </c>
    </row>
    <row r="32" spans="1:41" x14ac:dyDescent="0.3">
      <c r="A32">
        <v>2024</v>
      </c>
      <c r="B32" s="2">
        <v>45383</v>
      </c>
      <c r="C32" s="2">
        <v>45473</v>
      </c>
      <c r="D32" t="s">
        <v>98</v>
      </c>
      <c r="E32" t="s">
        <v>790</v>
      </c>
      <c r="F32" t="s">
        <v>242</v>
      </c>
      <c r="G32" t="s">
        <v>791</v>
      </c>
      <c r="H32" t="s">
        <v>99</v>
      </c>
      <c r="I32" t="s">
        <v>792</v>
      </c>
      <c r="J32" t="s">
        <v>201</v>
      </c>
      <c r="K32" s="2">
        <v>40144</v>
      </c>
      <c r="L32" t="s">
        <v>202</v>
      </c>
      <c r="M32" t="s">
        <v>107</v>
      </c>
      <c r="N32" t="s">
        <v>519</v>
      </c>
      <c r="O32">
        <v>7</v>
      </c>
      <c r="Q32" t="s">
        <v>132</v>
      </c>
      <c r="R32" t="s">
        <v>219</v>
      </c>
      <c r="U32">
        <v>4</v>
      </c>
      <c r="V32" t="s">
        <v>516</v>
      </c>
      <c r="W32">
        <v>22</v>
      </c>
      <c r="X32" t="s">
        <v>192</v>
      </c>
      <c r="Y32">
        <v>76500</v>
      </c>
      <c r="Z32" t="s">
        <v>793</v>
      </c>
      <c r="AA32" t="s">
        <v>794</v>
      </c>
      <c r="AD32" t="s">
        <v>209</v>
      </c>
      <c r="AH32" s="4" t="s">
        <v>884</v>
      </c>
      <c r="AJ32" s="2">
        <v>40144</v>
      </c>
      <c r="AK32" t="s">
        <v>516</v>
      </c>
      <c r="AL32" t="s">
        <v>211</v>
      </c>
      <c r="AM32" t="s">
        <v>212</v>
      </c>
      <c r="AN32" s="2">
        <v>45108</v>
      </c>
      <c r="AO32" t="s">
        <v>213</v>
      </c>
    </row>
    <row r="33" spans="1:41" x14ac:dyDescent="0.3">
      <c r="A33">
        <v>2024</v>
      </c>
      <c r="B33" s="2">
        <v>45383</v>
      </c>
      <c r="C33" s="2">
        <v>45473</v>
      </c>
      <c r="D33" t="s">
        <v>98</v>
      </c>
      <c r="E33" t="s">
        <v>714</v>
      </c>
      <c r="F33" t="s">
        <v>715</v>
      </c>
      <c r="G33" t="s">
        <v>716</v>
      </c>
      <c r="H33" t="s">
        <v>100</v>
      </c>
      <c r="I33" t="s">
        <v>717</v>
      </c>
      <c r="J33" t="s">
        <v>201</v>
      </c>
      <c r="K33" s="2">
        <v>44903</v>
      </c>
      <c r="L33" t="s">
        <v>202</v>
      </c>
      <c r="M33" t="s">
        <v>107</v>
      </c>
      <c r="N33" t="s">
        <v>718</v>
      </c>
      <c r="O33">
        <v>30</v>
      </c>
      <c r="Q33" t="s">
        <v>132</v>
      </c>
      <c r="R33" t="s">
        <v>719</v>
      </c>
      <c r="U33">
        <v>14</v>
      </c>
      <c r="V33" t="s">
        <v>192</v>
      </c>
      <c r="W33">
        <v>22</v>
      </c>
      <c r="X33" t="s">
        <v>192</v>
      </c>
      <c r="Y33">
        <v>76125</v>
      </c>
      <c r="AD33" t="s">
        <v>209</v>
      </c>
      <c r="AH33" s="4" t="s">
        <v>605</v>
      </c>
      <c r="AJ33" s="2">
        <v>44903</v>
      </c>
      <c r="AK33" t="s">
        <v>192</v>
      </c>
      <c r="AL33" t="s">
        <v>211</v>
      </c>
      <c r="AM33" t="s">
        <v>212</v>
      </c>
      <c r="AN33" s="2">
        <v>45108</v>
      </c>
      <c r="AO33" t="s">
        <v>213</v>
      </c>
    </row>
    <row r="34" spans="1:41" x14ac:dyDescent="0.3">
      <c r="A34">
        <v>2024</v>
      </c>
      <c r="B34" s="2">
        <v>45383</v>
      </c>
      <c r="C34" s="2">
        <v>45473</v>
      </c>
      <c r="D34" t="s">
        <v>98</v>
      </c>
      <c r="E34" t="s">
        <v>529</v>
      </c>
      <c r="F34" t="s">
        <v>530</v>
      </c>
      <c r="G34" t="s">
        <v>531</v>
      </c>
      <c r="H34" t="s">
        <v>99</v>
      </c>
      <c r="I34" t="s">
        <v>532</v>
      </c>
      <c r="J34" t="s">
        <v>201</v>
      </c>
      <c r="K34" s="2">
        <v>44995</v>
      </c>
      <c r="L34" t="s">
        <v>202</v>
      </c>
      <c r="M34" t="s">
        <v>107</v>
      </c>
      <c r="N34" t="s">
        <v>533</v>
      </c>
      <c r="O34">
        <v>49</v>
      </c>
      <c r="Q34" t="s">
        <v>132</v>
      </c>
      <c r="R34" t="s">
        <v>534</v>
      </c>
      <c r="U34">
        <v>14</v>
      </c>
      <c r="V34" t="s">
        <v>192</v>
      </c>
      <c r="W34">
        <v>22</v>
      </c>
      <c r="X34" t="s">
        <v>192</v>
      </c>
      <c r="Y34">
        <v>76010</v>
      </c>
      <c r="Z34">
        <v>2165890</v>
      </c>
      <c r="AA34" t="s">
        <v>535</v>
      </c>
      <c r="AD34" t="s">
        <v>209</v>
      </c>
      <c r="AH34" s="4" t="s">
        <v>536</v>
      </c>
      <c r="AJ34" s="2">
        <v>44995</v>
      </c>
      <c r="AK34" t="s">
        <v>192</v>
      </c>
      <c r="AL34" t="s">
        <v>211</v>
      </c>
      <c r="AM34" t="s">
        <v>212</v>
      </c>
      <c r="AN34" s="2">
        <v>45108</v>
      </c>
      <c r="AO34" t="s">
        <v>213</v>
      </c>
    </row>
    <row r="35" spans="1:41" x14ac:dyDescent="0.3">
      <c r="A35">
        <v>2024</v>
      </c>
      <c r="B35" s="2">
        <v>45383</v>
      </c>
      <c r="C35" s="2">
        <v>45473</v>
      </c>
      <c r="D35" t="s">
        <v>98</v>
      </c>
      <c r="E35" t="s">
        <v>708</v>
      </c>
      <c r="F35" t="s">
        <v>505</v>
      </c>
      <c r="G35" t="s">
        <v>506</v>
      </c>
      <c r="H35" t="s">
        <v>99</v>
      </c>
      <c r="I35" t="s">
        <v>709</v>
      </c>
      <c r="J35" t="s">
        <v>201</v>
      </c>
      <c r="K35" s="2">
        <v>42403</v>
      </c>
      <c r="L35" t="s">
        <v>202</v>
      </c>
      <c r="M35" t="s">
        <v>115</v>
      </c>
      <c r="N35" t="s">
        <v>203</v>
      </c>
      <c r="O35">
        <v>7001</v>
      </c>
      <c r="P35" t="s">
        <v>710</v>
      </c>
      <c r="Q35" t="s">
        <v>132</v>
      </c>
      <c r="R35" t="s">
        <v>206</v>
      </c>
      <c r="U35">
        <v>14</v>
      </c>
      <c r="V35" t="s">
        <v>192</v>
      </c>
      <c r="W35">
        <v>22</v>
      </c>
      <c r="X35" t="s">
        <v>192</v>
      </c>
      <c r="Y35">
        <v>76090</v>
      </c>
      <c r="Z35" t="s">
        <v>509</v>
      </c>
      <c r="AD35" t="s">
        <v>209</v>
      </c>
      <c r="AH35" s="4" t="s">
        <v>885</v>
      </c>
      <c r="AJ35" s="2">
        <v>42403</v>
      </c>
      <c r="AK35" t="s">
        <v>192</v>
      </c>
      <c r="AL35" t="s">
        <v>211</v>
      </c>
      <c r="AM35" t="s">
        <v>212</v>
      </c>
      <c r="AN35" s="2">
        <v>45108</v>
      </c>
      <c r="AO35" t="s">
        <v>213</v>
      </c>
    </row>
    <row r="36" spans="1:41" x14ac:dyDescent="0.3">
      <c r="A36">
        <v>2024</v>
      </c>
      <c r="B36" s="2">
        <v>45383</v>
      </c>
      <c r="C36" s="2">
        <v>45473</v>
      </c>
      <c r="D36" t="s">
        <v>98</v>
      </c>
      <c r="E36" t="s">
        <v>587</v>
      </c>
      <c r="F36" t="s">
        <v>397</v>
      </c>
      <c r="G36" t="s">
        <v>234</v>
      </c>
      <c r="H36" t="s">
        <v>99</v>
      </c>
      <c r="I36" t="s">
        <v>588</v>
      </c>
      <c r="J36" t="s">
        <v>201</v>
      </c>
      <c r="K36" s="2">
        <v>45064</v>
      </c>
      <c r="L36" t="s">
        <v>202</v>
      </c>
      <c r="M36" t="s">
        <v>112</v>
      </c>
      <c r="N36" t="s">
        <v>589</v>
      </c>
      <c r="O36">
        <v>18</v>
      </c>
      <c r="Q36" t="s">
        <v>141</v>
      </c>
      <c r="R36" t="s">
        <v>590</v>
      </c>
      <c r="U36">
        <v>14</v>
      </c>
      <c r="V36" t="s">
        <v>192</v>
      </c>
      <c r="W36">
        <v>22</v>
      </c>
      <c r="X36" t="s">
        <v>192</v>
      </c>
      <c r="Y36">
        <v>76020</v>
      </c>
      <c r="Z36">
        <v>4422135709</v>
      </c>
      <c r="AA36" t="s">
        <v>591</v>
      </c>
      <c r="AD36" t="s">
        <v>209</v>
      </c>
      <c r="AH36" s="4" t="s">
        <v>592</v>
      </c>
      <c r="AJ36" s="2">
        <v>45064</v>
      </c>
      <c r="AK36" t="s">
        <v>192</v>
      </c>
      <c r="AL36" t="s">
        <v>211</v>
      </c>
      <c r="AM36" t="s">
        <v>212</v>
      </c>
      <c r="AN36" s="2">
        <v>45108</v>
      </c>
      <c r="AO36" t="s">
        <v>213</v>
      </c>
    </row>
    <row r="37" spans="1:41" x14ac:dyDescent="0.3">
      <c r="A37">
        <v>2024</v>
      </c>
      <c r="B37" s="2">
        <v>45383</v>
      </c>
      <c r="C37" s="2">
        <v>45473</v>
      </c>
      <c r="D37" t="s">
        <v>98</v>
      </c>
      <c r="E37" t="s">
        <v>771</v>
      </c>
      <c r="F37" t="s">
        <v>267</v>
      </c>
      <c r="G37" t="s">
        <v>772</v>
      </c>
      <c r="H37" t="s">
        <v>99</v>
      </c>
      <c r="I37" t="s">
        <v>773</v>
      </c>
      <c r="J37" t="s">
        <v>201</v>
      </c>
      <c r="K37" s="2">
        <v>44811</v>
      </c>
      <c r="L37" t="s">
        <v>202</v>
      </c>
      <c r="M37" t="s">
        <v>126</v>
      </c>
      <c r="N37" t="s">
        <v>456</v>
      </c>
      <c r="O37">
        <v>45</v>
      </c>
      <c r="P37">
        <v>2</v>
      </c>
      <c r="Q37" t="s">
        <v>132</v>
      </c>
      <c r="R37" t="s">
        <v>219</v>
      </c>
      <c r="U37">
        <v>16</v>
      </c>
      <c r="V37" t="s">
        <v>220</v>
      </c>
      <c r="W37">
        <v>22</v>
      </c>
      <c r="X37" t="s">
        <v>192</v>
      </c>
      <c r="Y37">
        <v>76800</v>
      </c>
      <c r="Z37" t="s">
        <v>774</v>
      </c>
      <c r="AA37" t="s">
        <v>775</v>
      </c>
      <c r="AD37" t="s">
        <v>209</v>
      </c>
      <c r="AH37" s="4" t="s">
        <v>238</v>
      </c>
      <c r="AJ37" s="2">
        <v>44811</v>
      </c>
      <c r="AK37" t="s">
        <v>220</v>
      </c>
      <c r="AL37" t="s">
        <v>211</v>
      </c>
      <c r="AM37" t="s">
        <v>212</v>
      </c>
      <c r="AN37" s="2">
        <v>45108</v>
      </c>
      <c r="AO37" t="s">
        <v>213</v>
      </c>
    </row>
    <row r="38" spans="1:41" x14ac:dyDescent="0.3">
      <c r="A38">
        <v>2024</v>
      </c>
      <c r="B38" s="2">
        <v>45383</v>
      </c>
      <c r="C38" s="2">
        <v>45473</v>
      </c>
      <c r="D38" t="s">
        <v>98</v>
      </c>
      <c r="E38" t="s">
        <v>667</v>
      </c>
      <c r="F38" t="s">
        <v>234</v>
      </c>
      <c r="G38" t="s">
        <v>235</v>
      </c>
      <c r="H38" t="s">
        <v>100</v>
      </c>
      <c r="I38" t="s">
        <v>668</v>
      </c>
      <c r="J38" t="s">
        <v>201</v>
      </c>
      <c r="K38" s="2">
        <v>44811</v>
      </c>
      <c r="L38" t="s">
        <v>202</v>
      </c>
      <c r="M38" t="s">
        <v>126</v>
      </c>
      <c r="N38" t="s">
        <v>519</v>
      </c>
      <c r="O38" t="s">
        <v>669</v>
      </c>
      <c r="P38">
        <v>1</v>
      </c>
      <c r="Q38" t="s">
        <v>132</v>
      </c>
      <c r="R38" t="s">
        <v>219</v>
      </c>
      <c r="U38">
        <v>14</v>
      </c>
      <c r="V38" t="s">
        <v>192</v>
      </c>
      <c r="W38">
        <v>22</v>
      </c>
      <c r="X38" t="s">
        <v>192</v>
      </c>
      <c r="Y38">
        <v>76000</v>
      </c>
      <c r="Z38" t="s">
        <v>670</v>
      </c>
      <c r="AA38" t="s">
        <v>671</v>
      </c>
      <c r="AD38" t="s">
        <v>209</v>
      </c>
      <c r="AH38" s="4" t="s">
        <v>238</v>
      </c>
      <c r="AJ38" s="2">
        <v>44811</v>
      </c>
      <c r="AK38" t="s">
        <v>192</v>
      </c>
      <c r="AL38" t="s">
        <v>211</v>
      </c>
      <c r="AM38" t="s">
        <v>212</v>
      </c>
      <c r="AN38" s="2">
        <v>45108</v>
      </c>
      <c r="AO38" t="s">
        <v>213</v>
      </c>
    </row>
    <row r="39" spans="1:41" x14ac:dyDescent="0.3">
      <c r="A39">
        <v>2024</v>
      </c>
      <c r="B39" s="2">
        <v>45383</v>
      </c>
      <c r="C39" s="2">
        <v>45473</v>
      </c>
      <c r="D39" t="s">
        <v>98</v>
      </c>
      <c r="E39" t="s">
        <v>776</v>
      </c>
      <c r="F39" t="s">
        <v>387</v>
      </c>
      <c r="G39" t="s">
        <v>414</v>
      </c>
      <c r="H39" t="s">
        <v>100</v>
      </c>
      <c r="I39" t="s">
        <v>777</v>
      </c>
      <c r="J39" t="s">
        <v>201</v>
      </c>
      <c r="K39" s="2">
        <v>44811</v>
      </c>
      <c r="L39" t="s">
        <v>202</v>
      </c>
      <c r="M39" t="s">
        <v>107</v>
      </c>
      <c r="N39" t="s">
        <v>778</v>
      </c>
      <c r="O39">
        <v>502</v>
      </c>
      <c r="Q39" t="s">
        <v>132</v>
      </c>
      <c r="R39" t="s">
        <v>779</v>
      </c>
      <c r="U39">
        <v>14</v>
      </c>
      <c r="V39" t="s">
        <v>192</v>
      </c>
      <c r="W39">
        <v>22</v>
      </c>
      <c r="X39" t="s">
        <v>192</v>
      </c>
      <c r="Y39">
        <v>76180</v>
      </c>
      <c r="Z39" t="s">
        <v>418</v>
      </c>
      <c r="AA39" t="s">
        <v>419</v>
      </c>
      <c r="AD39" t="s">
        <v>209</v>
      </c>
      <c r="AH39" s="4" t="s">
        <v>238</v>
      </c>
      <c r="AJ39" s="2">
        <v>44811</v>
      </c>
      <c r="AK39" t="s">
        <v>192</v>
      </c>
      <c r="AL39" t="s">
        <v>211</v>
      </c>
      <c r="AM39" t="s">
        <v>212</v>
      </c>
      <c r="AN39" s="2">
        <v>45108</v>
      </c>
      <c r="AO39" t="s">
        <v>213</v>
      </c>
    </row>
    <row r="40" spans="1:41" x14ac:dyDescent="0.3">
      <c r="A40">
        <v>2024</v>
      </c>
      <c r="B40" s="2">
        <v>45383</v>
      </c>
      <c r="C40" s="2">
        <v>45473</v>
      </c>
      <c r="D40" t="s">
        <v>98</v>
      </c>
      <c r="E40" t="s">
        <v>329</v>
      </c>
      <c r="F40" t="s">
        <v>330</v>
      </c>
      <c r="G40" t="s">
        <v>331</v>
      </c>
      <c r="H40" t="s">
        <v>99</v>
      </c>
      <c r="I40" t="s">
        <v>332</v>
      </c>
      <c r="J40" t="s">
        <v>201</v>
      </c>
      <c r="K40" s="2">
        <v>38719</v>
      </c>
      <c r="L40" t="s">
        <v>202</v>
      </c>
      <c r="M40" t="s">
        <v>107</v>
      </c>
      <c r="N40" t="s">
        <v>333</v>
      </c>
      <c r="O40">
        <v>102</v>
      </c>
      <c r="Q40" t="s">
        <v>132</v>
      </c>
      <c r="R40" t="s">
        <v>334</v>
      </c>
      <c r="U40">
        <v>14</v>
      </c>
      <c r="V40" t="s">
        <v>192</v>
      </c>
      <c r="W40">
        <v>22</v>
      </c>
      <c r="X40" t="s">
        <v>192</v>
      </c>
      <c r="Y40">
        <v>76050</v>
      </c>
      <c r="Z40" t="s">
        <v>335</v>
      </c>
      <c r="AA40" t="s">
        <v>336</v>
      </c>
      <c r="AD40" t="s">
        <v>209</v>
      </c>
      <c r="AH40" s="4" t="s">
        <v>886</v>
      </c>
      <c r="AJ40" s="2">
        <v>38719</v>
      </c>
      <c r="AK40" t="s">
        <v>192</v>
      </c>
      <c r="AL40" t="s">
        <v>211</v>
      </c>
      <c r="AM40" t="s">
        <v>212</v>
      </c>
      <c r="AN40" s="2">
        <v>45108</v>
      </c>
      <c r="AO40" t="s">
        <v>213</v>
      </c>
    </row>
    <row r="41" spans="1:41" x14ac:dyDescent="0.3">
      <c r="A41">
        <v>2024</v>
      </c>
      <c r="B41" s="2">
        <v>45383</v>
      </c>
      <c r="C41" s="2">
        <v>45473</v>
      </c>
      <c r="D41" t="s">
        <v>98</v>
      </c>
      <c r="E41" t="s">
        <v>406</v>
      </c>
      <c r="F41" t="s">
        <v>407</v>
      </c>
      <c r="G41" t="s">
        <v>408</v>
      </c>
      <c r="H41" t="s">
        <v>99</v>
      </c>
      <c r="I41" t="s">
        <v>409</v>
      </c>
      <c r="J41" t="s">
        <v>201</v>
      </c>
      <c r="K41" s="2">
        <v>44811</v>
      </c>
      <c r="L41" t="s">
        <v>202</v>
      </c>
      <c r="M41" t="s">
        <v>115</v>
      </c>
      <c r="N41" t="s">
        <v>410</v>
      </c>
      <c r="O41">
        <v>60</v>
      </c>
      <c r="Q41" t="s">
        <v>128</v>
      </c>
      <c r="R41" t="s">
        <v>411</v>
      </c>
      <c r="U41">
        <v>16</v>
      </c>
      <c r="V41" t="s">
        <v>220</v>
      </c>
      <c r="W41">
        <v>22</v>
      </c>
      <c r="X41" t="s">
        <v>192</v>
      </c>
      <c r="Y41">
        <v>76803</v>
      </c>
      <c r="Z41" t="s">
        <v>412</v>
      </c>
      <c r="AA41" t="s">
        <v>347</v>
      </c>
      <c r="AD41" t="s">
        <v>209</v>
      </c>
      <c r="AH41" s="4" t="s">
        <v>238</v>
      </c>
      <c r="AJ41" s="2">
        <v>44811</v>
      </c>
      <c r="AK41" t="s">
        <v>220</v>
      </c>
      <c r="AL41" t="s">
        <v>211</v>
      </c>
      <c r="AM41" t="s">
        <v>212</v>
      </c>
      <c r="AN41" s="2">
        <v>45108</v>
      </c>
      <c r="AO41" t="s">
        <v>213</v>
      </c>
    </row>
    <row r="42" spans="1:41" x14ac:dyDescent="0.3">
      <c r="A42">
        <v>2024</v>
      </c>
      <c r="B42" s="2">
        <v>45383</v>
      </c>
      <c r="C42" s="2">
        <v>45473</v>
      </c>
      <c r="D42" t="s">
        <v>98</v>
      </c>
      <c r="E42" t="s">
        <v>581</v>
      </c>
      <c r="F42" t="s">
        <v>331</v>
      </c>
      <c r="G42" t="s">
        <v>582</v>
      </c>
      <c r="H42" t="s">
        <v>100</v>
      </c>
      <c r="I42" t="s">
        <v>583</v>
      </c>
      <c r="J42" t="s">
        <v>201</v>
      </c>
      <c r="K42" s="2">
        <v>39135</v>
      </c>
      <c r="L42" t="s">
        <v>202</v>
      </c>
      <c r="M42" t="s">
        <v>126</v>
      </c>
      <c r="N42" t="s">
        <v>584</v>
      </c>
      <c r="O42">
        <v>2</v>
      </c>
      <c r="P42" t="s">
        <v>585</v>
      </c>
      <c r="Q42" t="s">
        <v>132</v>
      </c>
      <c r="R42" t="s">
        <v>219</v>
      </c>
      <c r="U42">
        <v>14</v>
      </c>
      <c r="V42" t="s">
        <v>192</v>
      </c>
      <c r="W42">
        <v>22</v>
      </c>
      <c r="X42" t="s">
        <v>192</v>
      </c>
      <c r="Y42">
        <v>76000</v>
      </c>
      <c r="Z42">
        <v>2120837</v>
      </c>
      <c r="AA42" t="s">
        <v>377</v>
      </c>
      <c r="AD42" t="s">
        <v>209</v>
      </c>
      <c r="AH42" s="4" t="s">
        <v>887</v>
      </c>
      <c r="AJ42" s="2">
        <v>39135</v>
      </c>
      <c r="AK42" t="s">
        <v>192</v>
      </c>
      <c r="AL42" t="s">
        <v>211</v>
      </c>
      <c r="AM42" t="s">
        <v>212</v>
      </c>
      <c r="AN42" s="2">
        <v>45108</v>
      </c>
      <c r="AO42" t="s">
        <v>213</v>
      </c>
    </row>
    <row r="43" spans="1:41" x14ac:dyDescent="0.3">
      <c r="A43">
        <v>2024</v>
      </c>
      <c r="B43" s="2">
        <v>45383</v>
      </c>
      <c r="C43" s="2">
        <v>45473</v>
      </c>
      <c r="D43" t="s">
        <v>98</v>
      </c>
      <c r="E43" t="s">
        <v>699</v>
      </c>
      <c r="F43" t="s">
        <v>700</v>
      </c>
      <c r="G43" t="s">
        <v>468</v>
      </c>
      <c r="H43" t="s">
        <v>99</v>
      </c>
      <c r="I43" t="s">
        <v>701</v>
      </c>
      <c r="J43" t="s">
        <v>201</v>
      </c>
      <c r="K43" s="2">
        <v>41253</v>
      </c>
      <c r="L43" t="s">
        <v>202</v>
      </c>
      <c r="M43" t="s">
        <v>126</v>
      </c>
      <c r="N43" t="s">
        <v>702</v>
      </c>
      <c r="O43">
        <v>1032</v>
      </c>
      <c r="P43" t="s">
        <v>703</v>
      </c>
      <c r="Q43" t="s">
        <v>132</v>
      </c>
      <c r="R43" t="s">
        <v>704</v>
      </c>
      <c r="U43">
        <v>14</v>
      </c>
      <c r="V43" t="s">
        <v>192</v>
      </c>
      <c r="W43">
        <v>22</v>
      </c>
      <c r="X43" t="s">
        <v>192</v>
      </c>
      <c r="Y43">
        <v>76100</v>
      </c>
      <c r="Z43" t="s">
        <v>705</v>
      </c>
      <c r="AA43" t="s">
        <v>706</v>
      </c>
      <c r="AD43" t="s">
        <v>209</v>
      </c>
      <c r="AH43" s="4" t="s">
        <v>888</v>
      </c>
      <c r="AJ43" s="2">
        <v>41253</v>
      </c>
      <c r="AK43" t="s">
        <v>192</v>
      </c>
      <c r="AL43" t="s">
        <v>211</v>
      </c>
      <c r="AM43" t="s">
        <v>212</v>
      </c>
      <c r="AN43" s="2">
        <v>45108</v>
      </c>
      <c r="AO43" t="s">
        <v>213</v>
      </c>
    </row>
    <row r="44" spans="1:41" x14ac:dyDescent="0.3">
      <c r="A44">
        <v>2024</v>
      </c>
      <c r="B44" s="2">
        <v>45383</v>
      </c>
      <c r="C44" s="2">
        <v>45473</v>
      </c>
      <c r="D44" t="s">
        <v>98</v>
      </c>
      <c r="E44" t="s">
        <v>356</v>
      </c>
      <c r="F44" t="s">
        <v>523</v>
      </c>
      <c r="G44" t="s">
        <v>524</v>
      </c>
      <c r="H44" t="s">
        <v>99</v>
      </c>
      <c r="I44" t="s">
        <v>525</v>
      </c>
      <c r="J44" t="s">
        <v>201</v>
      </c>
      <c r="K44" s="2">
        <v>43618</v>
      </c>
      <c r="L44" t="s">
        <v>202</v>
      </c>
      <c r="M44" t="s">
        <v>114</v>
      </c>
      <c r="N44" t="s">
        <v>526</v>
      </c>
      <c r="O44" s="3">
        <v>45662</v>
      </c>
      <c r="P44" t="s">
        <v>527</v>
      </c>
      <c r="Q44" t="s">
        <v>147</v>
      </c>
      <c r="R44" t="s">
        <v>478</v>
      </c>
      <c r="U44">
        <v>16</v>
      </c>
      <c r="V44" t="s">
        <v>220</v>
      </c>
      <c r="W44">
        <v>22</v>
      </c>
      <c r="X44" t="s">
        <v>192</v>
      </c>
      <c r="Y44">
        <v>76806</v>
      </c>
      <c r="AD44" t="s">
        <v>209</v>
      </c>
      <c r="AH44" s="4" t="s">
        <v>889</v>
      </c>
      <c r="AJ44" s="2">
        <v>43618</v>
      </c>
      <c r="AK44" t="s">
        <v>220</v>
      </c>
      <c r="AL44" t="s">
        <v>211</v>
      </c>
      <c r="AM44" t="s">
        <v>212</v>
      </c>
      <c r="AN44" s="2">
        <v>45108</v>
      </c>
      <c r="AO44" t="s">
        <v>213</v>
      </c>
    </row>
    <row r="45" spans="1:41" x14ac:dyDescent="0.3">
      <c r="A45">
        <v>2024</v>
      </c>
      <c r="B45" s="2">
        <v>45383</v>
      </c>
      <c r="C45" s="2">
        <v>45473</v>
      </c>
      <c r="D45" t="s">
        <v>98</v>
      </c>
      <c r="E45" t="s">
        <v>573</v>
      </c>
      <c r="F45" t="s">
        <v>407</v>
      </c>
      <c r="G45" t="s">
        <v>259</v>
      </c>
      <c r="H45" t="s">
        <v>100</v>
      </c>
      <c r="I45" t="s">
        <v>574</v>
      </c>
      <c r="J45" t="s">
        <v>201</v>
      </c>
      <c r="K45" s="2">
        <v>44811</v>
      </c>
      <c r="L45" t="s">
        <v>202</v>
      </c>
      <c r="M45" t="s">
        <v>107</v>
      </c>
      <c r="N45" t="s">
        <v>575</v>
      </c>
      <c r="O45">
        <v>16</v>
      </c>
      <c r="P45">
        <v>1</v>
      </c>
      <c r="Q45" t="s">
        <v>132</v>
      </c>
      <c r="R45" t="s">
        <v>219</v>
      </c>
      <c r="U45">
        <v>14</v>
      </c>
      <c r="V45" t="s">
        <v>192</v>
      </c>
      <c r="W45">
        <v>22</v>
      </c>
      <c r="X45" t="s">
        <v>192</v>
      </c>
      <c r="Y45">
        <v>76000</v>
      </c>
      <c r="Z45" t="s">
        <v>263</v>
      </c>
      <c r="AA45" t="s">
        <v>264</v>
      </c>
      <c r="AD45" t="s">
        <v>209</v>
      </c>
      <c r="AH45" s="4" t="s">
        <v>238</v>
      </c>
      <c r="AJ45" s="2">
        <v>44811</v>
      </c>
      <c r="AK45" t="s">
        <v>192</v>
      </c>
      <c r="AL45" t="s">
        <v>211</v>
      </c>
      <c r="AM45" t="s">
        <v>212</v>
      </c>
      <c r="AN45" s="2">
        <v>45108</v>
      </c>
      <c r="AO45" t="s">
        <v>213</v>
      </c>
    </row>
    <row r="46" spans="1:41" x14ac:dyDescent="0.3">
      <c r="A46">
        <v>2024</v>
      </c>
      <c r="B46" s="2">
        <v>45383</v>
      </c>
      <c r="C46" s="2">
        <v>45473</v>
      </c>
      <c r="D46" t="s">
        <v>98</v>
      </c>
      <c r="E46" t="s">
        <v>498</v>
      </c>
      <c r="F46" t="s">
        <v>499</v>
      </c>
      <c r="G46" t="s">
        <v>407</v>
      </c>
      <c r="H46" t="s">
        <v>100</v>
      </c>
      <c r="I46" t="s">
        <v>500</v>
      </c>
      <c r="J46" t="s">
        <v>201</v>
      </c>
      <c r="K46" s="2">
        <v>44811</v>
      </c>
      <c r="L46" t="s">
        <v>202</v>
      </c>
      <c r="M46" t="s">
        <v>107</v>
      </c>
      <c r="N46" t="s">
        <v>501</v>
      </c>
      <c r="O46">
        <v>16</v>
      </c>
      <c r="Q46" t="s">
        <v>132</v>
      </c>
      <c r="R46" t="s">
        <v>438</v>
      </c>
      <c r="U46">
        <v>14</v>
      </c>
      <c r="V46" t="s">
        <v>192</v>
      </c>
      <c r="W46">
        <v>22</v>
      </c>
      <c r="X46" t="s">
        <v>192</v>
      </c>
      <c r="Y46">
        <v>76090</v>
      </c>
      <c r="Z46" t="s">
        <v>502</v>
      </c>
      <c r="AA46" t="s">
        <v>503</v>
      </c>
      <c r="AD46" t="s">
        <v>209</v>
      </c>
      <c r="AH46" s="4" t="s">
        <v>238</v>
      </c>
      <c r="AJ46" s="2">
        <v>44811</v>
      </c>
      <c r="AK46" t="s">
        <v>192</v>
      </c>
      <c r="AL46" t="s">
        <v>211</v>
      </c>
      <c r="AM46" t="s">
        <v>212</v>
      </c>
      <c r="AN46" s="2">
        <v>45108</v>
      </c>
      <c r="AO46" t="s">
        <v>213</v>
      </c>
    </row>
    <row r="47" spans="1:41" x14ac:dyDescent="0.3">
      <c r="A47">
        <v>2024</v>
      </c>
      <c r="B47" s="2">
        <v>45383</v>
      </c>
      <c r="C47" s="2">
        <v>45473</v>
      </c>
      <c r="D47" t="s">
        <v>98</v>
      </c>
      <c r="E47" t="s">
        <v>766</v>
      </c>
      <c r="F47" t="s">
        <v>468</v>
      </c>
      <c r="G47" t="s">
        <v>767</v>
      </c>
      <c r="H47" t="s">
        <v>99</v>
      </c>
      <c r="I47" t="s">
        <v>768</v>
      </c>
      <c r="J47" t="s">
        <v>201</v>
      </c>
      <c r="K47" s="2">
        <v>42271</v>
      </c>
      <c r="L47" t="s">
        <v>202</v>
      </c>
      <c r="M47" t="s">
        <v>115</v>
      </c>
      <c r="N47" t="s">
        <v>203</v>
      </c>
      <c r="O47">
        <v>2</v>
      </c>
      <c r="Q47" t="s">
        <v>132</v>
      </c>
      <c r="R47" t="s">
        <v>370</v>
      </c>
      <c r="U47">
        <v>14</v>
      </c>
      <c r="V47" t="s">
        <v>192</v>
      </c>
      <c r="W47">
        <v>22</v>
      </c>
      <c r="X47" t="s">
        <v>192</v>
      </c>
      <c r="Y47">
        <v>76060</v>
      </c>
      <c r="Z47" t="s">
        <v>769</v>
      </c>
      <c r="AD47" t="s">
        <v>209</v>
      </c>
      <c r="AH47" s="4" t="s">
        <v>890</v>
      </c>
      <c r="AJ47" s="2">
        <v>42271</v>
      </c>
      <c r="AK47" t="s">
        <v>192</v>
      </c>
      <c r="AL47" t="s">
        <v>211</v>
      </c>
      <c r="AM47" t="s">
        <v>212</v>
      </c>
      <c r="AN47" s="2">
        <v>45108</v>
      </c>
      <c r="AO47" t="s">
        <v>213</v>
      </c>
    </row>
    <row r="48" spans="1:41" x14ac:dyDescent="0.3">
      <c r="A48">
        <v>2024</v>
      </c>
      <c r="B48" s="2">
        <v>45383</v>
      </c>
      <c r="C48" s="2">
        <v>45473</v>
      </c>
      <c r="D48" t="s">
        <v>98</v>
      </c>
      <c r="E48" t="s">
        <v>241</v>
      </c>
      <c r="F48" t="s">
        <v>242</v>
      </c>
      <c r="G48" t="s">
        <v>243</v>
      </c>
      <c r="H48" t="s">
        <v>99</v>
      </c>
      <c r="I48" t="s">
        <v>244</v>
      </c>
      <c r="J48" t="s">
        <v>201</v>
      </c>
      <c r="K48" s="2">
        <v>40144</v>
      </c>
      <c r="L48" t="s">
        <v>202</v>
      </c>
      <c r="M48" t="s">
        <v>114</v>
      </c>
      <c r="N48" t="s">
        <v>245</v>
      </c>
      <c r="O48">
        <v>186</v>
      </c>
      <c r="Q48" t="s">
        <v>132</v>
      </c>
      <c r="R48" t="s">
        <v>246</v>
      </c>
      <c r="U48">
        <v>14</v>
      </c>
      <c r="V48" t="s">
        <v>192</v>
      </c>
      <c r="W48">
        <v>22</v>
      </c>
      <c r="X48" t="s">
        <v>192</v>
      </c>
      <c r="Y48">
        <v>76030</v>
      </c>
      <c r="Z48">
        <v>2122911</v>
      </c>
      <c r="AA48" t="s">
        <v>247</v>
      </c>
      <c r="AD48" t="s">
        <v>209</v>
      </c>
      <c r="AH48" s="4" t="s">
        <v>891</v>
      </c>
      <c r="AJ48" s="2">
        <v>43796</v>
      </c>
      <c r="AK48" t="s">
        <v>192</v>
      </c>
      <c r="AL48" t="s">
        <v>211</v>
      </c>
      <c r="AM48" t="s">
        <v>212</v>
      </c>
      <c r="AN48" s="2">
        <v>45108</v>
      </c>
      <c r="AO48" t="s">
        <v>213</v>
      </c>
    </row>
    <row r="49" spans="1:41" x14ac:dyDescent="0.3">
      <c r="A49">
        <v>2024</v>
      </c>
      <c r="B49" s="2">
        <v>45383</v>
      </c>
      <c r="C49" s="2">
        <v>45473</v>
      </c>
      <c r="D49" t="s">
        <v>98</v>
      </c>
      <c r="E49" t="s">
        <v>440</v>
      </c>
      <c r="F49" t="s">
        <v>441</v>
      </c>
      <c r="G49" t="s">
        <v>358</v>
      </c>
      <c r="H49" t="s">
        <v>100</v>
      </c>
      <c r="I49" t="s">
        <v>442</v>
      </c>
      <c r="J49" t="s">
        <v>201</v>
      </c>
      <c r="K49" s="2">
        <v>44811</v>
      </c>
      <c r="L49" t="s">
        <v>202</v>
      </c>
      <c r="M49" t="s">
        <v>107</v>
      </c>
      <c r="N49" t="s">
        <v>443</v>
      </c>
      <c r="O49">
        <v>52</v>
      </c>
      <c r="Q49" t="s">
        <v>132</v>
      </c>
      <c r="R49" t="s">
        <v>394</v>
      </c>
      <c r="U49">
        <v>17</v>
      </c>
      <c r="V49" t="s">
        <v>345</v>
      </c>
      <c r="W49">
        <v>22</v>
      </c>
      <c r="X49" t="s">
        <v>192</v>
      </c>
      <c r="Y49">
        <v>76750</v>
      </c>
      <c r="Z49">
        <v>2731650</v>
      </c>
      <c r="AA49" t="s">
        <v>444</v>
      </c>
      <c r="AD49" t="s">
        <v>209</v>
      </c>
      <c r="AH49" s="4" t="s">
        <v>238</v>
      </c>
      <c r="AJ49" s="2">
        <v>44811</v>
      </c>
      <c r="AK49" t="s">
        <v>220</v>
      </c>
      <c r="AL49" t="s">
        <v>211</v>
      </c>
      <c r="AM49" t="s">
        <v>212</v>
      </c>
      <c r="AN49" s="2">
        <v>45108</v>
      </c>
      <c r="AO49" t="s">
        <v>213</v>
      </c>
    </row>
    <row r="50" spans="1:41" x14ac:dyDescent="0.3">
      <c r="A50">
        <v>2024</v>
      </c>
      <c r="B50" s="2">
        <v>45383</v>
      </c>
      <c r="C50" s="2">
        <v>45473</v>
      </c>
      <c r="D50" t="s">
        <v>98</v>
      </c>
      <c r="E50" t="s">
        <v>288</v>
      </c>
      <c r="F50" t="s">
        <v>267</v>
      </c>
      <c r="G50" t="s">
        <v>289</v>
      </c>
      <c r="H50" t="s">
        <v>99</v>
      </c>
      <c r="I50" t="s">
        <v>290</v>
      </c>
      <c r="J50" t="s">
        <v>201</v>
      </c>
      <c r="K50" s="2">
        <v>44811</v>
      </c>
      <c r="L50" t="s">
        <v>202</v>
      </c>
      <c r="M50" t="s">
        <v>107</v>
      </c>
      <c r="N50" t="s">
        <v>291</v>
      </c>
      <c r="O50">
        <v>5</v>
      </c>
      <c r="Q50" t="s">
        <v>132</v>
      </c>
      <c r="R50" t="s">
        <v>292</v>
      </c>
      <c r="U50">
        <v>14</v>
      </c>
      <c r="V50" t="s">
        <v>192</v>
      </c>
      <c r="W50">
        <v>22</v>
      </c>
      <c r="X50" t="s">
        <v>192</v>
      </c>
      <c r="Y50">
        <v>76020</v>
      </c>
      <c r="Z50" t="s">
        <v>293</v>
      </c>
      <c r="AD50" t="s">
        <v>209</v>
      </c>
      <c r="AH50" s="4" t="s">
        <v>238</v>
      </c>
      <c r="AJ50" s="2">
        <v>44811</v>
      </c>
      <c r="AK50" t="s">
        <v>192</v>
      </c>
      <c r="AL50" t="s">
        <v>211</v>
      </c>
      <c r="AM50" t="s">
        <v>212</v>
      </c>
      <c r="AN50" s="2">
        <v>45108</v>
      </c>
      <c r="AO50" t="s">
        <v>213</v>
      </c>
    </row>
    <row r="51" spans="1:41" x14ac:dyDescent="0.3">
      <c r="A51">
        <v>2024</v>
      </c>
      <c r="B51" s="2">
        <v>45383</v>
      </c>
      <c r="C51" s="2">
        <v>45473</v>
      </c>
      <c r="D51" t="s">
        <v>98</v>
      </c>
      <c r="E51" t="s">
        <v>474</v>
      </c>
      <c r="F51" t="s">
        <v>475</v>
      </c>
      <c r="G51" t="s">
        <v>476</v>
      </c>
      <c r="H51" t="s">
        <v>99</v>
      </c>
      <c r="I51" t="s">
        <v>477</v>
      </c>
      <c r="J51" t="s">
        <v>201</v>
      </c>
      <c r="K51" s="2">
        <v>44811</v>
      </c>
      <c r="L51" t="s">
        <v>202</v>
      </c>
      <c r="M51" t="s">
        <v>126</v>
      </c>
      <c r="N51" t="s">
        <v>165</v>
      </c>
      <c r="O51">
        <v>15</v>
      </c>
      <c r="Q51" t="s">
        <v>141</v>
      </c>
      <c r="R51" t="s">
        <v>478</v>
      </c>
      <c r="U51">
        <v>16</v>
      </c>
      <c r="V51" t="s">
        <v>220</v>
      </c>
      <c r="W51">
        <v>22</v>
      </c>
      <c r="X51" t="s">
        <v>192</v>
      </c>
      <c r="Y51">
        <v>76806</v>
      </c>
      <c r="Z51" t="s">
        <v>479</v>
      </c>
      <c r="AA51" t="s">
        <v>480</v>
      </c>
      <c r="AD51" t="s">
        <v>209</v>
      </c>
      <c r="AH51" s="4" t="s">
        <v>238</v>
      </c>
      <c r="AJ51" s="2">
        <v>44811</v>
      </c>
      <c r="AK51" t="s">
        <v>220</v>
      </c>
      <c r="AL51" t="s">
        <v>211</v>
      </c>
      <c r="AM51" t="s">
        <v>212</v>
      </c>
      <c r="AN51" s="2">
        <v>45108</v>
      </c>
      <c r="AO51" t="s">
        <v>213</v>
      </c>
    </row>
    <row r="52" spans="1:41" x14ac:dyDescent="0.3">
      <c r="A52">
        <v>2024</v>
      </c>
      <c r="B52" s="2">
        <v>45383</v>
      </c>
      <c r="C52" s="2">
        <v>45473</v>
      </c>
      <c r="D52" t="s">
        <v>98</v>
      </c>
      <c r="E52" t="s">
        <v>517</v>
      </c>
      <c r="F52" t="s">
        <v>468</v>
      </c>
      <c r="G52" t="s">
        <v>387</v>
      </c>
      <c r="H52" t="s">
        <v>99</v>
      </c>
      <c r="I52" t="s">
        <v>518</v>
      </c>
      <c r="J52" t="s">
        <v>201</v>
      </c>
      <c r="K52" s="2">
        <v>35248</v>
      </c>
      <c r="L52" t="s">
        <v>202</v>
      </c>
      <c r="M52" t="s">
        <v>107</v>
      </c>
      <c r="N52" t="s">
        <v>519</v>
      </c>
      <c r="O52" t="s">
        <v>520</v>
      </c>
      <c r="Q52" t="s">
        <v>132</v>
      </c>
      <c r="R52" t="s">
        <v>219</v>
      </c>
      <c r="U52">
        <v>14</v>
      </c>
      <c r="V52" t="s">
        <v>192</v>
      </c>
      <c r="W52">
        <v>22</v>
      </c>
      <c r="X52" t="s">
        <v>192</v>
      </c>
      <c r="Y52">
        <v>76000</v>
      </c>
      <c r="Z52" t="s">
        <v>473</v>
      </c>
      <c r="AA52" t="s">
        <v>521</v>
      </c>
      <c r="AD52" t="s">
        <v>209</v>
      </c>
      <c r="AH52" s="4" t="s">
        <v>892</v>
      </c>
      <c r="AJ52" s="2">
        <v>35248</v>
      </c>
      <c r="AK52" t="s">
        <v>192</v>
      </c>
      <c r="AL52" t="s">
        <v>211</v>
      </c>
      <c r="AM52" t="s">
        <v>212</v>
      </c>
      <c r="AN52" s="2">
        <v>45108</v>
      </c>
      <c r="AO52" t="s">
        <v>213</v>
      </c>
    </row>
    <row r="53" spans="1:41" x14ac:dyDescent="0.3">
      <c r="A53">
        <v>2024</v>
      </c>
      <c r="B53" s="2">
        <v>45383</v>
      </c>
      <c r="C53" s="2">
        <v>45473</v>
      </c>
      <c r="D53" t="s">
        <v>98</v>
      </c>
      <c r="E53" t="s">
        <v>249</v>
      </c>
      <c r="F53" t="s">
        <v>391</v>
      </c>
      <c r="G53" t="s">
        <v>366</v>
      </c>
      <c r="H53" t="s">
        <v>99</v>
      </c>
      <c r="I53" t="s">
        <v>392</v>
      </c>
      <c r="J53" t="s">
        <v>201</v>
      </c>
      <c r="K53" s="2">
        <v>44811</v>
      </c>
      <c r="L53" t="s">
        <v>202</v>
      </c>
      <c r="M53" t="s">
        <v>126</v>
      </c>
      <c r="N53" t="s">
        <v>393</v>
      </c>
      <c r="O53">
        <v>104</v>
      </c>
      <c r="Q53" t="s">
        <v>132</v>
      </c>
      <c r="R53" t="s">
        <v>394</v>
      </c>
      <c r="U53">
        <v>14</v>
      </c>
      <c r="V53" t="s">
        <v>192</v>
      </c>
      <c r="W53">
        <v>22</v>
      </c>
      <c r="X53" t="s">
        <v>192</v>
      </c>
      <c r="Y53">
        <v>76063</v>
      </c>
      <c r="Z53" t="s">
        <v>395</v>
      </c>
      <c r="AD53" t="s">
        <v>209</v>
      </c>
      <c r="AH53" s="4" t="s">
        <v>238</v>
      </c>
      <c r="AJ53" s="2">
        <v>44811</v>
      </c>
      <c r="AK53" t="s">
        <v>192</v>
      </c>
      <c r="AL53" t="s">
        <v>211</v>
      </c>
      <c r="AM53" t="s">
        <v>212</v>
      </c>
      <c r="AN53" s="2">
        <v>45108</v>
      </c>
      <c r="AO53" t="s">
        <v>213</v>
      </c>
    </row>
    <row r="54" spans="1:41" x14ac:dyDescent="0.3">
      <c r="A54">
        <v>2024</v>
      </c>
      <c r="B54" s="2">
        <v>45383</v>
      </c>
      <c r="C54" s="2">
        <v>45473</v>
      </c>
      <c r="D54" t="s">
        <v>98</v>
      </c>
      <c r="E54" t="s">
        <v>452</v>
      </c>
      <c r="F54" t="s">
        <v>453</v>
      </c>
      <c r="G54" t="s">
        <v>454</v>
      </c>
      <c r="H54" t="s">
        <v>99</v>
      </c>
      <c r="I54" t="s">
        <v>455</v>
      </c>
      <c r="J54" t="s">
        <v>201</v>
      </c>
      <c r="K54" s="2">
        <v>41253</v>
      </c>
      <c r="L54" t="s">
        <v>202</v>
      </c>
      <c r="M54" t="s">
        <v>107</v>
      </c>
      <c r="N54" t="s">
        <v>456</v>
      </c>
      <c r="O54">
        <v>25</v>
      </c>
      <c r="Q54" t="s">
        <v>132</v>
      </c>
      <c r="R54" t="s">
        <v>219</v>
      </c>
      <c r="U54">
        <v>9</v>
      </c>
      <c r="V54" t="s">
        <v>237</v>
      </c>
      <c r="W54">
        <v>22</v>
      </c>
      <c r="X54" t="s">
        <v>192</v>
      </c>
      <c r="Y54">
        <v>76340</v>
      </c>
      <c r="Z54">
        <v>2960152</v>
      </c>
      <c r="AA54" t="s">
        <v>457</v>
      </c>
      <c r="AD54" t="s">
        <v>209</v>
      </c>
      <c r="AH54" s="4" t="s">
        <v>893</v>
      </c>
      <c r="AJ54" s="2">
        <v>41253</v>
      </c>
      <c r="AK54" t="s">
        <v>237</v>
      </c>
      <c r="AL54" t="s">
        <v>211</v>
      </c>
      <c r="AM54" t="s">
        <v>212</v>
      </c>
      <c r="AN54" s="2">
        <v>45108</v>
      </c>
      <c r="AO54" t="s">
        <v>213</v>
      </c>
    </row>
    <row r="55" spans="1:41" x14ac:dyDescent="0.3">
      <c r="A55">
        <v>2024</v>
      </c>
      <c r="B55" s="2">
        <v>45383</v>
      </c>
      <c r="C55" s="2">
        <v>45473</v>
      </c>
      <c r="D55" t="s">
        <v>98</v>
      </c>
      <c r="E55" t="s">
        <v>545</v>
      </c>
      <c r="F55" t="s">
        <v>546</v>
      </c>
      <c r="G55" t="s">
        <v>547</v>
      </c>
      <c r="H55" t="s">
        <v>99</v>
      </c>
      <c r="I55" t="s">
        <v>548</v>
      </c>
      <c r="J55" t="s">
        <v>201</v>
      </c>
      <c r="K55" s="2">
        <v>44811</v>
      </c>
      <c r="L55" t="s">
        <v>202</v>
      </c>
      <c r="M55" t="s">
        <v>115</v>
      </c>
      <c r="N55" t="s">
        <v>206</v>
      </c>
      <c r="O55">
        <v>73</v>
      </c>
      <c r="P55" t="s">
        <v>549</v>
      </c>
      <c r="Q55" t="s">
        <v>132</v>
      </c>
      <c r="R55" t="s">
        <v>449</v>
      </c>
      <c r="U55">
        <v>14</v>
      </c>
      <c r="V55" t="s">
        <v>192</v>
      </c>
      <c r="W55">
        <v>22</v>
      </c>
      <c r="X55" t="s">
        <v>192</v>
      </c>
      <c r="Y55">
        <v>76090</v>
      </c>
      <c r="Z55">
        <v>2229310</v>
      </c>
      <c r="AD55" t="s">
        <v>209</v>
      </c>
      <c r="AH55" s="4" t="s">
        <v>238</v>
      </c>
      <c r="AJ55" s="2">
        <v>44811</v>
      </c>
      <c r="AK55" t="s">
        <v>192</v>
      </c>
      <c r="AL55" t="s">
        <v>211</v>
      </c>
      <c r="AM55" t="s">
        <v>212</v>
      </c>
      <c r="AN55" s="2">
        <v>45108</v>
      </c>
      <c r="AO55" t="s">
        <v>213</v>
      </c>
    </row>
    <row r="56" spans="1:41" x14ac:dyDescent="0.3">
      <c r="A56">
        <v>2024</v>
      </c>
      <c r="B56" s="2">
        <v>45383</v>
      </c>
      <c r="C56" s="2">
        <v>45473</v>
      </c>
      <c r="D56" t="s">
        <v>98</v>
      </c>
      <c r="E56" t="s">
        <v>638</v>
      </c>
      <c r="F56" t="s">
        <v>461</v>
      </c>
      <c r="G56" t="s">
        <v>808</v>
      </c>
      <c r="H56" t="s">
        <v>99</v>
      </c>
      <c r="I56" t="s">
        <v>809</v>
      </c>
      <c r="J56" t="s">
        <v>201</v>
      </c>
      <c r="K56" s="2">
        <v>44811</v>
      </c>
      <c r="L56" t="s">
        <v>202</v>
      </c>
      <c r="M56" t="s">
        <v>101</v>
      </c>
      <c r="N56" t="s">
        <v>810</v>
      </c>
      <c r="O56">
        <v>5442</v>
      </c>
      <c r="Q56" t="s">
        <v>132</v>
      </c>
      <c r="R56" t="s">
        <v>811</v>
      </c>
      <c r="U56">
        <v>5</v>
      </c>
      <c r="V56" t="s">
        <v>362</v>
      </c>
      <c r="W56">
        <v>22</v>
      </c>
      <c r="X56" t="s">
        <v>192</v>
      </c>
      <c r="Y56">
        <v>76600</v>
      </c>
      <c r="Z56" t="s">
        <v>643</v>
      </c>
      <c r="AA56" t="s">
        <v>812</v>
      </c>
      <c r="AD56" t="s">
        <v>209</v>
      </c>
      <c r="AH56" s="4" t="s">
        <v>238</v>
      </c>
      <c r="AJ56" s="2">
        <v>44811</v>
      </c>
      <c r="AK56" t="s">
        <v>364</v>
      </c>
      <c r="AL56" t="s">
        <v>211</v>
      </c>
      <c r="AM56" t="s">
        <v>212</v>
      </c>
      <c r="AN56" s="2">
        <v>45108</v>
      </c>
      <c r="AO56" t="s">
        <v>213</v>
      </c>
    </row>
    <row r="57" spans="1:41" x14ac:dyDescent="0.3">
      <c r="A57">
        <v>2024</v>
      </c>
      <c r="B57" s="2">
        <v>45383</v>
      </c>
      <c r="C57" s="2">
        <v>45473</v>
      </c>
      <c r="D57" t="s">
        <v>98</v>
      </c>
      <c r="E57" t="s">
        <v>623</v>
      </c>
      <c r="F57" t="s">
        <v>624</v>
      </c>
      <c r="G57" t="s">
        <v>234</v>
      </c>
      <c r="H57" t="s">
        <v>99</v>
      </c>
      <c r="I57" t="s">
        <v>625</v>
      </c>
      <c r="J57" t="s">
        <v>201</v>
      </c>
      <c r="K57" s="2">
        <v>44811</v>
      </c>
      <c r="L57" t="s">
        <v>202</v>
      </c>
      <c r="M57" t="s">
        <v>126</v>
      </c>
      <c r="N57" t="s">
        <v>626</v>
      </c>
      <c r="O57">
        <v>100</v>
      </c>
      <c r="P57" t="s">
        <v>627</v>
      </c>
      <c r="Q57" t="s">
        <v>132</v>
      </c>
      <c r="R57" t="s">
        <v>376</v>
      </c>
      <c r="U57">
        <v>14</v>
      </c>
      <c r="V57" t="s">
        <v>192</v>
      </c>
      <c r="W57">
        <v>22</v>
      </c>
      <c r="X57" t="s">
        <v>192</v>
      </c>
      <c r="Y57">
        <v>76030</v>
      </c>
      <c r="Z57">
        <v>2163333</v>
      </c>
      <c r="AD57" t="s">
        <v>209</v>
      </c>
      <c r="AH57" s="4" t="s">
        <v>238</v>
      </c>
      <c r="AJ57" s="2">
        <v>44811</v>
      </c>
      <c r="AK57" t="s">
        <v>192</v>
      </c>
      <c r="AL57" t="s">
        <v>211</v>
      </c>
      <c r="AM57" t="s">
        <v>212</v>
      </c>
      <c r="AN57" s="2">
        <v>45108</v>
      </c>
      <c r="AO57" t="s">
        <v>213</v>
      </c>
    </row>
    <row r="58" spans="1:41" x14ac:dyDescent="0.3">
      <c r="A58">
        <v>2024</v>
      </c>
      <c r="B58" s="2">
        <v>45383</v>
      </c>
      <c r="C58" s="2">
        <v>45473</v>
      </c>
      <c r="D58" t="s">
        <v>98</v>
      </c>
      <c r="E58" t="s">
        <v>672</v>
      </c>
      <c r="F58" t="s">
        <v>673</v>
      </c>
      <c r="G58" t="s">
        <v>468</v>
      </c>
      <c r="H58" t="s">
        <v>99</v>
      </c>
      <c r="I58" t="s">
        <v>674</v>
      </c>
      <c r="J58" t="s">
        <v>201</v>
      </c>
      <c r="K58" s="2">
        <v>41025</v>
      </c>
      <c r="L58" t="s">
        <v>202</v>
      </c>
      <c r="M58" t="s">
        <v>101</v>
      </c>
      <c r="N58" t="s">
        <v>675</v>
      </c>
      <c r="O58">
        <v>21260</v>
      </c>
      <c r="P58" t="s">
        <v>676</v>
      </c>
      <c r="Q58" t="s">
        <v>132</v>
      </c>
      <c r="R58" t="s">
        <v>677</v>
      </c>
      <c r="U58">
        <v>14</v>
      </c>
      <c r="V58" t="s">
        <v>192</v>
      </c>
      <c r="W58">
        <v>22</v>
      </c>
      <c r="X58" t="s">
        <v>192</v>
      </c>
      <c r="Y58">
        <v>76147</v>
      </c>
      <c r="Z58" t="s">
        <v>279</v>
      </c>
      <c r="AA58" t="s">
        <v>280</v>
      </c>
      <c r="AD58" t="s">
        <v>209</v>
      </c>
      <c r="AH58" s="4" t="s">
        <v>894</v>
      </c>
      <c r="AJ58" s="2">
        <v>41025</v>
      </c>
      <c r="AK58" t="s">
        <v>192</v>
      </c>
      <c r="AL58" t="s">
        <v>211</v>
      </c>
      <c r="AM58" t="s">
        <v>212</v>
      </c>
      <c r="AN58" s="2">
        <v>45108</v>
      </c>
      <c r="AO58" t="s">
        <v>213</v>
      </c>
    </row>
    <row r="59" spans="1:41" x14ac:dyDescent="0.3">
      <c r="A59">
        <v>2024</v>
      </c>
      <c r="B59" s="2">
        <v>45383</v>
      </c>
      <c r="C59" s="2">
        <v>45473</v>
      </c>
      <c r="D59" t="s">
        <v>98</v>
      </c>
      <c r="E59" t="s">
        <v>628</v>
      </c>
      <c r="F59" t="s">
        <v>629</v>
      </c>
      <c r="G59" t="s">
        <v>407</v>
      </c>
      <c r="H59" t="s">
        <v>99</v>
      </c>
      <c r="I59" t="s">
        <v>630</v>
      </c>
      <c r="J59" t="s">
        <v>201</v>
      </c>
      <c r="K59" s="2">
        <v>35425</v>
      </c>
      <c r="L59" t="s">
        <v>202</v>
      </c>
      <c r="M59" t="s">
        <v>126</v>
      </c>
      <c r="N59" t="s">
        <v>631</v>
      </c>
      <c r="O59">
        <v>81</v>
      </c>
      <c r="Q59" t="s">
        <v>132</v>
      </c>
      <c r="R59" t="s">
        <v>438</v>
      </c>
      <c r="U59">
        <v>14</v>
      </c>
      <c r="V59" t="s">
        <v>192</v>
      </c>
      <c r="W59">
        <v>22</v>
      </c>
      <c r="X59" t="s">
        <v>192</v>
      </c>
      <c r="Y59">
        <v>76030</v>
      </c>
      <c r="Z59" t="s">
        <v>632</v>
      </c>
      <c r="AA59" t="s">
        <v>633</v>
      </c>
      <c r="AD59" t="s">
        <v>209</v>
      </c>
      <c r="AH59" s="4" t="s">
        <v>895</v>
      </c>
      <c r="AJ59" s="2">
        <v>35425</v>
      </c>
      <c r="AK59" t="s">
        <v>192</v>
      </c>
      <c r="AL59" t="s">
        <v>211</v>
      </c>
      <c r="AM59" t="s">
        <v>212</v>
      </c>
      <c r="AN59" s="2">
        <v>45108</v>
      </c>
      <c r="AO59" t="s">
        <v>213</v>
      </c>
    </row>
    <row r="60" spans="1:41" x14ac:dyDescent="0.3">
      <c r="A60">
        <v>2024</v>
      </c>
      <c r="B60" s="2">
        <v>45383</v>
      </c>
      <c r="C60" s="2">
        <v>45473</v>
      </c>
      <c r="D60" t="s">
        <v>98</v>
      </c>
      <c r="E60" t="s">
        <v>396</v>
      </c>
      <c r="F60" t="s">
        <v>593</v>
      </c>
      <c r="G60" t="s">
        <v>397</v>
      </c>
      <c r="H60" t="s">
        <v>99</v>
      </c>
      <c r="I60" t="s">
        <v>594</v>
      </c>
      <c r="J60" t="s">
        <v>201</v>
      </c>
      <c r="K60" s="2">
        <v>44811</v>
      </c>
      <c r="L60" t="s">
        <v>202</v>
      </c>
      <c r="M60" t="s">
        <v>107</v>
      </c>
      <c r="N60" t="s">
        <v>501</v>
      </c>
      <c r="O60">
        <v>20</v>
      </c>
      <c r="Q60" t="s">
        <v>132</v>
      </c>
      <c r="R60" t="s">
        <v>438</v>
      </c>
      <c r="U60">
        <v>14</v>
      </c>
      <c r="V60" t="s">
        <v>192</v>
      </c>
      <c r="W60">
        <v>22</v>
      </c>
      <c r="X60" t="s">
        <v>192</v>
      </c>
      <c r="Y60">
        <v>76030</v>
      </c>
      <c r="Z60" t="s">
        <v>307</v>
      </c>
      <c r="AD60" t="s">
        <v>209</v>
      </c>
      <c r="AH60" s="4" t="s">
        <v>238</v>
      </c>
      <c r="AJ60" s="2">
        <v>44811</v>
      </c>
      <c r="AK60" t="s">
        <v>192</v>
      </c>
      <c r="AL60" t="s">
        <v>211</v>
      </c>
      <c r="AM60" t="s">
        <v>212</v>
      </c>
      <c r="AN60" s="2">
        <v>45108</v>
      </c>
      <c r="AO60" t="s">
        <v>213</v>
      </c>
    </row>
    <row r="61" spans="1:41" x14ac:dyDescent="0.3">
      <c r="A61">
        <v>2024</v>
      </c>
      <c r="B61" s="2">
        <v>45383</v>
      </c>
      <c r="C61" s="2">
        <v>45473</v>
      </c>
      <c r="D61" t="s">
        <v>98</v>
      </c>
      <c r="E61" t="s">
        <v>635</v>
      </c>
      <c r="F61" t="s">
        <v>166</v>
      </c>
      <c r="G61" t="s">
        <v>447</v>
      </c>
      <c r="H61" t="s">
        <v>100</v>
      </c>
      <c r="I61" t="s">
        <v>636</v>
      </c>
      <c r="J61" t="s">
        <v>201</v>
      </c>
      <c r="K61" s="2">
        <v>44811</v>
      </c>
      <c r="L61" t="s">
        <v>202</v>
      </c>
      <c r="M61" t="s">
        <v>107</v>
      </c>
      <c r="N61" t="s">
        <v>637</v>
      </c>
      <c r="O61">
        <v>212</v>
      </c>
      <c r="Q61" t="s">
        <v>132</v>
      </c>
      <c r="R61" t="s">
        <v>486</v>
      </c>
      <c r="U61">
        <v>14</v>
      </c>
      <c r="V61" t="s">
        <v>192</v>
      </c>
      <c r="W61">
        <v>22</v>
      </c>
      <c r="X61" t="s">
        <v>192</v>
      </c>
      <c r="Y61">
        <v>76190</v>
      </c>
      <c r="Z61" t="s">
        <v>562</v>
      </c>
      <c r="AA61" t="s">
        <v>563</v>
      </c>
      <c r="AD61" t="s">
        <v>209</v>
      </c>
      <c r="AH61" s="4" t="s">
        <v>238</v>
      </c>
      <c r="AJ61" s="2">
        <v>44811</v>
      </c>
      <c r="AK61" t="s">
        <v>192</v>
      </c>
      <c r="AL61" t="s">
        <v>211</v>
      </c>
      <c r="AM61" t="s">
        <v>212</v>
      </c>
      <c r="AN61" s="2">
        <v>45108</v>
      </c>
      <c r="AO61" t="s">
        <v>213</v>
      </c>
    </row>
    <row r="62" spans="1:41" x14ac:dyDescent="0.3">
      <c r="A62">
        <v>2024</v>
      </c>
      <c r="B62" s="2">
        <v>45383</v>
      </c>
      <c r="C62" s="2">
        <v>45473</v>
      </c>
      <c r="D62" t="s">
        <v>98</v>
      </c>
      <c r="E62" t="s">
        <v>720</v>
      </c>
      <c r="F62" t="s">
        <v>289</v>
      </c>
      <c r="G62" t="s">
        <v>721</v>
      </c>
      <c r="H62" t="s">
        <v>99</v>
      </c>
      <c r="I62" t="s">
        <v>722</v>
      </c>
      <c r="J62" t="s">
        <v>201</v>
      </c>
      <c r="K62" s="2">
        <v>35628</v>
      </c>
      <c r="L62" t="s">
        <v>202</v>
      </c>
      <c r="M62" t="s">
        <v>115</v>
      </c>
      <c r="N62" t="s">
        <v>206</v>
      </c>
      <c r="O62">
        <v>73</v>
      </c>
      <c r="P62" t="s">
        <v>723</v>
      </c>
      <c r="Q62" t="s">
        <v>132</v>
      </c>
      <c r="R62" t="s">
        <v>449</v>
      </c>
      <c r="U62">
        <v>14</v>
      </c>
      <c r="V62" t="s">
        <v>192</v>
      </c>
      <c r="W62">
        <v>22</v>
      </c>
      <c r="X62" t="s">
        <v>192</v>
      </c>
      <c r="Y62">
        <v>76090</v>
      </c>
      <c r="Z62">
        <v>2229310</v>
      </c>
      <c r="AA62" t="s">
        <v>724</v>
      </c>
      <c r="AD62" t="s">
        <v>209</v>
      </c>
      <c r="AH62" s="4" t="s">
        <v>896</v>
      </c>
      <c r="AJ62" s="2">
        <v>35628</v>
      </c>
      <c r="AK62" t="s">
        <v>192</v>
      </c>
      <c r="AL62" t="s">
        <v>211</v>
      </c>
      <c r="AM62" t="s">
        <v>212</v>
      </c>
      <c r="AN62" s="2">
        <v>45108</v>
      </c>
      <c r="AO62" t="s">
        <v>213</v>
      </c>
    </row>
    <row r="63" spans="1:41" x14ac:dyDescent="0.3">
      <c r="A63">
        <v>2024</v>
      </c>
      <c r="B63" s="2">
        <v>45383</v>
      </c>
      <c r="C63" s="2">
        <v>45473</v>
      </c>
      <c r="D63" t="s">
        <v>98</v>
      </c>
      <c r="E63" t="s">
        <v>197</v>
      </c>
      <c r="F63" t="s">
        <v>198</v>
      </c>
      <c r="G63" t="s">
        <v>199</v>
      </c>
      <c r="H63" t="s">
        <v>99</v>
      </c>
      <c r="I63" t="s">
        <v>200</v>
      </c>
      <c r="J63" t="s">
        <v>201</v>
      </c>
      <c r="K63" s="2">
        <v>34426</v>
      </c>
      <c r="L63" t="s">
        <v>202</v>
      </c>
      <c r="M63" t="s">
        <v>115</v>
      </c>
      <c r="N63" t="s">
        <v>203</v>
      </c>
      <c r="O63" t="s">
        <v>204</v>
      </c>
      <c r="P63" t="s">
        <v>205</v>
      </c>
      <c r="Q63" t="s">
        <v>132</v>
      </c>
      <c r="R63" t="s">
        <v>206</v>
      </c>
      <c r="U63">
        <v>14</v>
      </c>
      <c r="V63" t="s">
        <v>192</v>
      </c>
      <c r="W63">
        <v>22</v>
      </c>
      <c r="X63" t="s">
        <v>192</v>
      </c>
      <c r="Y63">
        <v>76090</v>
      </c>
      <c r="Z63" t="s">
        <v>207</v>
      </c>
      <c r="AA63" t="s">
        <v>208</v>
      </c>
      <c r="AD63" t="s">
        <v>209</v>
      </c>
      <c r="AH63" s="4" t="s">
        <v>897</v>
      </c>
      <c r="AJ63" s="2">
        <v>34426</v>
      </c>
      <c r="AK63" t="s">
        <v>192</v>
      </c>
      <c r="AL63" t="s">
        <v>211</v>
      </c>
      <c r="AM63" t="s">
        <v>212</v>
      </c>
      <c r="AN63" s="2">
        <v>45108</v>
      </c>
      <c r="AO63" t="s">
        <v>213</v>
      </c>
    </row>
    <row r="64" spans="1:41" x14ac:dyDescent="0.3">
      <c r="A64">
        <v>2024</v>
      </c>
      <c r="B64" s="2">
        <v>45383</v>
      </c>
      <c r="C64" s="2">
        <v>45473</v>
      </c>
      <c r="D64" t="s">
        <v>98</v>
      </c>
      <c r="E64" t="s">
        <v>825</v>
      </c>
      <c r="F64" t="s">
        <v>826</v>
      </c>
      <c r="G64" t="s">
        <v>827</v>
      </c>
      <c r="H64" t="s">
        <v>99</v>
      </c>
      <c r="I64" t="s">
        <v>828</v>
      </c>
      <c r="J64" t="s">
        <v>201</v>
      </c>
      <c r="K64" s="2">
        <v>44642</v>
      </c>
      <c r="L64" t="s">
        <v>202</v>
      </c>
      <c r="M64" t="s">
        <v>126</v>
      </c>
      <c r="N64" t="s">
        <v>218</v>
      </c>
      <c r="O64">
        <v>136</v>
      </c>
      <c r="Q64" t="s">
        <v>132</v>
      </c>
      <c r="R64" t="s">
        <v>219</v>
      </c>
      <c r="U64">
        <v>16</v>
      </c>
      <c r="V64" t="s">
        <v>220</v>
      </c>
      <c r="W64">
        <v>22</v>
      </c>
      <c r="X64" t="s">
        <v>192</v>
      </c>
      <c r="Y64">
        <v>76800</v>
      </c>
      <c r="Z64" t="s">
        <v>431</v>
      </c>
      <c r="AA64" t="s">
        <v>432</v>
      </c>
      <c r="AD64" t="s">
        <v>209</v>
      </c>
      <c r="AH64" s="4" t="s">
        <v>898</v>
      </c>
      <c r="AJ64" s="2">
        <v>37337</v>
      </c>
      <c r="AK64" t="s">
        <v>220</v>
      </c>
      <c r="AL64" t="s">
        <v>211</v>
      </c>
      <c r="AM64" t="s">
        <v>212</v>
      </c>
      <c r="AN64" s="2">
        <v>45108</v>
      </c>
      <c r="AO64" t="s">
        <v>213</v>
      </c>
    </row>
    <row r="65" spans="1:41" x14ac:dyDescent="0.3">
      <c r="A65">
        <v>2024</v>
      </c>
      <c r="B65" s="2">
        <v>45383</v>
      </c>
      <c r="C65" s="2">
        <v>45473</v>
      </c>
      <c r="D65" t="s">
        <v>98</v>
      </c>
      <c r="E65" t="s">
        <v>816</v>
      </c>
      <c r="F65" t="s">
        <v>242</v>
      </c>
      <c r="G65" t="s">
        <v>350</v>
      </c>
      <c r="H65" t="s">
        <v>99</v>
      </c>
      <c r="I65" t="s">
        <v>817</v>
      </c>
      <c r="J65" t="s">
        <v>201</v>
      </c>
      <c r="K65" s="2">
        <v>44811</v>
      </c>
      <c r="L65" t="s">
        <v>202</v>
      </c>
      <c r="M65" t="s">
        <v>107</v>
      </c>
      <c r="N65" t="s">
        <v>818</v>
      </c>
      <c r="O65">
        <v>18</v>
      </c>
      <c r="Q65" t="s">
        <v>132</v>
      </c>
      <c r="R65" t="s">
        <v>219</v>
      </c>
      <c r="U65">
        <v>9</v>
      </c>
      <c r="V65" t="s">
        <v>237</v>
      </c>
      <c r="W65">
        <v>22</v>
      </c>
      <c r="X65" t="s">
        <v>192</v>
      </c>
      <c r="Y65">
        <v>76340</v>
      </c>
      <c r="AD65" t="s">
        <v>209</v>
      </c>
      <c r="AH65" s="4" t="s">
        <v>238</v>
      </c>
      <c r="AJ65" s="2">
        <v>44811</v>
      </c>
      <c r="AK65" t="s">
        <v>237</v>
      </c>
      <c r="AL65" t="s">
        <v>211</v>
      </c>
      <c r="AM65" t="s">
        <v>212</v>
      </c>
      <c r="AN65" s="2">
        <v>45108</v>
      </c>
      <c r="AO65" t="s">
        <v>213</v>
      </c>
    </row>
    <row r="66" spans="1:41" x14ac:dyDescent="0.3">
      <c r="A66">
        <v>2024</v>
      </c>
      <c r="B66" s="2">
        <v>45383</v>
      </c>
      <c r="C66" s="2">
        <v>45473</v>
      </c>
      <c r="D66" t="s">
        <v>98</v>
      </c>
      <c r="E66" t="s">
        <v>803</v>
      </c>
      <c r="F66" t="s">
        <v>804</v>
      </c>
      <c r="G66" t="s">
        <v>805</v>
      </c>
      <c r="H66" t="s">
        <v>99</v>
      </c>
      <c r="I66" t="s">
        <v>806</v>
      </c>
      <c r="J66" t="s">
        <v>201</v>
      </c>
      <c r="K66" s="2">
        <v>40638</v>
      </c>
      <c r="L66" t="s">
        <v>202</v>
      </c>
      <c r="M66" t="s">
        <v>126</v>
      </c>
      <c r="N66" t="s">
        <v>165</v>
      </c>
      <c r="O66">
        <v>15</v>
      </c>
      <c r="Q66" t="s">
        <v>141</v>
      </c>
      <c r="R66" t="s">
        <v>478</v>
      </c>
      <c r="U66">
        <v>16</v>
      </c>
      <c r="V66" t="s">
        <v>220</v>
      </c>
      <c r="W66">
        <v>22</v>
      </c>
      <c r="X66" t="s">
        <v>192</v>
      </c>
      <c r="Y66">
        <v>76806</v>
      </c>
      <c r="Z66" t="s">
        <v>479</v>
      </c>
      <c r="AD66" t="s">
        <v>209</v>
      </c>
      <c r="AH66" s="4" t="s">
        <v>899</v>
      </c>
      <c r="AJ66" s="2">
        <v>40638</v>
      </c>
      <c r="AK66" t="s">
        <v>220</v>
      </c>
      <c r="AL66" t="s">
        <v>211</v>
      </c>
      <c r="AM66" t="s">
        <v>212</v>
      </c>
      <c r="AN66" s="2">
        <v>45108</v>
      </c>
      <c r="AO66" t="s">
        <v>213</v>
      </c>
    </row>
    <row r="67" spans="1:41" x14ac:dyDescent="0.3">
      <c r="A67">
        <v>2024</v>
      </c>
      <c r="B67" s="2">
        <v>45383</v>
      </c>
      <c r="C67" s="2">
        <v>45473</v>
      </c>
      <c r="D67" t="s">
        <v>98</v>
      </c>
      <c r="E67" t="s">
        <v>386</v>
      </c>
      <c r="F67" t="s">
        <v>234</v>
      </c>
      <c r="G67" t="s">
        <v>387</v>
      </c>
      <c r="H67" t="s">
        <v>99</v>
      </c>
      <c r="I67" t="s">
        <v>388</v>
      </c>
      <c r="J67" t="s">
        <v>201</v>
      </c>
      <c r="K67" s="2">
        <v>44811</v>
      </c>
      <c r="L67" t="s">
        <v>202</v>
      </c>
      <c r="M67" t="s">
        <v>107</v>
      </c>
      <c r="N67" t="s">
        <v>389</v>
      </c>
      <c r="O67">
        <v>1</v>
      </c>
      <c r="Q67" t="s">
        <v>132</v>
      </c>
      <c r="R67" t="s">
        <v>390</v>
      </c>
      <c r="U67">
        <v>14</v>
      </c>
      <c r="V67" t="s">
        <v>192</v>
      </c>
      <c r="W67">
        <v>22</v>
      </c>
      <c r="X67" t="s">
        <v>192</v>
      </c>
      <c r="Y67">
        <v>76060</v>
      </c>
      <c r="Z67" t="s">
        <v>230</v>
      </c>
      <c r="AA67" t="s">
        <v>231</v>
      </c>
      <c r="AD67" t="s">
        <v>209</v>
      </c>
      <c r="AH67" s="4" t="s">
        <v>238</v>
      </c>
      <c r="AJ67" s="2">
        <v>44811</v>
      </c>
      <c r="AK67" t="s">
        <v>192</v>
      </c>
      <c r="AL67" t="s">
        <v>211</v>
      </c>
      <c r="AM67" t="s">
        <v>212</v>
      </c>
      <c r="AN67" s="2">
        <v>45108</v>
      </c>
      <c r="AO67" t="s">
        <v>213</v>
      </c>
    </row>
    <row r="68" spans="1:41" x14ac:dyDescent="0.3">
      <c r="A68">
        <v>2024</v>
      </c>
      <c r="B68" s="2">
        <v>45383</v>
      </c>
      <c r="C68" s="2">
        <v>45473</v>
      </c>
      <c r="D68" t="s">
        <v>98</v>
      </c>
      <c r="E68" t="s">
        <v>510</v>
      </c>
      <c r="F68" t="s">
        <v>282</v>
      </c>
      <c r="G68" t="s">
        <v>242</v>
      </c>
      <c r="H68" t="s">
        <v>100</v>
      </c>
      <c r="I68" t="s">
        <v>511</v>
      </c>
      <c r="J68" t="s">
        <v>201</v>
      </c>
      <c r="K68" s="2">
        <v>44811</v>
      </c>
      <c r="L68" t="s">
        <v>202</v>
      </c>
      <c r="M68" t="s">
        <v>101</v>
      </c>
      <c r="N68" t="s">
        <v>284</v>
      </c>
      <c r="O68">
        <v>4422</v>
      </c>
      <c r="Q68" t="s">
        <v>141</v>
      </c>
      <c r="R68" t="s">
        <v>285</v>
      </c>
      <c r="U68">
        <v>14</v>
      </c>
      <c r="V68" t="s">
        <v>192</v>
      </c>
      <c r="W68">
        <v>22</v>
      </c>
      <c r="X68" t="s">
        <v>192</v>
      </c>
      <c r="Y68">
        <v>76146</v>
      </c>
      <c r="Z68" t="s">
        <v>286</v>
      </c>
      <c r="AD68" t="s">
        <v>209</v>
      </c>
      <c r="AH68" s="4" t="s">
        <v>238</v>
      </c>
      <c r="AJ68" s="2">
        <v>44811</v>
      </c>
      <c r="AK68" t="s">
        <v>192</v>
      </c>
      <c r="AL68" t="s">
        <v>211</v>
      </c>
      <c r="AM68" t="s">
        <v>212</v>
      </c>
      <c r="AN68" s="2">
        <v>45108</v>
      </c>
      <c r="AO68" t="s">
        <v>213</v>
      </c>
    </row>
    <row r="69" spans="1:41" x14ac:dyDescent="0.3">
      <c r="A69">
        <v>2024</v>
      </c>
      <c r="B69" s="2">
        <v>45383</v>
      </c>
      <c r="C69" s="2">
        <v>45473</v>
      </c>
      <c r="D69" t="s">
        <v>98</v>
      </c>
      <c r="E69" t="s">
        <v>467</v>
      </c>
      <c r="F69" t="s">
        <v>468</v>
      </c>
      <c r="G69" t="s">
        <v>469</v>
      </c>
      <c r="H69" t="s">
        <v>99</v>
      </c>
      <c r="I69" t="s">
        <v>470</v>
      </c>
      <c r="J69" t="s">
        <v>201</v>
      </c>
      <c r="K69" s="2">
        <v>44811</v>
      </c>
      <c r="L69" t="s">
        <v>202</v>
      </c>
      <c r="M69" t="s">
        <v>107</v>
      </c>
      <c r="N69" t="s">
        <v>471</v>
      </c>
      <c r="O69">
        <v>30</v>
      </c>
      <c r="Q69" t="s">
        <v>132</v>
      </c>
      <c r="R69" t="s">
        <v>472</v>
      </c>
      <c r="U69">
        <v>14</v>
      </c>
      <c r="V69" t="s">
        <v>192</v>
      </c>
      <c r="W69">
        <v>22</v>
      </c>
      <c r="X69" t="s">
        <v>192</v>
      </c>
      <c r="Y69">
        <v>76140</v>
      </c>
      <c r="Z69" t="s">
        <v>473</v>
      </c>
      <c r="AD69" t="s">
        <v>209</v>
      </c>
      <c r="AH69" s="4" t="s">
        <v>238</v>
      </c>
      <c r="AJ69" s="2">
        <v>44811</v>
      </c>
      <c r="AK69" t="s">
        <v>192</v>
      </c>
      <c r="AL69" t="s">
        <v>211</v>
      </c>
      <c r="AM69" t="s">
        <v>212</v>
      </c>
      <c r="AN69" s="2">
        <v>45108</v>
      </c>
      <c r="AO69" t="s">
        <v>213</v>
      </c>
    </row>
    <row r="70" spans="1:41" x14ac:dyDescent="0.3">
      <c r="A70">
        <v>2024</v>
      </c>
      <c r="B70" s="2">
        <v>45383</v>
      </c>
      <c r="C70" s="2">
        <v>45473</v>
      </c>
      <c r="D70" t="s">
        <v>98</v>
      </c>
      <c r="E70" t="s">
        <v>576</v>
      </c>
      <c r="F70" t="s">
        <v>468</v>
      </c>
      <c r="G70" t="s">
        <v>577</v>
      </c>
      <c r="H70" t="s">
        <v>100</v>
      </c>
      <c r="I70" t="s">
        <v>578</v>
      </c>
      <c r="J70" t="s">
        <v>201</v>
      </c>
      <c r="K70" s="2">
        <v>44811</v>
      </c>
      <c r="L70" t="s">
        <v>202</v>
      </c>
      <c r="M70" t="s">
        <v>120</v>
      </c>
      <c r="N70" t="s">
        <v>579</v>
      </c>
      <c r="O70">
        <v>4</v>
      </c>
      <c r="Q70" t="s">
        <v>132</v>
      </c>
      <c r="R70" t="s">
        <v>370</v>
      </c>
      <c r="U70">
        <v>14</v>
      </c>
      <c r="V70" t="s">
        <v>192</v>
      </c>
      <c r="W70">
        <v>22</v>
      </c>
      <c r="X70" t="s">
        <v>192</v>
      </c>
      <c r="Y70">
        <v>76060</v>
      </c>
      <c r="Z70" t="s">
        <v>580</v>
      </c>
      <c r="AD70" t="s">
        <v>209</v>
      </c>
      <c r="AH70" s="4" t="s">
        <v>238</v>
      </c>
      <c r="AJ70" s="2">
        <v>44811</v>
      </c>
      <c r="AK70" t="s">
        <v>192</v>
      </c>
      <c r="AL70" t="s">
        <v>211</v>
      </c>
      <c r="AM70" t="s">
        <v>212</v>
      </c>
      <c r="AN70" s="2">
        <v>45108</v>
      </c>
      <c r="AO70" t="s">
        <v>213</v>
      </c>
    </row>
    <row r="71" spans="1:41" x14ac:dyDescent="0.3">
      <c r="A71">
        <v>2024</v>
      </c>
      <c r="B71" s="2">
        <v>45383</v>
      </c>
      <c r="C71" s="2">
        <v>45473</v>
      </c>
      <c r="D71" t="s">
        <v>98</v>
      </c>
      <c r="E71" t="s">
        <v>796</v>
      </c>
      <c r="F71" t="s">
        <v>797</v>
      </c>
      <c r="G71" t="s">
        <v>798</v>
      </c>
      <c r="H71" t="s">
        <v>99</v>
      </c>
      <c r="I71" t="s">
        <v>799</v>
      </c>
      <c r="J71" t="s">
        <v>201</v>
      </c>
      <c r="K71" s="2">
        <v>43679</v>
      </c>
      <c r="L71" t="s">
        <v>202</v>
      </c>
      <c r="M71" t="s">
        <v>107</v>
      </c>
      <c r="N71" t="s">
        <v>800</v>
      </c>
      <c r="O71">
        <v>7</v>
      </c>
      <c r="P71">
        <v>17</v>
      </c>
      <c r="Q71" t="s">
        <v>132</v>
      </c>
      <c r="R71" t="s">
        <v>219</v>
      </c>
      <c r="U71">
        <v>4</v>
      </c>
      <c r="V71" t="s">
        <v>516</v>
      </c>
      <c r="W71">
        <v>22</v>
      </c>
      <c r="X71" t="s">
        <v>192</v>
      </c>
      <c r="Y71">
        <v>76500</v>
      </c>
      <c r="Z71">
        <v>2760128</v>
      </c>
      <c r="AA71" t="s">
        <v>801</v>
      </c>
      <c r="AD71" t="s">
        <v>209</v>
      </c>
      <c r="AH71" s="4" t="s">
        <v>900</v>
      </c>
      <c r="AJ71" s="2">
        <v>43679</v>
      </c>
      <c r="AK71" t="s">
        <v>516</v>
      </c>
      <c r="AL71" t="s">
        <v>211</v>
      </c>
      <c r="AM71" t="s">
        <v>212</v>
      </c>
      <c r="AN71" s="2">
        <v>45108</v>
      </c>
      <c r="AO71" t="s">
        <v>213</v>
      </c>
    </row>
    <row r="72" spans="1:41" x14ac:dyDescent="0.3">
      <c r="A72">
        <v>2024</v>
      </c>
      <c r="B72" s="2">
        <v>45383</v>
      </c>
      <c r="C72" s="2">
        <v>45473</v>
      </c>
      <c r="D72" t="s">
        <v>98</v>
      </c>
      <c r="E72" t="s">
        <v>301</v>
      </c>
      <c r="F72" t="s">
        <v>302</v>
      </c>
      <c r="G72" t="s">
        <v>303</v>
      </c>
      <c r="H72" t="s">
        <v>99</v>
      </c>
      <c r="I72" t="s">
        <v>304</v>
      </c>
      <c r="J72" t="s">
        <v>201</v>
      </c>
      <c r="K72" s="2">
        <v>37828</v>
      </c>
      <c r="L72" t="s">
        <v>202</v>
      </c>
      <c r="M72" t="s">
        <v>109</v>
      </c>
      <c r="N72" t="s">
        <v>305</v>
      </c>
      <c r="O72">
        <v>25</v>
      </c>
      <c r="Q72" t="s">
        <v>132</v>
      </c>
      <c r="R72" t="s">
        <v>306</v>
      </c>
      <c r="U72">
        <v>14</v>
      </c>
      <c r="V72" t="s">
        <v>192</v>
      </c>
      <c r="W72">
        <v>22</v>
      </c>
      <c r="X72" t="s">
        <v>192</v>
      </c>
      <c r="Y72">
        <v>76160</v>
      </c>
      <c r="Z72" t="s">
        <v>307</v>
      </c>
      <c r="AA72" t="s">
        <v>308</v>
      </c>
      <c r="AD72" t="s">
        <v>209</v>
      </c>
      <c r="AH72" s="4" t="s">
        <v>901</v>
      </c>
      <c r="AJ72" s="2">
        <v>37831</v>
      </c>
      <c r="AK72" t="s">
        <v>192</v>
      </c>
      <c r="AL72" t="s">
        <v>211</v>
      </c>
      <c r="AM72" t="s">
        <v>212</v>
      </c>
      <c r="AN72" s="2">
        <v>45108</v>
      </c>
      <c r="AO72" t="s">
        <v>213</v>
      </c>
    </row>
    <row r="73" spans="1:41" x14ac:dyDescent="0.3">
      <c r="A73">
        <v>2024</v>
      </c>
      <c r="B73" s="2">
        <v>45383</v>
      </c>
      <c r="C73" s="2">
        <v>45473</v>
      </c>
      <c r="D73" t="s">
        <v>98</v>
      </c>
      <c r="E73" t="s">
        <v>787</v>
      </c>
      <c r="F73" t="s">
        <v>700</v>
      </c>
      <c r="G73" t="s">
        <v>468</v>
      </c>
      <c r="H73" t="s">
        <v>99</v>
      </c>
      <c r="I73" t="s">
        <v>788</v>
      </c>
      <c r="J73" t="s">
        <v>201</v>
      </c>
      <c r="K73" s="2">
        <v>44811</v>
      </c>
      <c r="L73" t="s">
        <v>202</v>
      </c>
      <c r="M73" t="s">
        <v>126</v>
      </c>
      <c r="N73" t="s">
        <v>702</v>
      </c>
      <c r="O73">
        <v>1032</v>
      </c>
      <c r="P73">
        <v>11</v>
      </c>
      <c r="Q73" t="s">
        <v>132</v>
      </c>
      <c r="R73" t="s">
        <v>789</v>
      </c>
      <c r="U73">
        <v>14</v>
      </c>
      <c r="V73" t="s">
        <v>192</v>
      </c>
      <c r="W73">
        <v>22</v>
      </c>
      <c r="X73" t="s">
        <v>192</v>
      </c>
      <c r="Y73">
        <v>76100</v>
      </c>
      <c r="Z73" t="s">
        <v>705</v>
      </c>
      <c r="AA73" t="s">
        <v>706</v>
      </c>
      <c r="AD73" t="s">
        <v>209</v>
      </c>
      <c r="AH73" s="4" t="s">
        <v>238</v>
      </c>
      <c r="AJ73" s="2">
        <v>44811</v>
      </c>
      <c r="AK73" t="s">
        <v>192</v>
      </c>
      <c r="AL73" t="s">
        <v>211</v>
      </c>
      <c r="AM73" t="s">
        <v>212</v>
      </c>
      <c r="AN73" s="2">
        <v>45108</v>
      </c>
      <c r="AO73" t="s">
        <v>213</v>
      </c>
    </row>
    <row r="74" spans="1:41" x14ac:dyDescent="0.3">
      <c r="A74">
        <v>2024</v>
      </c>
      <c r="B74" s="2">
        <v>45383</v>
      </c>
      <c r="C74" s="2">
        <v>45473</v>
      </c>
      <c r="D74" t="s">
        <v>98</v>
      </c>
      <c r="E74" t="s">
        <v>258</v>
      </c>
      <c r="F74" t="s">
        <v>259</v>
      </c>
      <c r="G74" t="s">
        <v>260</v>
      </c>
      <c r="H74" t="s">
        <v>100</v>
      </c>
      <c r="I74" t="s">
        <v>261</v>
      </c>
      <c r="J74" t="s">
        <v>201</v>
      </c>
      <c r="K74" s="2">
        <v>41605</v>
      </c>
      <c r="L74" t="s">
        <v>202</v>
      </c>
      <c r="M74" t="s">
        <v>107</v>
      </c>
      <c r="N74" t="s">
        <v>262</v>
      </c>
      <c r="O74">
        <v>16</v>
      </c>
      <c r="Q74" t="s">
        <v>132</v>
      </c>
      <c r="R74" t="s">
        <v>219</v>
      </c>
      <c r="U74">
        <v>14</v>
      </c>
      <c r="V74" t="s">
        <v>192</v>
      </c>
      <c r="W74">
        <v>22</v>
      </c>
      <c r="X74" t="s">
        <v>192</v>
      </c>
      <c r="Y74">
        <v>76000</v>
      </c>
      <c r="Z74" t="s">
        <v>263</v>
      </c>
      <c r="AA74" t="s">
        <v>264</v>
      </c>
      <c r="AD74" t="s">
        <v>209</v>
      </c>
      <c r="AH74" s="4" t="s">
        <v>902</v>
      </c>
      <c r="AJ74" s="2">
        <v>41605</v>
      </c>
      <c r="AK74" t="s">
        <v>192</v>
      </c>
      <c r="AL74" t="s">
        <v>211</v>
      </c>
      <c r="AM74" t="s">
        <v>212</v>
      </c>
      <c r="AN74" s="2">
        <v>45108</v>
      </c>
      <c r="AO74" t="s">
        <v>213</v>
      </c>
    </row>
    <row r="75" spans="1:41" x14ac:dyDescent="0.3">
      <c r="A75">
        <v>2024</v>
      </c>
      <c r="B75" s="2">
        <v>45383</v>
      </c>
      <c r="C75" s="2">
        <v>45473</v>
      </c>
      <c r="D75" t="s">
        <v>98</v>
      </c>
      <c r="E75" t="s">
        <v>301</v>
      </c>
      <c r="F75" t="s">
        <v>836</v>
      </c>
      <c r="G75" t="s">
        <v>756</v>
      </c>
      <c r="H75" t="s">
        <v>99</v>
      </c>
      <c r="I75" t="s">
        <v>837</v>
      </c>
      <c r="J75" t="s">
        <v>201</v>
      </c>
      <c r="K75" s="2">
        <v>43743</v>
      </c>
      <c r="L75" t="s">
        <v>202</v>
      </c>
      <c r="M75" t="s">
        <v>126</v>
      </c>
      <c r="N75" t="s">
        <v>838</v>
      </c>
      <c r="O75">
        <v>100</v>
      </c>
      <c r="P75">
        <v>3</v>
      </c>
      <c r="Q75" t="s">
        <v>132</v>
      </c>
      <c r="R75" t="s">
        <v>376</v>
      </c>
      <c r="U75">
        <v>14</v>
      </c>
      <c r="V75" t="s">
        <v>192</v>
      </c>
      <c r="W75">
        <v>22</v>
      </c>
      <c r="X75" t="s">
        <v>192</v>
      </c>
      <c r="Y75">
        <v>76030</v>
      </c>
      <c r="Z75">
        <v>2163333</v>
      </c>
      <c r="AD75" t="s">
        <v>209</v>
      </c>
      <c r="AH75" s="4" t="s">
        <v>824</v>
      </c>
      <c r="AJ75" s="2">
        <v>43743</v>
      </c>
      <c r="AK75" t="s">
        <v>192</v>
      </c>
      <c r="AL75" t="s">
        <v>211</v>
      </c>
      <c r="AM75" t="s">
        <v>212</v>
      </c>
      <c r="AN75" s="2">
        <v>45108</v>
      </c>
      <c r="AO75" t="s">
        <v>213</v>
      </c>
    </row>
    <row r="76" spans="1:41" x14ac:dyDescent="0.3">
      <c r="A76">
        <v>2024</v>
      </c>
      <c r="B76" s="2">
        <v>45383</v>
      </c>
      <c r="C76" s="2">
        <v>45473</v>
      </c>
      <c r="D76" t="s">
        <v>98</v>
      </c>
      <c r="E76" t="s">
        <v>565</v>
      </c>
      <c r="F76" t="s">
        <v>566</v>
      </c>
      <c r="G76" t="s">
        <v>567</v>
      </c>
      <c r="H76" t="s">
        <v>99</v>
      </c>
      <c r="I76" t="s">
        <v>568</v>
      </c>
      <c r="J76" t="s">
        <v>201</v>
      </c>
      <c r="K76" s="2">
        <v>44811</v>
      </c>
      <c r="L76" t="s">
        <v>202</v>
      </c>
      <c r="M76" t="s">
        <v>115</v>
      </c>
      <c r="N76" t="s">
        <v>569</v>
      </c>
      <c r="O76">
        <v>29</v>
      </c>
      <c r="P76" t="s">
        <v>570</v>
      </c>
      <c r="Q76" t="s">
        <v>132</v>
      </c>
      <c r="R76" t="s">
        <v>219</v>
      </c>
      <c r="U76">
        <v>16</v>
      </c>
      <c r="V76" t="s">
        <v>220</v>
      </c>
      <c r="W76">
        <v>22</v>
      </c>
      <c r="X76" t="s">
        <v>192</v>
      </c>
      <c r="Y76">
        <v>76800</v>
      </c>
      <c r="Z76" t="s">
        <v>571</v>
      </c>
      <c r="AA76" t="s">
        <v>572</v>
      </c>
      <c r="AD76" t="s">
        <v>209</v>
      </c>
      <c r="AH76" s="4" t="s">
        <v>238</v>
      </c>
      <c r="AJ76" s="2">
        <v>44811</v>
      </c>
      <c r="AK76" t="s">
        <v>220</v>
      </c>
      <c r="AL76" t="s">
        <v>211</v>
      </c>
      <c r="AM76" t="s">
        <v>212</v>
      </c>
      <c r="AN76" s="2">
        <v>45108</v>
      </c>
      <c r="AO76" t="s">
        <v>213</v>
      </c>
    </row>
    <row r="77" spans="1:41" x14ac:dyDescent="0.3">
      <c r="A77">
        <v>2024</v>
      </c>
      <c r="B77" s="2">
        <v>45383</v>
      </c>
      <c r="C77" s="2">
        <v>45473</v>
      </c>
      <c r="D77" t="s">
        <v>98</v>
      </c>
      <c r="E77" t="s">
        <v>610</v>
      </c>
      <c r="F77" t="s">
        <v>611</v>
      </c>
      <c r="G77" t="s">
        <v>612</v>
      </c>
      <c r="H77" t="s">
        <v>100</v>
      </c>
      <c r="I77" t="s">
        <v>613</v>
      </c>
      <c r="J77" t="s">
        <v>201</v>
      </c>
      <c r="K77" s="2">
        <v>40144</v>
      </c>
      <c r="L77" t="s">
        <v>202</v>
      </c>
      <c r="M77" t="s">
        <v>107</v>
      </c>
      <c r="N77" t="s">
        <v>614</v>
      </c>
      <c r="O77">
        <v>37</v>
      </c>
      <c r="Q77" t="s">
        <v>132</v>
      </c>
      <c r="R77" t="s">
        <v>590</v>
      </c>
      <c r="U77">
        <v>14</v>
      </c>
      <c r="V77" t="s">
        <v>192</v>
      </c>
      <c r="W77">
        <v>22</v>
      </c>
      <c r="X77" t="s">
        <v>192</v>
      </c>
      <c r="Y77">
        <v>76020</v>
      </c>
      <c r="Z77">
        <v>2231663</v>
      </c>
      <c r="AA77" t="s">
        <v>615</v>
      </c>
      <c r="AD77" t="s">
        <v>209</v>
      </c>
      <c r="AH77" s="4" t="s">
        <v>903</v>
      </c>
      <c r="AJ77" s="2">
        <v>40144</v>
      </c>
      <c r="AK77" t="s">
        <v>192</v>
      </c>
      <c r="AL77" t="s">
        <v>211</v>
      </c>
      <c r="AM77" t="s">
        <v>212</v>
      </c>
      <c r="AN77" s="2">
        <v>45108</v>
      </c>
      <c r="AO77" t="s">
        <v>213</v>
      </c>
    </row>
    <row r="78" spans="1:41" x14ac:dyDescent="0.3">
      <c r="A78">
        <v>2024</v>
      </c>
      <c r="B78" s="2">
        <v>45383</v>
      </c>
      <c r="C78" s="2">
        <v>45473</v>
      </c>
      <c r="D78" t="s">
        <v>98</v>
      </c>
      <c r="E78" t="s">
        <v>433</v>
      </c>
      <c r="F78" t="s">
        <v>434</v>
      </c>
      <c r="G78" t="s">
        <v>435</v>
      </c>
      <c r="H78" t="s">
        <v>99</v>
      </c>
      <c r="I78" t="s">
        <v>436</v>
      </c>
      <c r="J78" t="s">
        <v>201</v>
      </c>
      <c r="K78" s="2">
        <v>44811</v>
      </c>
      <c r="L78" t="s">
        <v>202</v>
      </c>
      <c r="M78" t="s">
        <v>107</v>
      </c>
      <c r="N78" t="s">
        <v>437</v>
      </c>
      <c r="O78">
        <v>6</v>
      </c>
      <c r="Q78" t="s">
        <v>132</v>
      </c>
      <c r="R78" t="s">
        <v>438</v>
      </c>
      <c r="U78">
        <v>14</v>
      </c>
      <c r="V78" t="s">
        <v>192</v>
      </c>
      <c r="W78">
        <v>22</v>
      </c>
      <c r="X78" t="s">
        <v>192</v>
      </c>
      <c r="Y78">
        <v>76030</v>
      </c>
      <c r="Z78" t="s">
        <v>439</v>
      </c>
      <c r="AD78" t="s">
        <v>209</v>
      </c>
      <c r="AH78" s="4" t="s">
        <v>238</v>
      </c>
      <c r="AJ78" s="2">
        <v>44811</v>
      </c>
      <c r="AK78" t="s">
        <v>192</v>
      </c>
      <c r="AL78" t="s">
        <v>211</v>
      </c>
      <c r="AM78" t="s">
        <v>212</v>
      </c>
      <c r="AN78" s="2">
        <v>45108</v>
      </c>
      <c r="AO78" t="s">
        <v>213</v>
      </c>
    </row>
    <row r="79" spans="1:41" x14ac:dyDescent="0.3">
      <c r="A79">
        <v>2024</v>
      </c>
      <c r="B79" s="2">
        <v>45383</v>
      </c>
      <c r="C79" s="2">
        <v>45473</v>
      </c>
      <c r="D79" t="s">
        <v>98</v>
      </c>
      <c r="E79" t="s">
        <v>679</v>
      </c>
      <c r="F79" t="s">
        <v>680</v>
      </c>
      <c r="G79" t="s">
        <v>242</v>
      </c>
      <c r="H79" t="s">
        <v>99</v>
      </c>
      <c r="I79" t="s">
        <v>681</v>
      </c>
      <c r="J79" t="s">
        <v>201</v>
      </c>
      <c r="K79" s="2">
        <v>44811</v>
      </c>
      <c r="L79" t="s">
        <v>202</v>
      </c>
      <c r="M79" t="s">
        <v>114</v>
      </c>
      <c r="N79" t="s">
        <v>526</v>
      </c>
      <c r="O79" s="3">
        <v>45662</v>
      </c>
      <c r="P79" t="s">
        <v>682</v>
      </c>
      <c r="Q79" t="s">
        <v>132</v>
      </c>
      <c r="R79" t="s">
        <v>478</v>
      </c>
      <c r="U79">
        <v>16</v>
      </c>
      <c r="V79" t="s">
        <v>220</v>
      </c>
      <c r="W79">
        <v>22</v>
      </c>
      <c r="X79" t="s">
        <v>192</v>
      </c>
      <c r="Y79">
        <v>76806</v>
      </c>
      <c r="AD79" t="s">
        <v>209</v>
      </c>
      <c r="AH79" s="4" t="s">
        <v>238</v>
      </c>
      <c r="AJ79" s="2">
        <v>44811</v>
      </c>
      <c r="AK79" t="s">
        <v>220</v>
      </c>
      <c r="AL79" t="s">
        <v>683</v>
      </c>
      <c r="AM79" t="s">
        <v>212</v>
      </c>
      <c r="AN79" s="2">
        <v>45108</v>
      </c>
      <c r="AO79" t="s">
        <v>213</v>
      </c>
    </row>
    <row r="80" spans="1:41" x14ac:dyDescent="0.3">
      <c r="A80">
        <v>2024</v>
      </c>
      <c r="B80" s="2">
        <v>45383</v>
      </c>
      <c r="C80" s="2">
        <v>45473</v>
      </c>
      <c r="D80" t="s">
        <v>98</v>
      </c>
      <c r="E80" t="s">
        <v>606</v>
      </c>
      <c r="F80" t="s">
        <v>295</v>
      </c>
      <c r="G80" t="s">
        <v>607</v>
      </c>
      <c r="H80" t="s">
        <v>99</v>
      </c>
      <c r="I80" t="s">
        <v>608</v>
      </c>
      <c r="J80" t="s">
        <v>201</v>
      </c>
      <c r="K80" s="2">
        <v>35542</v>
      </c>
      <c r="L80" t="s">
        <v>202</v>
      </c>
      <c r="M80" t="s">
        <v>107</v>
      </c>
      <c r="N80" t="s">
        <v>298</v>
      </c>
      <c r="O80">
        <v>42</v>
      </c>
      <c r="Q80" t="s">
        <v>132</v>
      </c>
      <c r="R80" t="s">
        <v>219</v>
      </c>
      <c r="U80">
        <v>16</v>
      </c>
      <c r="V80" t="s">
        <v>220</v>
      </c>
      <c r="W80">
        <v>22</v>
      </c>
      <c r="X80" t="s">
        <v>192</v>
      </c>
      <c r="Y80">
        <v>76800</v>
      </c>
      <c r="Z80" t="s">
        <v>299</v>
      </c>
      <c r="AD80" t="s">
        <v>209</v>
      </c>
      <c r="AH80" s="4" t="s">
        <v>904</v>
      </c>
      <c r="AJ80" s="2">
        <v>35542</v>
      </c>
      <c r="AK80" t="s">
        <v>220</v>
      </c>
      <c r="AL80" t="s">
        <v>211</v>
      </c>
      <c r="AM80" t="s">
        <v>212</v>
      </c>
      <c r="AN80" s="2">
        <v>45108</v>
      </c>
      <c r="AO80" t="s">
        <v>213</v>
      </c>
    </row>
    <row r="81" spans="1:41" x14ac:dyDescent="0.3">
      <c r="A81">
        <v>2024</v>
      </c>
      <c r="B81" s="2">
        <v>45383</v>
      </c>
      <c r="C81" s="2">
        <v>45473</v>
      </c>
      <c r="D81" t="s">
        <v>98</v>
      </c>
      <c r="E81" t="s">
        <v>413</v>
      </c>
      <c r="F81" t="s">
        <v>199</v>
      </c>
      <c r="G81" t="s">
        <v>762</v>
      </c>
      <c r="H81" t="s">
        <v>99</v>
      </c>
      <c r="I81" t="s">
        <v>763</v>
      </c>
      <c r="J81" t="s">
        <v>201</v>
      </c>
      <c r="K81" s="2">
        <v>44811</v>
      </c>
      <c r="L81" t="s">
        <v>202</v>
      </c>
      <c r="M81" t="s">
        <v>107</v>
      </c>
      <c r="N81" t="s">
        <v>764</v>
      </c>
      <c r="O81">
        <v>16</v>
      </c>
      <c r="Q81" t="s">
        <v>132</v>
      </c>
      <c r="R81" t="s">
        <v>219</v>
      </c>
      <c r="U81">
        <v>14</v>
      </c>
      <c r="V81" t="s">
        <v>192</v>
      </c>
      <c r="W81">
        <v>22</v>
      </c>
      <c r="X81" t="s">
        <v>192</v>
      </c>
      <c r="Y81">
        <v>76000</v>
      </c>
      <c r="Z81">
        <v>2141337</v>
      </c>
      <c r="AA81" t="s">
        <v>765</v>
      </c>
      <c r="AD81" t="s">
        <v>209</v>
      </c>
      <c r="AH81" s="4" t="s">
        <v>238</v>
      </c>
      <c r="AJ81" s="2">
        <v>44811</v>
      </c>
      <c r="AK81" t="s">
        <v>192</v>
      </c>
      <c r="AL81" t="s">
        <v>211</v>
      </c>
      <c r="AM81" t="s">
        <v>212</v>
      </c>
      <c r="AN81" s="2">
        <v>45108</v>
      </c>
      <c r="AO81" t="s">
        <v>213</v>
      </c>
    </row>
    <row r="82" spans="1:41" x14ac:dyDescent="0.3">
      <c r="A82">
        <v>2024</v>
      </c>
      <c r="B82" s="2">
        <v>45383</v>
      </c>
      <c r="C82" s="2">
        <v>45473</v>
      </c>
      <c r="D82" t="s">
        <v>98</v>
      </c>
      <c r="E82" t="s">
        <v>413</v>
      </c>
      <c r="F82" t="s">
        <v>387</v>
      </c>
      <c r="G82" t="s">
        <v>414</v>
      </c>
      <c r="H82" t="s">
        <v>99</v>
      </c>
      <c r="I82" t="s">
        <v>415</v>
      </c>
      <c r="J82" t="s">
        <v>201</v>
      </c>
      <c r="K82" s="2">
        <v>39825</v>
      </c>
      <c r="L82" t="s">
        <v>202</v>
      </c>
      <c r="M82" t="s">
        <v>107</v>
      </c>
      <c r="N82" t="s">
        <v>416</v>
      </c>
      <c r="O82">
        <v>1</v>
      </c>
      <c r="Q82" t="s">
        <v>132</v>
      </c>
      <c r="R82" t="s">
        <v>417</v>
      </c>
      <c r="U82">
        <v>14</v>
      </c>
      <c r="V82" t="s">
        <v>192</v>
      </c>
      <c r="W82">
        <v>22</v>
      </c>
      <c r="X82" t="s">
        <v>192</v>
      </c>
      <c r="Y82">
        <v>76185</v>
      </c>
      <c r="Z82" t="s">
        <v>418</v>
      </c>
      <c r="AA82" t="s">
        <v>419</v>
      </c>
      <c r="AD82" t="s">
        <v>209</v>
      </c>
      <c r="AH82" s="4" t="s">
        <v>905</v>
      </c>
      <c r="AJ82" s="2">
        <v>39825</v>
      </c>
      <c r="AK82" t="s">
        <v>192</v>
      </c>
      <c r="AL82" t="s">
        <v>211</v>
      </c>
      <c r="AM82" t="s">
        <v>212</v>
      </c>
      <c r="AN82" s="2">
        <v>45108</v>
      </c>
      <c r="AO82" t="s">
        <v>213</v>
      </c>
    </row>
    <row r="83" spans="1:41" x14ac:dyDescent="0.3">
      <c r="A83">
        <v>2024</v>
      </c>
      <c r="B83" s="2">
        <v>45383</v>
      </c>
      <c r="C83" s="2">
        <v>45473</v>
      </c>
      <c r="D83" t="s">
        <v>98</v>
      </c>
      <c r="E83" t="s">
        <v>595</v>
      </c>
      <c r="F83" t="s">
        <v>357</v>
      </c>
      <c r="G83" t="s">
        <v>358</v>
      </c>
      <c r="H83" t="s">
        <v>99</v>
      </c>
      <c r="I83" t="s">
        <v>596</v>
      </c>
      <c r="J83" t="s">
        <v>201</v>
      </c>
      <c r="K83" s="2">
        <v>40144</v>
      </c>
      <c r="L83" t="s">
        <v>202</v>
      </c>
      <c r="M83" t="s">
        <v>107</v>
      </c>
      <c r="N83" t="s">
        <v>360</v>
      </c>
      <c r="O83">
        <v>81</v>
      </c>
      <c r="P83">
        <v>1</v>
      </c>
      <c r="Q83" t="s">
        <v>132</v>
      </c>
      <c r="R83" t="s">
        <v>597</v>
      </c>
      <c r="U83">
        <v>5</v>
      </c>
      <c r="V83" t="s">
        <v>362</v>
      </c>
      <c r="W83">
        <v>22</v>
      </c>
      <c r="X83" t="s">
        <v>192</v>
      </c>
      <c r="Y83">
        <v>76270</v>
      </c>
      <c r="Z83">
        <v>2920431</v>
      </c>
      <c r="AA83" t="s">
        <v>363</v>
      </c>
      <c r="AD83" t="s">
        <v>209</v>
      </c>
      <c r="AH83" s="4" t="s">
        <v>906</v>
      </c>
      <c r="AJ83" s="2">
        <v>40144</v>
      </c>
      <c r="AK83" t="s">
        <v>364</v>
      </c>
      <c r="AL83" t="s">
        <v>211</v>
      </c>
      <c r="AM83" t="s">
        <v>212</v>
      </c>
      <c r="AN83" s="2">
        <v>45108</v>
      </c>
      <c r="AO83" t="s">
        <v>213</v>
      </c>
    </row>
    <row r="84" spans="1:41" x14ac:dyDescent="0.3">
      <c r="A84">
        <v>2024</v>
      </c>
      <c r="B84" s="2">
        <v>45383</v>
      </c>
      <c r="C84" s="2">
        <v>45473</v>
      </c>
      <c r="D84" t="s">
        <v>98</v>
      </c>
      <c r="E84" t="s">
        <v>638</v>
      </c>
      <c r="F84" t="s">
        <v>461</v>
      </c>
      <c r="G84" t="s">
        <v>639</v>
      </c>
      <c r="H84" t="s">
        <v>99</v>
      </c>
      <c r="I84" t="s">
        <v>640</v>
      </c>
      <c r="J84" t="s">
        <v>201</v>
      </c>
      <c r="K84" s="2">
        <v>33046</v>
      </c>
      <c r="L84" t="s">
        <v>202</v>
      </c>
      <c r="M84" t="s">
        <v>107</v>
      </c>
      <c r="N84" t="s">
        <v>641</v>
      </c>
      <c r="O84">
        <v>7</v>
      </c>
      <c r="Q84" t="s">
        <v>132</v>
      </c>
      <c r="R84" t="s">
        <v>219</v>
      </c>
      <c r="U84">
        <v>18</v>
      </c>
      <c r="V84" t="s">
        <v>642</v>
      </c>
      <c r="W84">
        <v>22</v>
      </c>
      <c r="X84" t="s">
        <v>192</v>
      </c>
      <c r="Y84">
        <v>76600</v>
      </c>
      <c r="Z84" t="s">
        <v>643</v>
      </c>
      <c r="AD84" t="s">
        <v>209</v>
      </c>
      <c r="AH84" s="4" t="s">
        <v>907</v>
      </c>
      <c r="AJ84" s="2">
        <v>33046</v>
      </c>
      <c r="AK84" t="s">
        <v>364</v>
      </c>
      <c r="AL84" t="s">
        <v>211</v>
      </c>
      <c r="AM84" t="s">
        <v>212</v>
      </c>
      <c r="AN84" s="2">
        <v>45108</v>
      </c>
      <c r="AO84" t="s">
        <v>213</v>
      </c>
    </row>
    <row r="85" spans="1:41" x14ac:dyDescent="0.3">
      <c r="A85">
        <v>2024</v>
      </c>
      <c r="B85" s="2">
        <v>45383</v>
      </c>
      <c r="C85" s="2">
        <v>45473</v>
      </c>
      <c r="D85" t="s">
        <v>98</v>
      </c>
      <c r="E85" t="s">
        <v>365</v>
      </c>
      <c r="F85" t="s">
        <v>366</v>
      </c>
      <c r="G85" t="s">
        <v>367</v>
      </c>
      <c r="H85" t="s">
        <v>99</v>
      </c>
      <c r="I85" t="s">
        <v>368</v>
      </c>
      <c r="J85" t="s">
        <v>201</v>
      </c>
      <c r="K85" s="2">
        <v>44811</v>
      </c>
      <c r="L85" t="s">
        <v>202</v>
      </c>
      <c r="M85" t="s">
        <v>107</v>
      </c>
      <c r="N85" t="s">
        <v>369</v>
      </c>
      <c r="O85">
        <v>54</v>
      </c>
      <c r="Q85" t="s">
        <v>132</v>
      </c>
      <c r="R85" t="s">
        <v>370</v>
      </c>
      <c r="U85">
        <v>14</v>
      </c>
      <c r="V85" t="s">
        <v>192</v>
      </c>
      <c r="W85">
        <v>22</v>
      </c>
      <c r="X85" t="s">
        <v>192</v>
      </c>
      <c r="Y85">
        <v>76060</v>
      </c>
      <c r="Z85" t="s">
        <v>371</v>
      </c>
      <c r="AD85" t="s">
        <v>209</v>
      </c>
      <c r="AH85" s="4" t="s">
        <v>238</v>
      </c>
      <c r="AJ85" s="2">
        <v>44811</v>
      </c>
      <c r="AK85" t="s">
        <v>192</v>
      </c>
      <c r="AL85" t="s">
        <v>211</v>
      </c>
      <c r="AM85" t="s">
        <v>212</v>
      </c>
      <c r="AN85" s="2">
        <v>45108</v>
      </c>
      <c r="AO85" t="s">
        <v>213</v>
      </c>
    </row>
    <row r="86" spans="1:41" x14ac:dyDescent="0.3">
      <c r="A86">
        <v>2024</v>
      </c>
      <c r="B86" s="2">
        <v>45383</v>
      </c>
      <c r="C86" s="2">
        <v>45473</v>
      </c>
      <c r="D86" t="s">
        <v>98</v>
      </c>
      <c r="E86" t="s">
        <v>281</v>
      </c>
      <c r="F86" t="s">
        <v>282</v>
      </c>
      <c r="G86" t="s">
        <v>242</v>
      </c>
      <c r="H86" t="s">
        <v>99</v>
      </c>
      <c r="I86" t="s">
        <v>283</v>
      </c>
      <c r="J86" t="s">
        <v>201</v>
      </c>
      <c r="K86" s="2">
        <v>42381</v>
      </c>
      <c r="L86" t="s">
        <v>202</v>
      </c>
      <c r="M86" t="s">
        <v>101</v>
      </c>
      <c r="N86" t="s">
        <v>284</v>
      </c>
      <c r="O86">
        <v>4422</v>
      </c>
      <c r="Q86" t="s">
        <v>141</v>
      </c>
      <c r="R86" t="s">
        <v>285</v>
      </c>
      <c r="U86">
        <v>14</v>
      </c>
      <c r="V86" t="s">
        <v>192</v>
      </c>
      <c r="W86">
        <v>22</v>
      </c>
      <c r="X86" t="s">
        <v>192</v>
      </c>
      <c r="Y86">
        <v>76146</v>
      </c>
      <c r="Z86" t="s">
        <v>286</v>
      </c>
      <c r="AD86" t="s">
        <v>209</v>
      </c>
      <c r="AH86" s="4" t="s">
        <v>908</v>
      </c>
      <c r="AJ86" s="2">
        <v>42381</v>
      </c>
      <c r="AK86" t="s">
        <v>192</v>
      </c>
      <c r="AL86" t="s">
        <v>211</v>
      </c>
      <c r="AM86" t="s">
        <v>212</v>
      </c>
      <c r="AN86" s="2">
        <v>45108</v>
      </c>
      <c r="AO86" t="s">
        <v>213</v>
      </c>
    </row>
    <row r="87" spans="1:41" x14ac:dyDescent="0.3">
      <c r="A87">
        <v>2024</v>
      </c>
      <c r="B87" s="2">
        <v>45383</v>
      </c>
      <c r="C87" s="2">
        <v>45473</v>
      </c>
      <c r="D87" t="s">
        <v>98</v>
      </c>
      <c r="E87" t="s">
        <v>249</v>
      </c>
      <c r="F87" t="s">
        <v>234</v>
      </c>
      <c r="G87" t="s">
        <v>250</v>
      </c>
      <c r="H87" t="s">
        <v>99</v>
      </c>
      <c r="I87" t="s">
        <v>251</v>
      </c>
      <c r="J87" t="s">
        <v>201</v>
      </c>
      <c r="K87" s="2">
        <v>43743</v>
      </c>
      <c r="L87" t="s">
        <v>202</v>
      </c>
      <c r="M87" t="s">
        <v>107</v>
      </c>
      <c r="N87" t="s">
        <v>252</v>
      </c>
      <c r="O87">
        <v>17</v>
      </c>
      <c r="P87" t="s">
        <v>253</v>
      </c>
      <c r="Q87" t="s">
        <v>132</v>
      </c>
      <c r="R87" t="s">
        <v>254</v>
      </c>
      <c r="U87">
        <v>14</v>
      </c>
      <c r="V87" t="s">
        <v>192</v>
      </c>
      <c r="W87">
        <v>22</v>
      </c>
      <c r="X87" t="s">
        <v>192</v>
      </c>
      <c r="Y87">
        <v>76180</v>
      </c>
      <c r="Z87" t="s">
        <v>255</v>
      </c>
      <c r="AA87" t="s">
        <v>256</v>
      </c>
      <c r="AD87" t="s">
        <v>209</v>
      </c>
      <c r="AH87" s="4" t="s">
        <v>909</v>
      </c>
      <c r="AJ87" s="2">
        <v>43743</v>
      </c>
      <c r="AK87" t="s">
        <v>192</v>
      </c>
      <c r="AL87" t="s">
        <v>211</v>
      </c>
      <c r="AM87" t="s">
        <v>212</v>
      </c>
      <c r="AN87" s="2">
        <v>45108</v>
      </c>
      <c r="AO87" t="s">
        <v>213</v>
      </c>
    </row>
    <row r="88" spans="1:41" x14ac:dyDescent="0.3">
      <c r="A88">
        <v>2024</v>
      </c>
      <c r="B88" s="2">
        <v>45383</v>
      </c>
      <c r="C88" s="2">
        <v>45473</v>
      </c>
      <c r="D88" t="s">
        <v>98</v>
      </c>
      <c r="E88" t="s">
        <v>872</v>
      </c>
      <c r="F88" t="s">
        <v>873</v>
      </c>
      <c r="G88" t="s">
        <v>303</v>
      </c>
      <c r="H88" t="s">
        <v>99</v>
      </c>
      <c r="I88" t="s">
        <v>874</v>
      </c>
      <c r="J88" t="s">
        <v>201</v>
      </c>
      <c r="K88" s="2">
        <v>37853</v>
      </c>
      <c r="L88" t="s">
        <v>202</v>
      </c>
      <c r="M88" t="s">
        <v>107</v>
      </c>
      <c r="N88" t="s">
        <v>758</v>
      </c>
      <c r="O88">
        <v>62</v>
      </c>
      <c r="P88">
        <v>3</v>
      </c>
      <c r="Q88" t="s">
        <v>132</v>
      </c>
      <c r="R88" t="s">
        <v>759</v>
      </c>
      <c r="U88">
        <v>14</v>
      </c>
      <c r="V88" t="s">
        <v>192</v>
      </c>
      <c r="W88">
        <v>22</v>
      </c>
      <c r="X88" t="s">
        <v>192</v>
      </c>
      <c r="Y88">
        <v>76160</v>
      </c>
      <c r="Z88" t="s">
        <v>371</v>
      </c>
      <c r="AA88" t="s">
        <v>875</v>
      </c>
      <c r="AD88" t="s">
        <v>209</v>
      </c>
      <c r="AH88" s="4" t="s">
        <v>910</v>
      </c>
      <c r="AJ88" s="2">
        <v>37853</v>
      </c>
      <c r="AK88" t="s">
        <v>192</v>
      </c>
      <c r="AL88" t="s">
        <v>211</v>
      </c>
      <c r="AM88" t="s">
        <v>212</v>
      </c>
      <c r="AN88" s="2">
        <v>45108</v>
      </c>
      <c r="AO88" t="s">
        <v>213</v>
      </c>
    </row>
    <row r="89" spans="1:41" x14ac:dyDescent="0.3">
      <c r="A89">
        <v>2024</v>
      </c>
      <c r="B89" s="2">
        <v>45383</v>
      </c>
      <c r="C89" s="2">
        <v>45473</v>
      </c>
      <c r="D89" t="s">
        <v>98</v>
      </c>
      <c r="E89" t="s">
        <v>490</v>
      </c>
      <c r="F89" t="s">
        <v>491</v>
      </c>
      <c r="G89" t="s">
        <v>712</v>
      </c>
      <c r="H89" t="s">
        <v>99</v>
      </c>
      <c r="I89" t="s">
        <v>713</v>
      </c>
      <c r="J89" t="s">
        <v>201</v>
      </c>
      <c r="K89" s="2">
        <v>44811</v>
      </c>
      <c r="L89" t="s">
        <v>202</v>
      </c>
      <c r="M89" t="s">
        <v>107</v>
      </c>
      <c r="N89" t="s">
        <v>494</v>
      </c>
      <c r="O89">
        <v>62</v>
      </c>
      <c r="P89">
        <v>102</v>
      </c>
      <c r="Q89" t="s">
        <v>132</v>
      </c>
      <c r="R89" t="s">
        <v>219</v>
      </c>
      <c r="U89">
        <v>14</v>
      </c>
      <c r="V89" t="s">
        <v>192</v>
      </c>
      <c r="W89">
        <v>22</v>
      </c>
      <c r="X89" t="s">
        <v>192</v>
      </c>
      <c r="Y89">
        <v>76000</v>
      </c>
      <c r="Z89" t="s">
        <v>495</v>
      </c>
      <c r="AD89" t="s">
        <v>209</v>
      </c>
      <c r="AH89" s="4" t="s">
        <v>238</v>
      </c>
      <c r="AJ89" s="2">
        <v>44811</v>
      </c>
      <c r="AK89" t="s">
        <v>192</v>
      </c>
      <c r="AL89" t="s">
        <v>211</v>
      </c>
      <c r="AM89" t="s">
        <v>212</v>
      </c>
      <c r="AN89" s="2">
        <v>45108</v>
      </c>
      <c r="AO89" t="s">
        <v>213</v>
      </c>
    </row>
    <row r="90" spans="1:41" x14ac:dyDescent="0.3">
      <c r="A90">
        <v>2024</v>
      </c>
      <c r="B90" s="2">
        <v>45383</v>
      </c>
      <c r="C90" s="2">
        <v>45473</v>
      </c>
      <c r="D90" t="s">
        <v>98</v>
      </c>
      <c r="E90" t="s">
        <v>737</v>
      </c>
      <c r="F90" t="s">
        <v>199</v>
      </c>
      <c r="G90" t="s">
        <v>738</v>
      </c>
      <c r="H90" t="s">
        <v>99</v>
      </c>
      <c r="I90" t="s">
        <v>739</v>
      </c>
      <c r="J90" t="s">
        <v>201</v>
      </c>
      <c r="K90" s="2">
        <v>42125</v>
      </c>
      <c r="L90" t="s">
        <v>202</v>
      </c>
      <c r="M90" t="s">
        <v>107</v>
      </c>
      <c r="N90" t="s">
        <v>740</v>
      </c>
      <c r="O90">
        <v>56</v>
      </c>
      <c r="Q90" t="s">
        <v>132</v>
      </c>
      <c r="R90" t="s">
        <v>219</v>
      </c>
      <c r="U90">
        <v>14</v>
      </c>
      <c r="V90" t="s">
        <v>192</v>
      </c>
      <c r="W90">
        <v>22</v>
      </c>
      <c r="X90" t="s">
        <v>192</v>
      </c>
      <c r="Y90">
        <v>76000</v>
      </c>
      <c r="Z90">
        <v>2141337</v>
      </c>
      <c r="AD90" t="s">
        <v>209</v>
      </c>
      <c r="AH90" s="4" t="s">
        <v>911</v>
      </c>
      <c r="AJ90" s="2">
        <v>42125</v>
      </c>
      <c r="AK90" t="s">
        <v>192</v>
      </c>
      <c r="AL90" t="s">
        <v>211</v>
      </c>
      <c r="AM90" t="s">
        <v>212</v>
      </c>
      <c r="AN90" s="2">
        <v>45108</v>
      </c>
      <c r="AO90" t="s">
        <v>213</v>
      </c>
    </row>
    <row r="91" spans="1:41" x14ac:dyDescent="0.3">
      <c r="A91">
        <v>2024</v>
      </c>
      <c r="B91" s="2">
        <v>45383</v>
      </c>
      <c r="C91" s="2">
        <v>45473</v>
      </c>
      <c r="D91" t="s">
        <v>98</v>
      </c>
      <c r="E91" t="s">
        <v>863</v>
      </c>
      <c r="F91" t="s">
        <v>864</v>
      </c>
      <c r="G91" t="s">
        <v>865</v>
      </c>
      <c r="H91" t="s">
        <v>99</v>
      </c>
      <c r="I91" t="s">
        <v>866</v>
      </c>
      <c r="J91" t="s">
        <v>201</v>
      </c>
      <c r="K91" s="2">
        <v>43861</v>
      </c>
      <c r="L91" t="s">
        <v>202</v>
      </c>
      <c r="M91" t="s">
        <v>107</v>
      </c>
      <c r="N91" t="s">
        <v>325</v>
      </c>
      <c r="O91">
        <v>20</v>
      </c>
      <c r="Q91" t="s">
        <v>132</v>
      </c>
      <c r="R91" t="s">
        <v>327</v>
      </c>
      <c r="U91">
        <v>8</v>
      </c>
      <c r="V91" t="s">
        <v>328</v>
      </c>
      <c r="W91">
        <v>22</v>
      </c>
      <c r="X91" t="s">
        <v>192</v>
      </c>
      <c r="Y91">
        <v>76973</v>
      </c>
      <c r="AD91" t="s">
        <v>209</v>
      </c>
      <c r="AH91" s="4" t="s">
        <v>867</v>
      </c>
      <c r="AJ91" s="2">
        <v>43861</v>
      </c>
      <c r="AK91" t="s">
        <v>321</v>
      </c>
      <c r="AL91" t="s">
        <v>211</v>
      </c>
      <c r="AM91" t="s">
        <v>212</v>
      </c>
      <c r="AN91" s="2">
        <v>45108</v>
      </c>
      <c r="AO91" t="s">
        <v>213</v>
      </c>
    </row>
    <row r="92" spans="1:41" x14ac:dyDescent="0.3">
      <c r="A92">
        <v>2024</v>
      </c>
      <c r="B92" s="2">
        <v>45383</v>
      </c>
      <c r="C92" s="2">
        <v>45473</v>
      </c>
      <c r="D92" t="s">
        <v>98</v>
      </c>
      <c r="E92" t="s">
        <v>224</v>
      </c>
      <c r="F92" t="s">
        <v>225</v>
      </c>
      <c r="G92" t="s">
        <v>226</v>
      </c>
      <c r="H92" t="s">
        <v>100</v>
      </c>
      <c r="I92" t="s">
        <v>227</v>
      </c>
      <c r="J92" t="s">
        <v>201</v>
      </c>
      <c r="K92" s="2">
        <v>26768</v>
      </c>
      <c r="L92" t="s">
        <v>202</v>
      </c>
      <c r="M92" t="s">
        <v>109</v>
      </c>
      <c r="N92" t="s">
        <v>228</v>
      </c>
      <c r="O92">
        <v>170</v>
      </c>
      <c r="Q92" t="s">
        <v>141</v>
      </c>
      <c r="R92" t="s">
        <v>229</v>
      </c>
      <c r="U92">
        <v>14</v>
      </c>
      <c r="V92" t="s">
        <v>192</v>
      </c>
      <c r="W92">
        <v>22</v>
      </c>
      <c r="X92" t="s">
        <v>192</v>
      </c>
      <c r="Y92">
        <v>76039</v>
      </c>
      <c r="Z92" t="s">
        <v>230</v>
      </c>
      <c r="AA92" t="s">
        <v>231</v>
      </c>
      <c r="AD92" t="s">
        <v>209</v>
      </c>
      <c r="AH92" s="4" t="s">
        <v>912</v>
      </c>
      <c r="AJ92" s="2">
        <v>26768</v>
      </c>
      <c r="AK92" t="s">
        <v>192</v>
      </c>
      <c r="AL92" t="s">
        <v>211</v>
      </c>
      <c r="AM92" t="s">
        <v>212</v>
      </c>
      <c r="AN92" s="2">
        <v>45108</v>
      </c>
      <c r="AO92" t="s">
        <v>213</v>
      </c>
    </row>
    <row r="93" spans="1:41" x14ac:dyDescent="0.3">
      <c r="A93">
        <v>2024</v>
      </c>
      <c r="B93" s="2">
        <v>45383</v>
      </c>
      <c r="C93" s="2">
        <v>45473</v>
      </c>
      <c r="D93" t="s">
        <v>98</v>
      </c>
      <c r="E93" t="s">
        <v>490</v>
      </c>
      <c r="F93" t="s">
        <v>491</v>
      </c>
      <c r="G93" t="s">
        <v>492</v>
      </c>
      <c r="H93" t="s">
        <v>99</v>
      </c>
      <c r="I93" t="s">
        <v>493</v>
      </c>
      <c r="J93" t="s">
        <v>201</v>
      </c>
      <c r="K93" s="2">
        <v>40068</v>
      </c>
      <c r="L93" t="s">
        <v>202</v>
      </c>
      <c r="M93" t="s">
        <v>107</v>
      </c>
      <c r="N93" t="s">
        <v>494</v>
      </c>
      <c r="O93">
        <v>62</v>
      </c>
      <c r="P93">
        <v>102</v>
      </c>
      <c r="Q93" t="s">
        <v>132</v>
      </c>
      <c r="R93" t="s">
        <v>219</v>
      </c>
      <c r="U93">
        <v>14</v>
      </c>
      <c r="V93" t="s">
        <v>192</v>
      </c>
      <c r="W93">
        <v>22</v>
      </c>
      <c r="X93" t="s">
        <v>192</v>
      </c>
      <c r="Y93">
        <v>76000</v>
      </c>
      <c r="Z93" t="s">
        <v>495</v>
      </c>
      <c r="AA93" t="s">
        <v>496</v>
      </c>
      <c r="AD93" t="s">
        <v>209</v>
      </c>
      <c r="AH93" s="4" t="s">
        <v>913</v>
      </c>
      <c r="AJ93" s="2">
        <v>40068</v>
      </c>
      <c r="AK93" t="s">
        <v>192</v>
      </c>
      <c r="AL93" t="s">
        <v>211</v>
      </c>
      <c r="AM93" t="s">
        <v>212</v>
      </c>
      <c r="AN93" s="2">
        <v>45108</v>
      </c>
      <c r="AO93" t="s">
        <v>213</v>
      </c>
    </row>
    <row r="94" spans="1:41" x14ac:dyDescent="0.3">
      <c r="A94">
        <v>2024</v>
      </c>
      <c r="B94" s="2">
        <v>45383</v>
      </c>
      <c r="C94" s="2">
        <v>45473</v>
      </c>
      <c r="D94" t="s">
        <v>98</v>
      </c>
      <c r="E94" t="s">
        <v>445</v>
      </c>
      <c r="F94" t="s">
        <v>446</v>
      </c>
      <c r="G94" t="s">
        <v>447</v>
      </c>
      <c r="H94" t="s">
        <v>99</v>
      </c>
      <c r="I94" t="s">
        <v>448</v>
      </c>
      <c r="J94" t="s">
        <v>201</v>
      </c>
      <c r="K94" s="2">
        <v>40555</v>
      </c>
      <c r="L94" t="s">
        <v>202</v>
      </c>
      <c r="M94" t="s">
        <v>126</v>
      </c>
      <c r="N94" t="s">
        <v>449</v>
      </c>
      <c r="O94">
        <v>443</v>
      </c>
      <c r="Q94" t="s">
        <v>132</v>
      </c>
      <c r="R94" t="s">
        <v>206</v>
      </c>
      <c r="U94">
        <v>14</v>
      </c>
      <c r="V94" t="s">
        <v>192</v>
      </c>
      <c r="W94">
        <v>22</v>
      </c>
      <c r="X94" t="s">
        <v>192</v>
      </c>
      <c r="Y94">
        <v>76090</v>
      </c>
      <c r="Z94">
        <v>2967777</v>
      </c>
      <c r="AA94" t="s">
        <v>450</v>
      </c>
      <c r="AD94" t="s">
        <v>209</v>
      </c>
      <c r="AH94" s="4" t="s">
        <v>914</v>
      </c>
      <c r="AJ94" s="2">
        <v>40555</v>
      </c>
      <c r="AK94" t="s">
        <v>192</v>
      </c>
      <c r="AL94" t="s">
        <v>211</v>
      </c>
      <c r="AM94" t="s">
        <v>212</v>
      </c>
      <c r="AN94" s="2">
        <v>45108</v>
      </c>
      <c r="AO94" t="s">
        <v>213</v>
      </c>
    </row>
    <row r="95" spans="1:41" x14ac:dyDescent="0.3">
      <c r="A95">
        <v>2024</v>
      </c>
      <c r="B95" s="2">
        <v>45383</v>
      </c>
      <c r="C95" s="2">
        <v>45473</v>
      </c>
      <c r="D95" t="s">
        <v>98</v>
      </c>
      <c r="E95" t="s">
        <v>747</v>
      </c>
      <c r="F95" t="s">
        <v>748</v>
      </c>
      <c r="G95" t="s">
        <v>749</v>
      </c>
      <c r="H95" t="s">
        <v>99</v>
      </c>
      <c r="I95" t="s">
        <v>750</v>
      </c>
      <c r="J95" t="s">
        <v>201</v>
      </c>
      <c r="K95" s="2">
        <v>40163</v>
      </c>
      <c r="L95" t="s">
        <v>202</v>
      </c>
      <c r="M95" t="s">
        <v>126</v>
      </c>
      <c r="N95" t="s">
        <v>751</v>
      </c>
      <c r="O95">
        <v>3050</v>
      </c>
      <c r="Q95" t="s">
        <v>132</v>
      </c>
      <c r="R95" t="s">
        <v>206</v>
      </c>
      <c r="U95">
        <v>14</v>
      </c>
      <c r="V95" t="s">
        <v>192</v>
      </c>
      <c r="W95">
        <v>22</v>
      </c>
      <c r="X95" t="s">
        <v>192</v>
      </c>
      <c r="Y95">
        <v>76090</v>
      </c>
      <c r="Z95" t="s">
        <v>439</v>
      </c>
      <c r="AA95" t="s">
        <v>752</v>
      </c>
      <c r="AD95" t="s">
        <v>209</v>
      </c>
      <c r="AH95" s="4" t="s">
        <v>915</v>
      </c>
      <c r="AJ95" s="2">
        <v>40163</v>
      </c>
      <c r="AK95" t="s">
        <v>192</v>
      </c>
      <c r="AL95" t="s">
        <v>211</v>
      </c>
      <c r="AM95" t="s">
        <v>212</v>
      </c>
      <c r="AN95" s="2">
        <v>45108</v>
      </c>
      <c r="AO95" t="s">
        <v>213</v>
      </c>
    </row>
    <row r="96" spans="1:41" x14ac:dyDescent="0.3">
      <c r="A96">
        <v>2024</v>
      </c>
      <c r="B96" s="2">
        <v>45383</v>
      </c>
      <c r="C96" s="2">
        <v>45473</v>
      </c>
      <c r="D96" t="s">
        <v>98</v>
      </c>
      <c r="E96" t="s">
        <v>742</v>
      </c>
      <c r="F96" t="s">
        <v>743</v>
      </c>
      <c r="G96" t="s">
        <v>744</v>
      </c>
      <c r="H96" t="s">
        <v>99</v>
      </c>
      <c r="I96" t="s">
        <v>745</v>
      </c>
      <c r="J96" t="s">
        <v>201</v>
      </c>
      <c r="K96" s="2">
        <v>44013</v>
      </c>
      <c r="L96" t="s">
        <v>202</v>
      </c>
      <c r="M96" t="s">
        <v>115</v>
      </c>
      <c r="N96" t="s">
        <v>186</v>
      </c>
      <c r="O96">
        <v>53</v>
      </c>
      <c r="Q96" t="s">
        <v>132</v>
      </c>
      <c r="R96" t="s">
        <v>219</v>
      </c>
      <c r="U96">
        <v>16</v>
      </c>
      <c r="V96" t="s">
        <v>220</v>
      </c>
      <c r="W96">
        <v>22</v>
      </c>
      <c r="X96" t="s">
        <v>192</v>
      </c>
      <c r="Y96">
        <v>76800</v>
      </c>
      <c r="Z96" t="s">
        <v>571</v>
      </c>
      <c r="AA96" t="s">
        <v>572</v>
      </c>
      <c r="AD96" t="s">
        <v>209</v>
      </c>
      <c r="AH96" s="4" t="s">
        <v>916</v>
      </c>
      <c r="AJ96" s="2">
        <v>44013</v>
      </c>
      <c r="AK96" t="s">
        <v>220</v>
      </c>
      <c r="AL96" t="s">
        <v>211</v>
      </c>
      <c r="AM96" t="s">
        <v>212</v>
      </c>
      <c r="AN96" s="2">
        <v>45108</v>
      </c>
      <c r="AO96" t="s">
        <v>213</v>
      </c>
    </row>
    <row r="97" spans="1:41" x14ac:dyDescent="0.3">
      <c r="A97">
        <v>2024</v>
      </c>
      <c r="B97" s="2">
        <v>45383</v>
      </c>
      <c r="C97" s="2">
        <v>45473</v>
      </c>
      <c r="D97" t="s">
        <v>98</v>
      </c>
      <c r="E97" t="s">
        <v>742</v>
      </c>
      <c r="F97" t="s">
        <v>851</v>
      </c>
      <c r="G97" t="s">
        <v>852</v>
      </c>
      <c r="H97" t="s">
        <v>99</v>
      </c>
      <c r="I97" t="s">
        <v>853</v>
      </c>
      <c r="J97" t="s">
        <v>201</v>
      </c>
      <c r="K97" s="2">
        <v>38875</v>
      </c>
      <c r="L97" t="s">
        <v>202</v>
      </c>
      <c r="M97" t="s">
        <v>107</v>
      </c>
      <c r="N97" t="s">
        <v>854</v>
      </c>
      <c r="O97">
        <v>246</v>
      </c>
      <c r="Q97" t="s">
        <v>132</v>
      </c>
      <c r="R97" t="s">
        <v>847</v>
      </c>
      <c r="U97">
        <v>14</v>
      </c>
      <c r="V97" t="s">
        <v>192</v>
      </c>
      <c r="W97">
        <v>22</v>
      </c>
      <c r="X97" t="s">
        <v>192</v>
      </c>
      <c r="Y97">
        <v>76020</v>
      </c>
      <c r="Z97" t="s">
        <v>855</v>
      </c>
      <c r="AA97" t="s">
        <v>856</v>
      </c>
      <c r="AD97" t="s">
        <v>209</v>
      </c>
      <c r="AH97" s="4" t="s">
        <v>917</v>
      </c>
      <c r="AJ97" s="2">
        <v>38875</v>
      </c>
      <c r="AK97" t="s">
        <v>192</v>
      </c>
      <c r="AL97" t="s">
        <v>211</v>
      </c>
      <c r="AM97" t="s">
        <v>212</v>
      </c>
      <c r="AN97" s="2">
        <v>45108</v>
      </c>
      <c r="AO97" t="s">
        <v>213</v>
      </c>
    </row>
    <row r="98" spans="1:41" x14ac:dyDescent="0.3">
      <c r="A98">
        <v>2024</v>
      </c>
      <c r="B98" s="2">
        <v>45383</v>
      </c>
      <c r="C98" s="2">
        <v>45473</v>
      </c>
      <c r="D98" t="s">
        <v>98</v>
      </c>
      <c r="E98" t="s">
        <v>233</v>
      </c>
      <c r="F98" t="s">
        <v>234</v>
      </c>
      <c r="G98" t="s">
        <v>235</v>
      </c>
      <c r="H98" t="s">
        <v>100</v>
      </c>
      <c r="I98" t="s">
        <v>236</v>
      </c>
      <c r="J98" t="s">
        <v>201</v>
      </c>
      <c r="K98" s="2">
        <v>44811</v>
      </c>
      <c r="L98" t="s">
        <v>202</v>
      </c>
      <c r="U98">
        <v>9</v>
      </c>
      <c r="V98" t="s">
        <v>237</v>
      </c>
      <c r="W98">
        <v>22</v>
      </c>
      <c r="X98" t="s">
        <v>192</v>
      </c>
      <c r="AD98" t="s">
        <v>209</v>
      </c>
      <c r="AH98" s="4" t="s">
        <v>238</v>
      </c>
      <c r="AJ98" s="2">
        <v>44811</v>
      </c>
      <c r="AK98" t="s">
        <v>237</v>
      </c>
      <c r="AL98" t="s">
        <v>239</v>
      </c>
      <c r="AM98" t="s">
        <v>212</v>
      </c>
      <c r="AN98" s="2">
        <v>45108</v>
      </c>
      <c r="AO98" t="s">
        <v>240</v>
      </c>
    </row>
    <row r="99" spans="1:41" x14ac:dyDescent="0.3">
      <c r="A99">
        <v>2024</v>
      </c>
      <c r="B99" s="2">
        <v>45383</v>
      </c>
      <c r="C99" s="2">
        <v>45473</v>
      </c>
      <c r="D99" t="s">
        <v>98</v>
      </c>
      <c r="E99" t="s">
        <v>214</v>
      </c>
      <c r="F99" t="s">
        <v>215</v>
      </c>
      <c r="G99" t="s">
        <v>216</v>
      </c>
      <c r="H99" t="s">
        <v>99</v>
      </c>
      <c r="I99" t="s">
        <v>217</v>
      </c>
      <c r="J99" t="s">
        <v>201</v>
      </c>
      <c r="K99" s="2">
        <v>37661</v>
      </c>
      <c r="L99" t="s">
        <v>202</v>
      </c>
      <c r="M99" t="s">
        <v>126</v>
      </c>
      <c r="N99" t="s">
        <v>218</v>
      </c>
      <c r="O99">
        <v>48</v>
      </c>
      <c r="Q99" t="s">
        <v>132</v>
      </c>
      <c r="R99" t="s">
        <v>219</v>
      </c>
      <c r="U99">
        <v>16</v>
      </c>
      <c r="V99" t="s">
        <v>220</v>
      </c>
      <c r="W99">
        <v>22</v>
      </c>
      <c r="X99" t="s">
        <v>192</v>
      </c>
      <c r="Y99">
        <v>76800</v>
      </c>
      <c r="Z99" t="s">
        <v>221</v>
      </c>
      <c r="AA99" t="s">
        <v>222</v>
      </c>
      <c r="AD99" t="s">
        <v>209</v>
      </c>
      <c r="AH99" s="4" t="s">
        <v>918</v>
      </c>
      <c r="AJ99" s="2">
        <v>37661</v>
      </c>
      <c r="AK99" t="s">
        <v>220</v>
      </c>
      <c r="AL99" t="s">
        <v>211</v>
      </c>
      <c r="AM99" t="s">
        <v>212</v>
      </c>
      <c r="AN99" s="2">
        <v>45108</v>
      </c>
      <c r="AO99" t="s">
        <v>213</v>
      </c>
    </row>
    <row r="100" spans="1:41" x14ac:dyDescent="0.3">
      <c r="A100">
        <v>2024</v>
      </c>
      <c r="B100" s="2">
        <v>45383</v>
      </c>
      <c r="C100" s="2">
        <v>45473</v>
      </c>
      <c r="D100" t="s">
        <v>98</v>
      </c>
      <c r="E100" t="s">
        <v>662</v>
      </c>
      <c r="F100" t="s">
        <v>483</v>
      </c>
      <c r="G100" t="s">
        <v>663</v>
      </c>
      <c r="H100" t="s">
        <v>99</v>
      </c>
      <c r="I100" t="s">
        <v>664</v>
      </c>
      <c r="J100" t="s">
        <v>201</v>
      </c>
      <c r="K100" s="2">
        <v>44811</v>
      </c>
      <c r="L100" t="s">
        <v>202</v>
      </c>
      <c r="M100" t="s">
        <v>126</v>
      </c>
      <c r="N100" t="s">
        <v>665</v>
      </c>
      <c r="O100">
        <v>50</v>
      </c>
      <c r="Q100" t="s">
        <v>132</v>
      </c>
      <c r="R100" t="s">
        <v>219</v>
      </c>
      <c r="U100">
        <v>14</v>
      </c>
      <c r="V100" t="s">
        <v>192</v>
      </c>
      <c r="W100">
        <v>22</v>
      </c>
      <c r="X100" t="s">
        <v>192</v>
      </c>
      <c r="Y100">
        <v>76000</v>
      </c>
      <c r="Z100">
        <v>2168985</v>
      </c>
      <c r="AA100" t="s">
        <v>666</v>
      </c>
      <c r="AD100" t="s">
        <v>209</v>
      </c>
      <c r="AH100" s="4" t="s">
        <v>238</v>
      </c>
      <c r="AJ100" s="2">
        <v>44811</v>
      </c>
      <c r="AK100" t="s">
        <v>192</v>
      </c>
      <c r="AL100" t="s">
        <v>211</v>
      </c>
      <c r="AM100" t="s">
        <v>212</v>
      </c>
      <c r="AN100" s="2">
        <v>45108</v>
      </c>
      <c r="AO100" t="s">
        <v>213</v>
      </c>
    </row>
    <row r="101" spans="1:41" x14ac:dyDescent="0.3">
      <c r="A101">
        <v>2024</v>
      </c>
      <c r="B101" s="2">
        <v>45383</v>
      </c>
      <c r="C101" s="2">
        <v>45473</v>
      </c>
      <c r="D101" t="s">
        <v>98</v>
      </c>
      <c r="E101" t="s">
        <v>512</v>
      </c>
      <c r="F101" t="s">
        <v>242</v>
      </c>
      <c r="G101" t="s">
        <v>513</v>
      </c>
      <c r="H101" t="s">
        <v>100</v>
      </c>
      <c r="I101" t="s">
        <v>514</v>
      </c>
      <c r="J101" t="s">
        <v>201</v>
      </c>
      <c r="K101" s="2">
        <v>44811</v>
      </c>
      <c r="L101" t="s">
        <v>202</v>
      </c>
      <c r="M101" t="s">
        <v>107</v>
      </c>
      <c r="N101" t="s">
        <v>515</v>
      </c>
      <c r="O101">
        <v>5</v>
      </c>
      <c r="Q101" t="s">
        <v>132</v>
      </c>
      <c r="R101" t="s">
        <v>219</v>
      </c>
      <c r="U101">
        <v>4</v>
      </c>
      <c r="V101" t="s">
        <v>516</v>
      </c>
      <c r="W101">
        <v>22</v>
      </c>
      <c r="X101" t="s">
        <v>192</v>
      </c>
      <c r="Y101">
        <v>76500</v>
      </c>
      <c r="AD101" t="s">
        <v>209</v>
      </c>
      <c r="AH101" s="4" t="s">
        <v>238</v>
      </c>
      <c r="AJ101" s="2">
        <v>44811</v>
      </c>
      <c r="AK101" t="s">
        <v>516</v>
      </c>
      <c r="AL101" t="s">
        <v>211</v>
      </c>
      <c r="AM101" t="s">
        <v>212</v>
      </c>
      <c r="AN101" s="2">
        <v>45108</v>
      </c>
      <c r="AO101" t="s">
        <v>213</v>
      </c>
    </row>
    <row r="102" spans="1:41" x14ac:dyDescent="0.3">
      <c r="A102">
        <v>2024</v>
      </c>
      <c r="B102" s="2">
        <v>45383</v>
      </c>
      <c r="C102" s="2">
        <v>45473</v>
      </c>
      <c r="D102" t="s">
        <v>98</v>
      </c>
      <c r="E102" t="s">
        <v>241</v>
      </c>
      <c r="F102" t="s">
        <v>242</v>
      </c>
      <c r="G102" t="s">
        <v>624</v>
      </c>
      <c r="H102" t="s">
        <v>99</v>
      </c>
      <c r="I102" t="s">
        <v>684</v>
      </c>
      <c r="J102" t="s">
        <v>201</v>
      </c>
      <c r="K102" s="2">
        <v>44811</v>
      </c>
      <c r="L102" t="s">
        <v>202</v>
      </c>
      <c r="M102" t="s">
        <v>114</v>
      </c>
      <c r="N102" t="s">
        <v>245</v>
      </c>
      <c r="O102">
        <v>186</v>
      </c>
      <c r="Q102" t="s">
        <v>132</v>
      </c>
      <c r="R102" t="s">
        <v>246</v>
      </c>
      <c r="U102">
        <v>14</v>
      </c>
      <c r="V102" t="s">
        <v>192</v>
      </c>
      <c r="W102">
        <v>22</v>
      </c>
      <c r="X102" t="s">
        <v>192</v>
      </c>
      <c r="Y102">
        <v>76030</v>
      </c>
      <c r="Z102">
        <v>2122911</v>
      </c>
      <c r="AA102" t="s">
        <v>247</v>
      </c>
      <c r="AD102" t="s">
        <v>209</v>
      </c>
      <c r="AH102" s="4" t="s">
        <v>238</v>
      </c>
      <c r="AJ102" s="2">
        <v>44811</v>
      </c>
      <c r="AK102" t="s">
        <v>192</v>
      </c>
      <c r="AL102" t="s">
        <v>211</v>
      </c>
      <c r="AM102" t="s">
        <v>212</v>
      </c>
      <c r="AN102" s="2">
        <v>45108</v>
      </c>
      <c r="AO102" t="s">
        <v>213</v>
      </c>
    </row>
    <row r="103" spans="1:41" x14ac:dyDescent="0.3">
      <c r="A103">
        <v>2024</v>
      </c>
      <c r="B103" s="2">
        <v>45383</v>
      </c>
      <c r="C103" s="2">
        <v>45473</v>
      </c>
      <c r="D103" t="s">
        <v>98</v>
      </c>
      <c r="E103" t="s">
        <v>322</v>
      </c>
      <c r="F103" t="s">
        <v>112</v>
      </c>
      <c r="G103" t="s">
        <v>323</v>
      </c>
      <c r="H103" t="s">
        <v>99</v>
      </c>
      <c r="I103" t="s">
        <v>324</v>
      </c>
      <c r="J103" t="s">
        <v>201</v>
      </c>
      <c r="K103" s="2">
        <v>44811</v>
      </c>
      <c r="L103" t="s">
        <v>202</v>
      </c>
      <c r="M103" t="s">
        <v>107</v>
      </c>
      <c r="N103" t="s">
        <v>325</v>
      </c>
      <c r="O103">
        <v>2</v>
      </c>
      <c r="P103" t="s">
        <v>326</v>
      </c>
      <c r="Q103" t="s">
        <v>141</v>
      </c>
      <c r="R103" t="s">
        <v>327</v>
      </c>
      <c r="U103">
        <v>8</v>
      </c>
      <c r="V103" t="s">
        <v>328</v>
      </c>
      <c r="W103">
        <v>22</v>
      </c>
      <c r="X103" t="s">
        <v>192</v>
      </c>
      <c r="Y103">
        <v>76973</v>
      </c>
      <c r="Z103">
        <v>3143021</v>
      </c>
      <c r="AD103" t="s">
        <v>209</v>
      </c>
      <c r="AH103" s="4" t="s">
        <v>238</v>
      </c>
      <c r="AJ103" s="2">
        <v>44811</v>
      </c>
      <c r="AK103" t="s">
        <v>321</v>
      </c>
      <c r="AL103" t="s">
        <v>211</v>
      </c>
      <c r="AM103" t="s">
        <v>212</v>
      </c>
      <c r="AN103" s="2">
        <v>45108</v>
      </c>
      <c r="AO103" t="s">
        <v>213</v>
      </c>
    </row>
    <row r="104" spans="1:41" x14ac:dyDescent="0.3">
      <c r="A104">
        <v>2024</v>
      </c>
      <c r="B104" s="2">
        <v>45383</v>
      </c>
      <c r="C104" s="2">
        <v>45473</v>
      </c>
      <c r="D104" t="s">
        <v>98</v>
      </c>
      <c r="E104" t="s">
        <v>396</v>
      </c>
      <c r="F104" t="s">
        <v>397</v>
      </c>
      <c r="G104" t="s">
        <v>398</v>
      </c>
      <c r="H104" t="s">
        <v>99</v>
      </c>
      <c r="I104" t="s">
        <v>399</v>
      </c>
      <c r="J104" t="s">
        <v>201</v>
      </c>
      <c r="K104" s="2">
        <v>40207</v>
      </c>
      <c r="L104" t="s">
        <v>202</v>
      </c>
      <c r="M104" t="s">
        <v>107</v>
      </c>
      <c r="N104" t="s">
        <v>400</v>
      </c>
      <c r="O104" t="s">
        <v>401</v>
      </c>
      <c r="P104" t="s">
        <v>402</v>
      </c>
      <c r="Q104" t="s">
        <v>132</v>
      </c>
      <c r="R104" t="s">
        <v>334</v>
      </c>
      <c r="U104">
        <v>14</v>
      </c>
      <c r="V104" t="s">
        <v>192</v>
      </c>
      <c r="W104">
        <v>22</v>
      </c>
      <c r="X104" t="s">
        <v>192</v>
      </c>
      <c r="Y104">
        <v>76050</v>
      </c>
      <c r="Z104" t="s">
        <v>403</v>
      </c>
      <c r="AA104" t="s">
        <v>404</v>
      </c>
      <c r="AD104" t="s">
        <v>209</v>
      </c>
      <c r="AH104" s="4" t="s">
        <v>919</v>
      </c>
      <c r="AJ104" s="2">
        <v>40207</v>
      </c>
      <c r="AK104" t="s">
        <v>192</v>
      </c>
      <c r="AL104" t="s">
        <v>211</v>
      </c>
      <c r="AM104" t="s">
        <v>212</v>
      </c>
      <c r="AN104" s="2">
        <v>45108</v>
      </c>
      <c r="AO104" t="s">
        <v>213</v>
      </c>
    </row>
    <row r="105" spans="1:41" x14ac:dyDescent="0.3">
      <c r="A105">
        <v>2024</v>
      </c>
      <c r="B105" s="2">
        <v>45383</v>
      </c>
      <c r="C105" s="2">
        <v>45473</v>
      </c>
      <c r="D105" t="s">
        <v>98</v>
      </c>
      <c r="E105" t="s">
        <v>858</v>
      </c>
      <c r="F105" t="s">
        <v>859</v>
      </c>
      <c r="G105" t="s">
        <v>860</v>
      </c>
      <c r="H105" t="s">
        <v>99</v>
      </c>
      <c r="I105" t="s">
        <v>861</v>
      </c>
      <c r="J105" t="s">
        <v>201</v>
      </c>
      <c r="K105" s="2">
        <v>37471</v>
      </c>
      <c r="L105" t="s">
        <v>202</v>
      </c>
      <c r="M105" t="s">
        <v>107</v>
      </c>
      <c r="N105" t="s">
        <v>317</v>
      </c>
      <c r="O105">
        <v>18</v>
      </c>
      <c r="P105">
        <v>1</v>
      </c>
      <c r="Q105" t="s">
        <v>132</v>
      </c>
      <c r="R105" t="s">
        <v>219</v>
      </c>
      <c r="U105">
        <v>1</v>
      </c>
      <c r="V105" t="s">
        <v>319</v>
      </c>
      <c r="W105">
        <v>22</v>
      </c>
      <c r="X105" t="s">
        <v>192</v>
      </c>
      <c r="Y105">
        <v>76850</v>
      </c>
      <c r="Z105">
        <v>2780270</v>
      </c>
      <c r="AA105" t="s">
        <v>320</v>
      </c>
      <c r="AD105" t="s">
        <v>209</v>
      </c>
      <c r="AH105" s="4" t="s">
        <v>920</v>
      </c>
      <c r="AJ105" s="2">
        <v>37471</v>
      </c>
      <c r="AK105" t="s">
        <v>321</v>
      </c>
      <c r="AL105" t="s">
        <v>211</v>
      </c>
      <c r="AM105" t="s">
        <v>212</v>
      </c>
      <c r="AN105" s="2">
        <v>45108</v>
      </c>
      <c r="AO105" t="s">
        <v>213</v>
      </c>
    </row>
    <row r="106" spans="1:41" x14ac:dyDescent="0.3">
      <c r="A106">
        <v>2024</v>
      </c>
      <c r="B106" s="2">
        <v>45383</v>
      </c>
      <c r="C106" s="2">
        <v>45473</v>
      </c>
      <c r="D106" t="s">
        <v>98</v>
      </c>
      <c r="E106" t="s">
        <v>294</v>
      </c>
      <c r="F106" t="s">
        <v>295</v>
      </c>
      <c r="G106" t="s">
        <v>296</v>
      </c>
      <c r="H106" t="s">
        <v>99</v>
      </c>
      <c r="I106" t="s">
        <v>297</v>
      </c>
      <c r="J106" t="s">
        <v>201</v>
      </c>
      <c r="K106" s="2">
        <v>44811</v>
      </c>
      <c r="L106" t="s">
        <v>202</v>
      </c>
      <c r="M106" t="s">
        <v>107</v>
      </c>
      <c r="N106" t="s">
        <v>298</v>
      </c>
      <c r="O106">
        <v>42</v>
      </c>
      <c r="Q106" t="s">
        <v>132</v>
      </c>
      <c r="R106" t="s">
        <v>219</v>
      </c>
      <c r="U106">
        <v>16</v>
      </c>
      <c r="V106" t="s">
        <v>220</v>
      </c>
      <c r="W106">
        <v>22</v>
      </c>
      <c r="X106" t="s">
        <v>192</v>
      </c>
      <c r="Y106">
        <v>76800</v>
      </c>
      <c r="Z106" t="s">
        <v>299</v>
      </c>
      <c r="AA106" t="s">
        <v>300</v>
      </c>
      <c r="AD106" t="s">
        <v>209</v>
      </c>
      <c r="AH106" s="4" t="s">
        <v>238</v>
      </c>
      <c r="AJ106" s="2">
        <v>44811</v>
      </c>
      <c r="AK106" t="s">
        <v>220</v>
      </c>
      <c r="AL106" t="s">
        <v>211</v>
      </c>
      <c r="AM106" t="s">
        <v>212</v>
      </c>
      <c r="AN106" s="2">
        <v>45108</v>
      </c>
      <c r="AO106" t="s">
        <v>213</v>
      </c>
    </row>
    <row r="107" spans="1:41" x14ac:dyDescent="0.3">
      <c r="A107">
        <v>2024</v>
      </c>
      <c r="B107" s="2">
        <v>45383</v>
      </c>
      <c r="C107" s="2">
        <v>45473</v>
      </c>
      <c r="D107" t="s">
        <v>98</v>
      </c>
      <c r="E107" t="s">
        <v>658</v>
      </c>
      <c r="F107" t="s">
        <v>397</v>
      </c>
      <c r="G107" t="s">
        <v>468</v>
      </c>
      <c r="H107" t="s">
        <v>99</v>
      </c>
      <c r="I107" t="s">
        <v>659</v>
      </c>
      <c r="J107" t="s">
        <v>201</v>
      </c>
      <c r="K107" s="2">
        <v>41522</v>
      </c>
      <c r="L107" t="s">
        <v>202</v>
      </c>
      <c r="M107" t="s">
        <v>107</v>
      </c>
      <c r="N107" t="s">
        <v>660</v>
      </c>
      <c r="O107">
        <v>30</v>
      </c>
      <c r="Q107" t="s">
        <v>132</v>
      </c>
      <c r="R107" t="s">
        <v>219</v>
      </c>
      <c r="U107">
        <v>14</v>
      </c>
      <c r="V107" t="s">
        <v>192</v>
      </c>
      <c r="W107">
        <v>22</v>
      </c>
      <c r="X107" t="s">
        <v>192</v>
      </c>
      <c r="Y107">
        <v>76000</v>
      </c>
      <c r="Z107">
        <v>2129404</v>
      </c>
      <c r="AA107" t="s">
        <v>559</v>
      </c>
      <c r="AD107" t="s">
        <v>209</v>
      </c>
      <c r="AH107" s="4" t="s">
        <v>921</v>
      </c>
      <c r="AJ107" s="2">
        <v>41522</v>
      </c>
      <c r="AK107" t="s">
        <v>192</v>
      </c>
      <c r="AL107" t="s">
        <v>211</v>
      </c>
      <c r="AM107" t="s">
        <v>212</v>
      </c>
      <c r="AN107" s="2">
        <v>45108</v>
      </c>
      <c r="AO107" t="s">
        <v>213</v>
      </c>
    </row>
    <row r="108" spans="1:41" x14ac:dyDescent="0.3">
      <c r="A108">
        <v>2024</v>
      </c>
      <c r="B108" s="2">
        <v>45383</v>
      </c>
      <c r="C108" s="2">
        <v>45473</v>
      </c>
      <c r="D108" t="s">
        <v>98</v>
      </c>
      <c r="E108" t="s">
        <v>426</v>
      </c>
      <c r="F108" t="s">
        <v>242</v>
      </c>
      <c r="G108" t="s">
        <v>427</v>
      </c>
      <c r="H108" t="s">
        <v>99</v>
      </c>
      <c r="I108" t="s">
        <v>428</v>
      </c>
      <c r="J108" t="s">
        <v>201</v>
      </c>
      <c r="K108" s="2">
        <v>44811</v>
      </c>
      <c r="L108" t="s">
        <v>202</v>
      </c>
      <c r="M108" t="s">
        <v>107</v>
      </c>
      <c r="N108" t="s">
        <v>429</v>
      </c>
      <c r="O108">
        <v>3</v>
      </c>
      <c r="Q108" t="s">
        <v>132</v>
      </c>
      <c r="R108" t="s">
        <v>219</v>
      </c>
      <c r="U108">
        <v>12</v>
      </c>
      <c r="V108" t="s">
        <v>430</v>
      </c>
      <c r="W108">
        <v>22</v>
      </c>
      <c r="X108" t="s">
        <v>192</v>
      </c>
      <c r="Y108">
        <v>76700</v>
      </c>
      <c r="Z108" t="s">
        <v>431</v>
      </c>
      <c r="AA108" t="s">
        <v>432</v>
      </c>
      <c r="AD108" t="s">
        <v>209</v>
      </c>
      <c r="AH108" s="4" t="s">
        <v>238</v>
      </c>
      <c r="AJ108" s="2">
        <v>44811</v>
      </c>
      <c r="AK108" t="s">
        <v>220</v>
      </c>
      <c r="AL108" t="s">
        <v>211</v>
      </c>
      <c r="AM108" t="s">
        <v>212</v>
      </c>
      <c r="AN108" s="2">
        <v>45108</v>
      </c>
      <c r="AO108" t="s">
        <v>213</v>
      </c>
    </row>
    <row r="109" spans="1:41" x14ac:dyDescent="0.3">
      <c r="A109">
        <v>2024</v>
      </c>
      <c r="B109" s="2">
        <v>45383</v>
      </c>
      <c r="C109" s="2">
        <v>45473</v>
      </c>
      <c r="D109" t="s">
        <v>98</v>
      </c>
      <c r="E109" t="s">
        <v>554</v>
      </c>
      <c r="F109" t="s">
        <v>555</v>
      </c>
      <c r="G109" t="s">
        <v>447</v>
      </c>
      <c r="H109" t="s">
        <v>99</v>
      </c>
      <c r="I109" t="s">
        <v>556</v>
      </c>
      <c r="J109" t="s">
        <v>201</v>
      </c>
      <c r="K109" s="2">
        <v>44811</v>
      </c>
      <c r="L109" t="s">
        <v>202</v>
      </c>
      <c r="M109" t="s">
        <v>107</v>
      </c>
      <c r="N109" t="s">
        <v>557</v>
      </c>
      <c r="O109">
        <v>237</v>
      </c>
      <c r="Q109" t="s">
        <v>132</v>
      </c>
      <c r="R109" t="s">
        <v>558</v>
      </c>
      <c r="U109">
        <v>14</v>
      </c>
      <c r="V109" t="s">
        <v>192</v>
      </c>
      <c r="W109">
        <v>22</v>
      </c>
      <c r="X109" t="s">
        <v>192</v>
      </c>
      <c r="Y109">
        <v>76180</v>
      </c>
      <c r="Z109">
        <v>2129404</v>
      </c>
      <c r="AA109" t="s">
        <v>559</v>
      </c>
      <c r="AD109" t="s">
        <v>209</v>
      </c>
      <c r="AH109" s="4" t="s">
        <v>238</v>
      </c>
      <c r="AJ109" s="2">
        <v>44811</v>
      </c>
      <c r="AK109" t="s">
        <v>192</v>
      </c>
      <c r="AL109" t="s">
        <v>211</v>
      </c>
      <c r="AM109" t="s">
        <v>212</v>
      </c>
      <c r="AN109" s="2">
        <v>45108</v>
      </c>
      <c r="AO109" t="s">
        <v>213</v>
      </c>
    </row>
    <row r="110" spans="1:41" x14ac:dyDescent="0.3">
      <c r="A110">
        <v>2024</v>
      </c>
      <c r="B110" s="2">
        <v>45383</v>
      </c>
      <c r="C110" s="2">
        <v>45473</v>
      </c>
      <c r="D110" t="s">
        <v>98</v>
      </c>
      <c r="E110" t="s">
        <v>550</v>
      </c>
      <c r="F110" t="s">
        <v>441</v>
      </c>
      <c r="G110" t="s">
        <v>551</v>
      </c>
      <c r="H110" t="s">
        <v>99</v>
      </c>
      <c r="I110" t="s">
        <v>552</v>
      </c>
      <c r="J110" t="s">
        <v>201</v>
      </c>
      <c r="K110" s="2">
        <v>37330</v>
      </c>
      <c r="L110" t="s">
        <v>202</v>
      </c>
      <c r="M110" t="s">
        <v>107</v>
      </c>
      <c r="N110" t="s">
        <v>443</v>
      </c>
      <c r="O110">
        <v>52</v>
      </c>
      <c r="Q110" t="s">
        <v>132</v>
      </c>
      <c r="R110" t="s">
        <v>394</v>
      </c>
      <c r="U110">
        <v>17</v>
      </c>
      <c r="V110" t="s">
        <v>345</v>
      </c>
      <c r="W110">
        <v>22</v>
      </c>
      <c r="X110" t="s">
        <v>192</v>
      </c>
      <c r="Y110">
        <v>76750</v>
      </c>
      <c r="Z110">
        <v>2731650</v>
      </c>
      <c r="AA110" t="s">
        <v>444</v>
      </c>
      <c r="AD110" t="s">
        <v>209</v>
      </c>
      <c r="AH110" s="4" t="s">
        <v>922</v>
      </c>
      <c r="AJ110" s="2">
        <v>37330</v>
      </c>
      <c r="AK110" t="s">
        <v>220</v>
      </c>
      <c r="AL110" t="s">
        <v>211</v>
      </c>
      <c r="AM110" t="s">
        <v>212</v>
      </c>
      <c r="AN110" s="2">
        <v>45108</v>
      </c>
      <c r="AO110" t="s">
        <v>213</v>
      </c>
    </row>
    <row r="111" spans="1:41" x14ac:dyDescent="0.3">
      <c r="A111">
        <v>2024</v>
      </c>
      <c r="B111" s="2">
        <v>45383</v>
      </c>
      <c r="C111" s="2">
        <v>45473</v>
      </c>
      <c r="D111" t="s">
        <v>98</v>
      </c>
      <c r="E111" t="s">
        <v>685</v>
      </c>
      <c r="F111" t="s">
        <v>686</v>
      </c>
      <c r="G111" t="s">
        <v>813</v>
      </c>
      <c r="H111" t="s">
        <v>99</v>
      </c>
      <c r="I111" t="s">
        <v>814</v>
      </c>
      <c r="J111" t="s">
        <v>201</v>
      </c>
      <c r="K111" s="2">
        <v>36127</v>
      </c>
      <c r="L111" t="s">
        <v>202</v>
      </c>
      <c r="M111" t="s">
        <v>107</v>
      </c>
      <c r="N111" t="s">
        <v>689</v>
      </c>
      <c r="O111">
        <v>12</v>
      </c>
      <c r="Q111" t="s">
        <v>141</v>
      </c>
      <c r="R111" t="s">
        <v>690</v>
      </c>
      <c r="U111">
        <v>16</v>
      </c>
      <c r="V111" t="s">
        <v>220</v>
      </c>
      <c r="W111">
        <v>22</v>
      </c>
      <c r="X111" t="s">
        <v>192</v>
      </c>
      <c r="Y111">
        <v>76800</v>
      </c>
      <c r="Z111" t="s">
        <v>691</v>
      </c>
      <c r="AA111" t="s">
        <v>692</v>
      </c>
      <c r="AD111" t="s">
        <v>209</v>
      </c>
      <c r="AH111" s="4" t="s">
        <v>923</v>
      </c>
      <c r="AJ111" s="2">
        <v>32475</v>
      </c>
      <c r="AK111" t="s">
        <v>220</v>
      </c>
      <c r="AL111" t="s">
        <v>211</v>
      </c>
      <c r="AM111" t="s">
        <v>212</v>
      </c>
      <c r="AN111" s="2">
        <v>45108</v>
      </c>
      <c r="AO111" t="s">
        <v>213</v>
      </c>
    </row>
    <row r="112" spans="1:41" x14ac:dyDescent="0.3">
      <c r="A112">
        <v>2024</v>
      </c>
      <c r="B112" s="2">
        <v>45383</v>
      </c>
      <c r="C112" s="2">
        <v>45473</v>
      </c>
      <c r="D112" t="s">
        <v>98</v>
      </c>
      <c r="E112" t="s">
        <v>406</v>
      </c>
      <c r="F112" t="s">
        <v>166</v>
      </c>
      <c r="G112" t="s">
        <v>447</v>
      </c>
      <c r="H112" t="s">
        <v>99</v>
      </c>
      <c r="I112" t="s">
        <v>560</v>
      </c>
      <c r="J112" t="s">
        <v>201</v>
      </c>
      <c r="K112" s="2">
        <v>38545</v>
      </c>
      <c r="L112" t="s">
        <v>202</v>
      </c>
      <c r="M112" t="s">
        <v>107</v>
      </c>
      <c r="N112" t="s">
        <v>561</v>
      </c>
      <c r="O112">
        <v>212</v>
      </c>
      <c r="Q112" t="s">
        <v>132</v>
      </c>
      <c r="R112" t="s">
        <v>229</v>
      </c>
      <c r="U112">
        <v>14</v>
      </c>
      <c r="V112" t="s">
        <v>192</v>
      </c>
      <c r="W112">
        <v>22</v>
      </c>
      <c r="X112" t="s">
        <v>192</v>
      </c>
      <c r="Y112">
        <v>76039</v>
      </c>
      <c r="Z112" t="s">
        <v>562</v>
      </c>
      <c r="AA112" t="s">
        <v>563</v>
      </c>
      <c r="AD112" t="s">
        <v>209</v>
      </c>
      <c r="AH112" s="4" t="s">
        <v>924</v>
      </c>
      <c r="AJ112" s="2">
        <v>38545</v>
      </c>
      <c r="AK112" t="s">
        <v>192</v>
      </c>
      <c r="AL112" t="s">
        <v>211</v>
      </c>
      <c r="AM112" t="s">
        <v>212</v>
      </c>
      <c r="AN112" s="2">
        <v>45108</v>
      </c>
      <c r="AO112" t="s">
        <v>213</v>
      </c>
    </row>
    <row r="113" spans="1:41" x14ac:dyDescent="0.3">
      <c r="A113">
        <v>2024</v>
      </c>
      <c r="B113" s="2">
        <v>45383</v>
      </c>
      <c r="C113" s="2">
        <v>45473</v>
      </c>
      <c r="D113" t="s">
        <v>98</v>
      </c>
      <c r="E113" t="s">
        <v>338</v>
      </c>
      <c r="F113" t="s">
        <v>339</v>
      </c>
      <c r="G113" t="s">
        <v>340</v>
      </c>
      <c r="H113" t="s">
        <v>100</v>
      </c>
      <c r="I113" t="s">
        <v>341</v>
      </c>
      <c r="J113" t="s">
        <v>201</v>
      </c>
      <c r="K113" s="2">
        <v>38473</v>
      </c>
      <c r="L113" t="s">
        <v>202</v>
      </c>
      <c r="M113" t="s">
        <v>101</v>
      </c>
      <c r="N113" t="s">
        <v>342</v>
      </c>
      <c r="O113" t="s">
        <v>343</v>
      </c>
      <c r="Q113" t="s">
        <v>132</v>
      </c>
      <c r="R113" t="s">
        <v>344</v>
      </c>
      <c r="U113">
        <v>17</v>
      </c>
      <c r="V113" t="s">
        <v>345</v>
      </c>
      <c r="W113">
        <v>22</v>
      </c>
      <c r="X113" t="s">
        <v>192</v>
      </c>
      <c r="Y113">
        <v>76799</v>
      </c>
      <c r="Z113" t="s">
        <v>346</v>
      </c>
      <c r="AA113" t="s">
        <v>347</v>
      </c>
      <c r="AD113" t="s">
        <v>209</v>
      </c>
      <c r="AH113" s="4" t="s">
        <v>925</v>
      </c>
      <c r="AJ113" s="2">
        <v>38473</v>
      </c>
      <c r="AK113" t="s">
        <v>220</v>
      </c>
      <c r="AL113" t="s">
        <v>211</v>
      </c>
      <c r="AM113" t="s">
        <v>212</v>
      </c>
      <c r="AN113" s="2">
        <v>45108</v>
      </c>
      <c r="AO113" t="s">
        <v>213</v>
      </c>
    </row>
    <row r="114" spans="1:41" x14ac:dyDescent="0.3">
      <c r="A114">
        <v>2024</v>
      </c>
      <c r="B114" s="2">
        <v>45383</v>
      </c>
      <c r="C114" s="2">
        <v>45473</v>
      </c>
      <c r="D114" t="s">
        <v>98</v>
      </c>
      <c r="E114" t="s">
        <v>378</v>
      </c>
      <c r="F114" t="s">
        <v>198</v>
      </c>
      <c r="G114" t="s">
        <v>379</v>
      </c>
      <c r="H114" t="s">
        <v>99</v>
      </c>
      <c r="I114" t="s">
        <v>380</v>
      </c>
      <c r="J114" t="s">
        <v>201</v>
      </c>
      <c r="K114" s="2">
        <v>45054</v>
      </c>
      <c r="L114" t="s">
        <v>202</v>
      </c>
      <c r="M114" t="s">
        <v>126</v>
      </c>
      <c r="N114" t="s">
        <v>381</v>
      </c>
      <c r="O114">
        <v>3881</v>
      </c>
      <c r="P114" t="s">
        <v>382</v>
      </c>
      <c r="Q114" t="s">
        <v>132</v>
      </c>
      <c r="R114" t="s">
        <v>206</v>
      </c>
      <c r="U114">
        <v>14</v>
      </c>
      <c r="V114" t="s">
        <v>192</v>
      </c>
      <c r="W114">
        <v>22</v>
      </c>
      <c r="X114" t="s">
        <v>192</v>
      </c>
      <c r="Y114">
        <v>76090</v>
      </c>
      <c r="Z114" t="s">
        <v>383</v>
      </c>
      <c r="AA114" t="s">
        <v>384</v>
      </c>
      <c r="AD114" t="s">
        <v>209</v>
      </c>
      <c r="AH114" s="4" t="s">
        <v>385</v>
      </c>
      <c r="AJ114" s="2">
        <v>45054</v>
      </c>
      <c r="AK114" t="s">
        <v>192</v>
      </c>
      <c r="AL114" t="s">
        <v>211</v>
      </c>
      <c r="AM114" t="s">
        <v>212</v>
      </c>
      <c r="AN114" s="2">
        <v>45108</v>
      </c>
      <c r="AO114" t="s">
        <v>213</v>
      </c>
    </row>
    <row r="115" spans="1:41" x14ac:dyDescent="0.3">
      <c r="A115">
        <v>2024</v>
      </c>
      <c r="B115" s="2">
        <v>45383</v>
      </c>
      <c r="C115" s="2">
        <v>45473</v>
      </c>
      <c r="D115" t="s">
        <v>98</v>
      </c>
      <c r="E115" t="s">
        <v>754</v>
      </c>
      <c r="F115" t="s">
        <v>755</v>
      </c>
      <c r="G115" t="s">
        <v>756</v>
      </c>
      <c r="H115" t="s">
        <v>99</v>
      </c>
      <c r="I115" t="s">
        <v>757</v>
      </c>
      <c r="J115" t="s">
        <v>201</v>
      </c>
      <c r="K115" s="2">
        <v>44689</v>
      </c>
      <c r="L115" t="s">
        <v>202</v>
      </c>
      <c r="M115" t="s">
        <v>107</v>
      </c>
      <c r="N115" t="s">
        <v>758</v>
      </c>
      <c r="O115">
        <v>83</v>
      </c>
      <c r="P115" t="s">
        <v>549</v>
      </c>
      <c r="Q115" t="s">
        <v>132</v>
      </c>
      <c r="R115" t="s">
        <v>759</v>
      </c>
      <c r="U115">
        <v>14</v>
      </c>
      <c r="V115" t="s">
        <v>192</v>
      </c>
      <c r="W115">
        <v>22</v>
      </c>
      <c r="X115" t="s">
        <v>192</v>
      </c>
      <c r="Y115">
        <v>76160</v>
      </c>
      <c r="Z115">
        <v>4681521</v>
      </c>
      <c r="AA115" t="s">
        <v>760</v>
      </c>
      <c r="AD115" t="s">
        <v>209</v>
      </c>
      <c r="AH115" s="4" t="s">
        <v>761</v>
      </c>
      <c r="AJ115" s="2">
        <v>44689</v>
      </c>
      <c r="AK115" t="s">
        <v>192</v>
      </c>
      <c r="AL115" t="s">
        <v>211</v>
      </c>
      <c r="AM115" t="s">
        <v>212</v>
      </c>
      <c r="AN115" s="2">
        <v>45108</v>
      </c>
      <c r="AO115" t="s">
        <v>213</v>
      </c>
    </row>
    <row r="116" spans="1:41" x14ac:dyDescent="0.3">
      <c r="A116">
        <v>2024</v>
      </c>
      <c r="B116" s="2">
        <v>45383</v>
      </c>
      <c r="C116" s="2">
        <v>45473</v>
      </c>
      <c r="D116" t="s">
        <v>98</v>
      </c>
      <c r="E116" t="s">
        <v>197</v>
      </c>
      <c r="F116" t="s">
        <v>315</v>
      </c>
      <c r="G116" t="s">
        <v>303</v>
      </c>
      <c r="H116" t="s">
        <v>99</v>
      </c>
      <c r="I116" t="s">
        <v>316</v>
      </c>
      <c r="J116" t="s">
        <v>201</v>
      </c>
      <c r="K116" s="2">
        <v>44811</v>
      </c>
      <c r="L116" t="s">
        <v>202</v>
      </c>
      <c r="M116" t="s">
        <v>107</v>
      </c>
      <c r="N116" t="s">
        <v>317</v>
      </c>
      <c r="O116">
        <v>18</v>
      </c>
      <c r="P116" t="s">
        <v>318</v>
      </c>
      <c r="Q116" t="s">
        <v>132</v>
      </c>
      <c r="R116" t="s">
        <v>219</v>
      </c>
      <c r="U116">
        <v>1</v>
      </c>
      <c r="V116" t="s">
        <v>319</v>
      </c>
      <c r="W116">
        <v>22</v>
      </c>
      <c r="X116" t="s">
        <v>192</v>
      </c>
      <c r="Y116">
        <v>76850</v>
      </c>
      <c r="Z116">
        <v>2780270</v>
      </c>
      <c r="AA116" t="s">
        <v>320</v>
      </c>
      <c r="AD116" t="s">
        <v>209</v>
      </c>
      <c r="AH116" s="4" t="s">
        <v>238</v>
      </c>
      <c r="AJ116" s="2">
        <v>44811</v>
      </c>
      <c r="AK116" t="s">
        <v>321</v>
      </c>
      <c r="AL116" t="s">
        <v>211</v>
      </c>
      <c r="AM116" t="s">
        <v>212</v>
      </c>
      <c r="AN116" s="2">
        <v>45108</v>
      </c>
      <c r="AO116" t="s">
        <v>213</v>
      </c>
    </row>
    <row r="117" spans="1:41" x14ac:dyDescent="0.3">
      <c r="A117">
        <v>2024</v>
      </c>
      <c r="B117" s="2">
        <v>45383</v>
      </c>
      <c r="C117" s="2">
        <v>45473</v>
      </c>
      <c r="D117" t="s">
        <v>98</v>
      </c>
      <c r="E117" t="s">
        <v>481</v>
      </c>
      <c r="F117" t="s">
        <v>693</v>
      </c>
      <c r="G117" t="s">
        <v>694</v>
      </c>
      <c r="H117" t="s">
        <v>99</v>
      </c>
      <c r="I117" t="s">
        <v>695</v>
      </c>
      <c r="J117" t="s">
        <v>201</v>
      </c>
      <c r="K117" s="2">
        <v>36887</v>
      </c>
      <c r="L117" t="s">
        <v>202</v>
      </c>
      <c r="M117" t="s">
        <v>107</v>
      </c>
      <c r="N117" t="s">
        <v>313</v>
      </c>
      <c r="O117">
        <v>105</v>
      </c>
      <c r="Q117" t="s">
        <v>132</v>
      </c>
      <c r="R117" t="s">
        <v>314</v>
      </c>
      <c r="U117">
        <v>14</v>
      </c>
      <c r="V117" t="s">
        <v>192</v>
      </c>
      <c r="W117">
        <v>22</v>
      </c>
      <c r="X117" t="s">
        <v>192</v>
      </c>
      <c r="Y117">
        <v>76030</v>
      </c>
      <c r="Z117">
        <v>1923535</v>
      </c>
      <c r="AA117" t="s">
        <v>696</v>
      </c>
      <c r="AD117" t="s">
        <v>209</v>
      </c>
      <c r="AH117" s="4" t="s">
        <v>926</v>
      </c>
      <c r="AJ117" t="s">
        <v>698</v>
      </c>
      <c r="AK117" t="s">
        <v>192</v>
      </c>
      <c r="AL117" t="s">
        <v>211</v>
      </c>
      <c r="AM117" t="s">
        <v>212</v>
      </c>
      <c r="AN117" s="2">
        <v>45108</v>
      </c>
      <c r="AO117" t="s">
        <v>213</v>
      </c>
    </row>
    <row r="118" spans="1:41" x14ac:dyDescent="0.3">
      <c r="A118">
        <v>2024</v>
      </c>
      <c r="B118" s="2">
        <v>45383</v>
      </c>
      <c r="C118" s="2">
        <v>45473</v>
      </c>
      <c r="D118" t="s">
        <v>98</v>
      </c>
      <c r="E118" t="s">
        <v>537</v>
      </c>
      <c r="F118" t="s">
        <v>482</v>
      </c>
      <c r="G118" t="s">
        <v>538</v>
      </c>
      <c r="H118" t="s">
        <v>99</v>
      </c>
      <c r="I118" t="s">
        <v>539</v>
      </c>
      <c r="J118" t="s">
        <v>201</v>
      </c>
      <c r="K118" s="2">
        <v>41897</v>
      </c>
      <c r="L118" t="s">
        <v>202</v>
      </c>
      <c r="M118" t="s">
        <v>101</v>
      </c>
      <c r="N118" t="s">
        <v>540</v>
      </c>
      <c r="O118" t="s">
        <v>541</v>
      </c>
      <c r="Q118" t="s">
        <v>132</v>
      </c>
      <c r="R118" t="s">
        <v>542</v>
      </c>
      <c r="U118">
        <v>14</v>
      </c>
      <c r="V118" t="s">
        <v>192</v>
      </c>
      <c r="W118">
        <v>22</v>
      </c>
      <c r="X118" t="s">
        <v>192</v>
      </c>
      <c r="Y118">
        <v>76127</v>
      </c>
      <c r="Z118" t="s">
        <v>543</v>
      </c>
      <c r="AD118" t="s">
        <v>209</v>
      </c>
      <c r="AH118" s="4" t="s">
        <v>927</v>
      </c>
      <c r="AJ118" s="2">
        <v>41897</v>
      </c>
      <c r="AK118" t="s">
        <v>192</v>
      </c>
      <c r="AL118" t="s">
        <v>211</v>
      </c>
      <c r="AM118" t="s">
        <v>212</v>
      </c>
      <c r="AN118" s="2">
        <v>45108</v>
      </c>
      <c r="AO118" t="s">
        <v>213</v>
      </c>
    </row>
    <row r="119" spans="1:41" x14ac:dyDescent="0.3">
      <c r="A119">
        <v>2024</v>
      </c>
      <c r="B119" s="2">
        <v>45383</v>
      </c>
      <c r="C119" s="2">
        <v>45473</v>
      </c>
      <c r="D119" t="s">
        <v>98</v>
      </c>
      <c r="E119" t="s">
        <v>780</v>
      </c>
      <c r="F119" t="s">
        <v>781</v>
      </c>
      <c r="G119" t="s">
        <v>782</v>
      </c>
      <c r="H119" t="s">
        <v>100</v>
      </c>
      <c r="I119" t="s">
        <v>783</v>
      </c>
      <c r="J119" t="s">
        <v>201</v>
      </c>
      <c r="K119" s="2">
        <v>44811</v>
      </c>
      <c r="L119" t="s">
        <v>202</v>
      </c>
      <c r="M119" t="s">
        <v>118</v>
      </c>
      <c r="N119" t="s">
        <v>784</v>
      </c>
      <c r="O119" t="s">
        <v>785</v>
      </c>
      <c r="Q119" t="s">
        <v>132</v>
      </c>
      <c r="R119" t="s">
        <v>786</v>
      </c>
      <c r="U119">
        <v>6</v>
      </c>
      <c r="V119" t="s">
        <v>423</v>
      </c>
      <c r="W119">
        <v>22</v>
      </c>
      <c r="X119" t="s">
        <v>192</v>
      </c>
      <c r="Y119">
        <v>76904</v>
      </c>
      <c r="AD119" t="s">
        <v>209</v>
      </c>
      <c r="AH119" s="4" t="s">
        <v>238</v>
      </c>
      <c r="AJ119" s="2">
        <v>44811</v>
      </c>
      <c r="AK119" t="s">
        <v>192</v>
      </c>
      <c r="AL119" t="s">
        <v>211</v>
      </c>
      <c r="AM119" t="s">
        <v>212</v>
      </c>
      <c r="AN119" s="2">
        <v>45108</v>
      </c>
      <c r="AO119" t="s">
        <v>213</v>
      </c>
    </row>
  </sheetData>
  <autoFilter ref="A7:AO7"/>
  <mergeCells count="7">
    <mergeCell ref="A6:AO6"/>
    <mergeCell ref="A2:C2"/>
    <mergeCell ref="D2:F2"/>
    <mergeCell ref="G2:I2"/>
    <mergeCell ref="A3:C3"/>
    <mergeCell ref="D3:F3"/>
    <mergeCell ref="G3:I3"/>
  </mergeCells>
  <dataValidations count="5">
    <dataValidation type="list" allowBlank="1" showErrorMessage="1" sqref="X8:X198">
      <formula1>Hidden_523</formula1>
    </dataValidation>
    <dataValidation type="list" allowBlank="1" showErrorMessage="1" sqref="Q8:Q198">
      <formula1>Hidden_416</formula1>
    </dataValidation>
    <dataValidation type="list" allowBlank="1" showErrorMessage="1" sqref="M8:M198">
      <formula1>Hidden_312</formula1>
    </dataValidation>
    <dataValidation type="list" allowBlank="1" showErrorMessage="1" sqref="H8:H198">
      <formula1>Hidden_27</formula1>
    </dataValidation>
    <dataValidation type="list" allowBlank="1" showErrorMessage="1" sqref="D8:D198">
      <formula1>Hidden_13</formula1>
    </dataValidation>
  </dataValidations>
  <hyperlinks>
    <hyperlink ref="AH8" r:id="rId1"/>
    <hyperlink ref="AH9" r:id="rId2"/>
    <hyperlink ref="AH10" r:id="rId3"/>
    <hyperlink ref="AH11" r:id="rId4"/>
    <hyperlink ref="AH12" r:id="rId5"/>
    <hyperlink ref="AH13" r:id="rId6"/>
    <hyperlink ref="AH14" r:id="rId7"/>
    <hyperlink ref="AH15" r:id="rId8"/>
    <hyperlink ref="AH16" r:id="rId9"/>
    <hyperlink ref="AH17" r:id="rId10"/>
    <hyperlink ref="AH18" r:id="rId11"/>
    <hyperlink ref="AH19" r:id="rId12"/>
    <hyperlink ref="AH20" r:id="rId13"/>
    <hyperlink ref="AH21" r:id="rId14"/>
    <hyperlink ref="AH23" r:id="rId15"/>
    <hyperlink ref="AH24" r:id="rId16"/>
    <hyperlink ref="AH25" r:id="rId17"/>
    <hyperlink ref="AH26" r:id="rId18"/>
    <hyperlink ref="AH27" r:id="rId19"/>
    <hyperlink ref="AH28" r:id="rId20"/>
    <hyperlink ref="AH29" r:id="rId21"/>
    <hyperlink ref="AH30" r:id="rId22"/>
    <hyperlink ref="AH31" r:id="rId23"/>
    <hyperlink ref="AH32" r:id="rId24"/>
    <hyperlink ref="AH33" r:id="rId25"/>
    <hyperlink ref="AH34" r:id="rId26"/>
    <hyperlink ref="AH35" r:id="rId27"/>
    <hyperlink ref="AH36" r:id="rId28"/>
    <hyperlink ref="AH37" r:id="rId29"/>
    <hyperlink ref="AH38" r:id="rId30"/>
    <hyperlink ref="AH39" r:id="rId31"/>
    <hyperlink ref="AH40" r:id="rId32"/>
    <hyperlink ref="AH41" r:id="rId33"/>
    <hyperlink ref="AH42" r:id="rId34"/>
    <hyperlink ref="AH43" r:id="rId35"/>
    <hyperlink ref="AH44" r:id="rId36"/>
    <hyperlink ref="AH45" r:id="rId37"/>
    <hyperlink ref="AH46" r:id="rId38"/>
    <hyperlink ref="AH47" r:id="rId39"/>
    <hyperlink ref="AH48" r:id="rId40"/>
    <hyperlink ref="AH49" r:id="rId41"/>
    <hyperlink ref="AH50" r:id="rId42"/>
    <hyperlink ref="AH51" r:id="rId43"/>
    <hyperlink ref="AH52" r:id="rId44"/>
    <hyperlink ref="AH53" r:id="rId45"/>
    <hyperlink ref="AH54" r:id="rId46"/>
    <hyperlink ref="AH55" r:id="rId47"/>
    <hyperlink ref="AH56" r:id="rId48"/>
    <hyperlink ref="AH57" r:id="rId49"/>
    <hyperlink ref="AH58" r:id="rId50"/>
    <hyperlink ref="AH59" r:id="rId51"/>
    <hyperlink ref="AH60" r:id="rId52"/>
    <hyperlink ref="AH61" r:id="rId53"/>
    <hyperlink ref="AH62" r:id="rId54"/>
    <hyperlink ref="AH63" r:id="rId55"/>
    <hyperlink ref="AH64" r:id="rId56"/>
    <hyperlink ref="AH65" r:id="rId57"/>
    <hyperlink ref="AH66" r:id="rId58"/>
    <hyperlink ref="AH67" r:id="rId59"/>
    <hyperlink ref="AH68" r:id="rId60"/>
    <hyperlink ref="AH69" r:id="rId61"/>
    <hyperlink ref="AH70" r:id="rId62"/>
    <hyperlink ref="AH71" r:id="rId63"/>
    <hyperlink ref="AH72" r:id="rId64"/>
    <hyperlink ref="AH73" r:id="rId65"/>
    <hyperlink ref="AH74" r:id="rId66"/>
    <hyperlink ref="AH75" r:id="rId67"/>
    <hyperlink ref="AH76" r:id="rId68"/>
    <hyperlink ref="AH77" r:id="rId69"/>
    <hyperlink ref="AH78" r:id="rId70"/>
    <hyperlink ref="AH79" r:id="rId71"/>
    <hyperlink ref="AH80" r:id="rId72"/>
    <hyperlink ref="AH81" r:id="rId73"/>
    <hyperlink ref="AH82" r:id="rId74"/>
    <hyperlink ref="AH83" r:id="rId75"/>
    <hyperlink ref="AH84" r:id="rId76"/>
    <hyperlink ref="AH85" r:id="rId77"/>
    <hyperlink ref="AH86" r:id="rId78"/>
    <hyperlink ref="AH87" r:id="rId79"/>
    <hyperlink ref="AH88" r:id="rId80"/>
    <hyperlink ref="AH89" r:id="rId81"/>
    <hyperlink ref="AH90" r:id="rId82"/>
    <hyperlink ref="AH91" r:id="rId83"/>
    <hyperlink ref="AH92" r:id="rId84"/>
    <hyperlink ref="AH93" r:id="rId85"/>
    <hyperlink ref="AH94" r:id="rId86"/>
    <hyperlink ref="AH95" r:id="rId87"/>
    <hyperlink ref="AH96" r:id="rId88"/>
    <hyperlink ref="AH97" r:id="rId89"/>
    <hyperlink ref="AH98" r:id="rId90"/>
    <hyperlink ref="AH99" r:id="rId91"/>
    <hyperlink ref="AH100" r:id="rId92"/>
    <hyperlink ref="AH101" r:id="rId93"/>
    <hyperlink ref="AH102" r:id="rId94"/>
    <hyperlink ref="AH103" r:id="rId95"/>
    <hyperlink ref="AH104" r:id="rId96"/>
    <hyperlink ref="AH105" r:id="rId97"/>
    <hyperlink ref="AH106" r:id="rId98"/>
    <hyperlink ref="AH107" r:id="rId99"/>
    <hyperlink ref="AH108" r:id="rId100"/>
    <hyperlink ref="AH109" r:id="rId101"/>
    <hyperlink ref="AH110" r:id="rId102"/>
    <hyperlink ref="AH111" r:id="rId103"/>
    <hyperlink ref="AH112" r:id="rId104"/>
    <hyperlink ref="AH113" r:id="rId105"/>
    <hyperlink ref="AH114" r:id="rId106"/>
    <hyperlink ref="AH115" r:id="rId107"/>
    <hyperlink ref="AH116" r:id="rId108"/>
    <hyperlink ref="AH117" r:id="rId109"/>
    <hyperlink ref="AH118" r:id="rId110"/>
    <hyperlink ref="AH119" r:id="rId11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3"/>
  <sheetViews>
    <sheetView topLeftCell="A2" workbookViewId="0">
      <selection activeCell="A8" sqref="A8"/>
    </sheetView>
  </sheetViews>
  <sheetFormatPr baseColWidth="10" defaultColWidth="8.88671875" defaultRowHeight="14.4" x14ac:dyDescent="0.3"/>
  <cols>
    <col min="1" max="1" width="11.77734375"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33203125" bestFit="1" customWidth="1"/>
    <col min="8" max="8" width="14" bestFit="1" customWidth="1"/>
    <col min="9" max="9" width="44.6640625" bestFit="1" customWidth="1"/>
    <col min="10" max="10" width="60.44140625" bestFit="1" customWidth="1"/>
    <col min="11" max="11" width="36.77734375" bestFit="1" customWidth="1"/>
    <col min="12" max="12" width="24.44140625" bestFit="1" customWidth="1"/>
    <col min="13" max="13" width="23.21875" bestFit="1" customWidth="1"/>
    <col min="14" max="14" width="19.33203125" bestFit="1" customWidth="1"/>
    <col min="15" max="15" width="14.6640625" bestFit="1" customWidth="1"/>
    <col min="16" max="16" width="24.21875" bestFit="1" customWidth="1"/>
    <col min="17" max="17" width="28.109375" bestFit="1" customWidth="1"/>
    <col min="18" max="18" width="22.6640625" bestFit="1" customWidth="1"/>
    <col min="19" max="19" width="18.21875" bestFit="1" customWidth="1"/>
    <col min="20" max="20" width="20.21875" bestFit="1" customWidth="1"/>
    <col min="21" max="21" width="17.33203125" bestFit="1" customWidth="1"/>
    <col min="22" max="22" width="30.5546875" bestFit="1" customWidth="1"/>
    <col min="23" max="23" width="26.109375" bestFit="1" customWidth="1"/>
    <col min="24" max="24" width="37.5546875" bestFit="1" customWidth="1"/>
    <col min="25" max="25" width="12.33203125" bestFit="1" customWidth="1"/>
    <col min="26" max="26" width="45.33203125" bestFit="1" customWidth="1"/>
    <col min="27" max="27" width="32.5546875" bestFit="1" customWidth="1"/>
    <col min="28" max="28" width="65.88671875" bestFit="1" customWidth="1"/>
    <col min="29" max="29" width="55.5546875" bestFit="1" customWidth="1"/>
    <col min="30" max="30" width="48.109375" bestFit="1" customWidth="1"/>
    <col min="31" max="31" width="26.21875" bestFit="1" customWidth="1"/>
    <col min="32" max="32" width="24.5546875" bestFit="1" customWidth="1"/>
    <col min="33" max="33" width="44.77734375" bestFit="1" customWidth="1"/>
    <col min="34" max="34" width="40.44140625" bestFit="1" customWidth="1"/>
    <col min="35" max="35" width="74.44140625" bestFit="1" customWidth="1"/>
    <col min="36" max="36" width="53.44140625" bestFit="1" customWidth="1"/>
    <col min="37" max="37" width="39.44140625" bestFit="1" customWidth="1"/>
    <col min="38" max="38" width="36.33203125" bestFit="1" customWidth="1"/>
    <col min="39" max="39" width="73.21875" bestFit="1" customWidth="1"/>
    <col min="40" max="40" width="20" bestFit="1" customWidth="1"/>
    <col min="41" max="41" width="8" bestFit="1"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4</v>
      </c>
      <c r="B3" s="6"/>
      <c r="C3" s="6"/>
      <c r="D3" s="7" t="s">
        <v>5</v>
      </c>
      <c r="E3" s="6"/>
      <c r="F3" s="6"/>
      <c r="G3" s="7" t="s">
        <v>6</v>
      </c>
      <c r="H3" s="6"/>
      <c r="I3" s="6"/>
    </row>
    <row r="4" spans="1:41" hidden="1" x14ac:dyDescent="0.3">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3">
      <c r="A8">
        <v>2024</v>
      </c>
      <c r="B8" s="2">
        <v>45474</v>
      </c>
      <c r="C8" s="2">
        <v>45565</v>
      </c>
      <c r="D8" t="s">
        <v>98</v>
      </c>
      <c r="E8" t="s">
        <v>714</v>
      </c>
      <c r="F8" t="s">
        <v>715</v>
      </c>
      <c r="G8" t="s">
        <v>716</v>
      </c>
      <c r="H8" t="s">
        <v>100</v>
      </c>
      <c r="I8" t="s">
        <v>717</v>
      </c>
      <c r="J8" t="s">
        <v>201</v>
      </c>
      <c r="K8" s="2">
        <v>44785</v>
      </c>
      <c r="L8" t="s">
        <v>202</v>
      </c>
      <c r="M8" t="s">
        <v>107</v>
      </c>
      <c r="N8" t="s">
        <v>718</v>
      </c>
      <c r="O8">
        <v>30</v>
      </c>
      <c r="Q8" t="s">
        <v>132</v>
      </c>
      <c r="R8" t="s">
        <v>719</v>
      </c>
      <c r="U8">
        <v>14</v>
      </c>
      <c r="V8" t="s">
        <v>192</v>
      </c>
      <c r="W8">
        <v>22</v>
      </c>
      <c r="X8" t="s">
        <v>192</v>
      </c>
      <c r="Y8">
        <v>76125</v>
      </c>
      <c r="AD8" t="s">
        <v>209</v>
      </c>
      <c r="AH8" s="4" t="s">
        <v>605</v>
      </c>
      <c r="AJ8" s="2">
        <v>44785</v>
      </c>
      <c r="AK8" t="s">
        <v>192</v>
      </c>
      <c r="AL8" t="s">
        <v>211</v>
      </c>
      <c r="AM8" t="s">
        <v>212</v>
      </c>
      <c r="AN8" s="2">
        <v>45566</v>
      </c>
      <c r="AO8" t="s">
        <v>213</v>
      </c>
    </row>
    <row r="9" spans="1:41" x14ac:dyDescent="0.3">
      <c r="A9">
        <v>2024</v>
      </c>
      <c r="B9" s="2">
        <v>45474</v>
      </c>
      <c r="C9" s="2">
        <v>45565</v>
      </c>
      <c r="D9" t="s">
        <v>98</v>
      </c>
      <c r="E9" t="s">
        <v>406</v>
      </c>
      <c r="F9" t="s">
        <v>407</v>
      </c>
      <c r="G9" t="s">
        <v>408</v>
      </c>
      <c r="H9" t="s">
        <v>99</v>
      </c>
      <c r="I9" t="s">
        <v>409</v>
      </c>
      <c r="J9" t="s">
        <v>201</v>
      </c>
      <c r="K9" s="2">
        <v>44811</v>
      </c>
      <c r="L9" t="s">
        <v>202</v>
      </c>
      <c r="M9" t="s">
        <v>115</v>
      </c>
      <c r="N9" t="s">
        <v>410</v>
      </c>
      <c r="O9">
        <v>60</v>
      </c>
      <c r="Q9" t="s">
        <v>128</v>
      </c>
      <c r="R9" t="s">
        <v>411</v>
      </c>
      <c r="U9">
        <v>16</v>
      </c>
      <c r="V9" t="s">
        <v>220</v>
      </c>
      <c r="W9">
        <v>22</v>
      </c>
      <c r="X9" t="s">
        <v>192</v>
      </c>
      <c r="Y9">
        <v>76803</v>
      </c>
      <c r="Z9" t="s">
        <v>412</v>
      </c>
      <c r="AA9" t="s">
        <v>347</v>
      </c>
      <c r="AD9" t="s">
        <v>209</v>
      </c>
      <c r="AH9" s="4" t="s">
        <v>238</v>
      </c>
      <c r="AJ9" s="2">
        <v>44811</v>
      </c>
      <c r="AK9" t="s">
        <v>192</v>
      </c>
      <c r="AL9" t="s">
        <v>211</v>
      </c>
      <c r="AM9" t="s">
        <v>212</v>
      </c>
      <c r="AN9" s="2">
        <v>45566</v>
      </c>
      <c r="AO9" t="s">
        <v>213</v>
      </c>
    </row>
    <row r="10" spans="1:41" x14ac:dyDescent="0.3">
      <c r="A10">
        <v>2024</v>
      </c>
      <c r="B10" s="2">
        <v>45474</v>
      </c>
      <c r="C10" s="2">
        <v>45565</v>
      </c>
      <c r="D10" t="s">
        <v>98</v>
      </c>
      <c r="E10" t="s">
        <v>372</v>
      </c>
      <c r="F10" t="s">
        <v>373</v>
      </c>
      <c r="G10" t="s">
        <v>331</v>
      </c>
      <c r="H10" t="s">
        <v>99</v>
      </c>
      <c r="I10" t="s">
        <v>374</v>
      </c>
      <c r="J10" t="s">
        <v>201</v>
      </c>
      <c r="K10" s="2">
        <v>44811</v>
      </c>
      <c r="L10" t="s">
        <v>202</v>
      </c>
      <c r="M10" t="s">
        <v>120</v>
      </c>
      <c r="N10" t="s">
        <v>375</v>
      </c>
      <c r="O10">
        <v>1</v>
      </c>
      <c r="Q10" t="s">
        <v>132</v>
      </c>
      <c r="R10" t="s">
        <v>376</v>
      </c>
      <c r="U10">
        <v>14</v>
      </c>
      <c r="V10" t="s">
        <v>192</v>
      </c>
      <c r="W10">
        <v>22</v>
      </c>
      <c r="X10" t="s">
        <v>192</v>
      </c>
      <c r="Y10">
        <v>76000</v>
      </c>
      <c r="Z10">
        <v>2120837</v>
      </c>
      <c r="AA10" t="s">
        <v>377</v>
      </c>
      <c r="AD10" t="s">
        <v>209</v>
      </c>
      <c r="AH10" s="4" t="s">
        <v>238</v>
      </c>
      <c r="AJ10" s="2">
        <v>44811</v>
      </c>
      <c r="AK10" t="s">
        <v>192</v>
      </c>
      <c r="AL10" t="s">
        <v>211</v>
      </c>
      <c r="AM10" t="s">
        <v>212</v>
      </c>
      <c r="AN10" s="2">
        <v>45566</v>
      </c>
      <c r="AO10" t="s">
        <v>213</v>
      </c>
    </row>
    <row r="11" spans="1:41" x14ac:dyDescent="0.3">
      <c r="A11">
        <v>2024</v>
      </c>
      <c r="B11" s="2">
        <v>45474</v>
      </c>
      <c r="C11" s="2">
        <v>45565</v>
      </c>
      <c r="D11" t="s">
        <v>98</v>
      </c>
      <c r="E11" t="s">
        <v>474</v>
      </c>
      <c r="F11" t="s">
        <v>475</v>
      </c>
      <c r="G11" t="s">
        <v>476</v>
      </c>
      <c r="H11" t="s">
        <v>99</v>
      </c>
      <c r="I11" t="s">
        <v>477</v>
      </c>
      <c r="J11" t="s">
        <v>201</v>
      </c>
      <c r="K11" s="2">
        <v>44811</v>
      </c>
      <c r="L11" t="s">
        <v>202</v>
      </c>
      <c r="M11" t="s">
        <v>126</v>
      </c>
      <c r="N11" t="s">
        <v>165</v>
      </c>
      <c r="O11">
        <v>15</v>
      </c>
      <c r="Q11" t="s">
        <v>141</v>
      </c>
      <c r="R11" t="s">
        <v>478</v>
      </c>
      <c r="U11">
        <v>16</v>
      </c>
      <c r="V11" t="s">
        <v>220</v>
      </c>
      <c r="W11">
        <v>22</v>
      </c>
      <c r="X11" t="s">
        <v>192</v>
      </c>
      <c r="Y11">
        <v>76806</v>
      </c>
      <c r="Z11" t="s">
        <v>479</v>
      </c>
      <c r="AA11" t="s">
        <v>480</v>
      </c>
      <c r="AD11" t="s">
        <v>209</v>
      </c>
      <c r="AH11" s="4" t="s">
        <v>238</v>
      </c>
      <c r="AJ11" s="2">
        <v>44811</v>
      </c>
      <c r="AK11" t="s">
        <v>192</v>
      </c>
      <c r="AL11" t="s">
        <v>211</v>
      </c>
      <c r="AM11" t="s">
        <v>212</v>
      </c>
      <c r="AN11" s="2">
        <v>45566</v>
      </c>
      <c r="AO11" t="s">
        <v>213</v>
      </c>
    </row>
    <row r="12" spans="1:41" x14ac:dyDescent="0.3">
      <c r="A12">
        <v>2024</v>
      </c>
      <c r="B12" s="2">
        <v>45474</v>
      </c>
      <c r="C12" s="2">
        <v>45565</v>
      </c>
      <c r="D12" t="s">
        <v>98</v>
      </c>
      <c r="E12" t="s">
        <v>517</v>
      </c>
      <c r="F12" t="s">
        <v>468</v>
      </c>
      <c r="G12" t="s">
        <v>387</v>
      </c>
      <c r="H12" t="s">
        <v>99</v>
      </c>
      <c r="I12" t="s">
        <v>518</v>
      </c>
      <c r="J12" t="s">
        <v>201</v>
      </c>
      <c r="K12" s="2">
        <v>35102</v>
      </c>
      <c r="L12" t="s">
        <v>202</v>
      </c>
      <c r="M12" t="s">
        <v>107</v>
      </c>
      <c r="N12" t="s">
        <v>519</v>
      </c>
      <c r="O12" t="s">
        <v>520</v>
      </c>
      <c r="Q12" t="s">
        <v>132</v>
      </c>
      <c r="R12" t="s">
        <v>219</v>
      </c>
      <c r="U12">
        <v>14</v>
      </c>
      <c r="V12" t="s">
        <v>192</v>
      </c>
      <c r="W12">
        <v>22</v>
      </c>
      <c r="X12" t="s">
        <v>192</v>
      </c>
      <c r="Y12">
        <v>76000</v>
      </c>
      <c r="Z12" t="s">
        <v>473</v>
      </c>
      <c r="AA12" t="s">
        <v>521</v>
      </c>
      <c r="AD12" t="s">
        <v>209</v>
      </c>
      <c r="AH12" s="4" t="s">
        <v>892</v>
      </c>
      <c r="AJ12" s="2">
        <v>35102</v>
      </c>
      <c r="AK12" t="s">
        <v>192</v>
      </c>
      <c r="AL12" t="s">
        <v>211</v>
      </c>
      <c r="AM12" t="s">
        <v>212</v>
      </c>
      <c r="AN12" s="2">
        <v>45566</v>
      </c>
      <c r="AO12" t="s">
        <v>213</v>
      </c>
    </row>
    <row r="13" spans="1:41" x14ac:dyDescent="0.3">
      <c r="A13">
        <v>2024</v>
      </c>
      <c r="B13" s="2">
        <v>45474</v>
      </c>
      <c r="C13" s="2">
        <v>45565</v>
      </c>
      <c r="D13" t="s">
        <v>98</v>
      </c>
      <c r="E13" t="s">
        <v>421</v>
      </c>
      <c r="F13" t="s">
        <v>296</v>
      </c>
      <c r="G13" t="s">
        <v>350</v>
      </c>
      <c r="H13" t="s">
        <v>99</v>
      </c>
      <c r="I13" t="s">
        <v>422</v>
      </c>
      <c r="J13" t="s">
        <v>201</v>
      </c>
      <c r="K13" s="2">
        <v>44811</v>
      </c>
      <c r="L13" t="s">
        <v>202</v>
      </c>
      <c r="M13" t="s">
        <v>107</v>
      </c>
      <c r="N13" t="s">
        <v>423</v>
      </c>
      <c r="O13">
        <v>37</v>
      </c>
      <c r="Q13" t="s">
        <v>132</v>
      </c>
      <c r="R13" t="s">
        <v>219</v>
      </c>
      <c r="U13">
        <v>16</v>
      </c>
      <c r="V13" t="s">
        <v>220</v>
      </c>
      <c r="W13">
        <v>22</v>
      </c>
      <c r="X13" t="s">
        <v>192</v>
      </c>
      <c r="Y13">
        <v>76800</v>
      </c>
      <c r="Z13" t="s">
        <v>424</v>
      </c>
      <c r="AA13" t="s">
        <v>425</v>
      </c>
      <c r="AD13" t="s">
        <v>209</v>
      </c>
      <c r="AH13" s="4" t="s">
        <v>238</v>
      </c>
      <c r="AJ13" s="2">
        <v>44811</v>
      </c>
      <c r="AK13" t="s">
        <v>192</v>
      </c>
      <c r="AL13" t="s">
        <v>211</v>
      </c>
      <c r="AM13" t="s">
        <v>212</v>
      </c>
      <c r="AN13" s="2">
        <v>45566</v>
      </c>
      <c r="AO13" t="s">
        <v>213</v>
      </c>
    </row>
    <row r="14" spans="1:41" x14ac:dyDescent="0.3">
      <c r="A14">
        <v>2024</v>
      </c>
      <c r="B14" s="2">
        <v>45474</v>
      </c>
      <c r="C14" s="2">
        <v>45565</v>
      </c>
      <c r="D14" t="s">
        <v>98</v>
      </c>
      <c r="E14" t="s">
        <v>537</v>
      </c>
      <c r="F14" t="s">
        <v>482</v>
      </c>
      <c r="G14" t="s">
        <v>538</v>
      </c>
      <c r="H14" t="s">
        <v>99</v>
      </c>
      <c r="I14" t="s">
        <v>539</v>
      </c>
      <c r="J14" t="s">
        <v>201</v>
      </c>
      <c r="K14" s="2">
        <v>41897</v>
      </c>
      <c r="L14" t="s">
        <v>202</v>
      </c>
      <c r="M14" t="s">
        <v>101</v>
      </c>
      <c r="N14" t="s">
        <v>540</v>
      </c>
      <c r="O14" t="s">
        <v>541</v>
      </c>
      <c r="Q14" t="s">
        <v>132</v>
      </c>
      <c r="R14" t="s">
        <v>542</v>
      </c>
      <c r="U14">
        <v>14</v>
      </c>
      <c r="V14" t="s">
        <v>192</v>
      </c>
      <c r="W14">
        <v>22</v>
      </c>
      <c r="X14" t="s">
        <v>192</v>
      </c>
      <c r="Y14">
        <v>76127</v>
      </c>
      <c r="Z14" t="s">
        <v>543</v>
      </c>
      <c r="AD14" t="s">
        <v>209</v>
      </c>
      <c r="AH14" s="4" t="s">
        <v>927</v>
      </c>
      <c r="AJ14" s="2">
        <v>41897</v>
      </c>
      <c r="AK14" t="s">
        <v>192</v>
      </c>
      <c r="AL14" t="s">
        <v>211</v>
      </c>
      <c r="AM14" t="s">
        <v>212</v>
      </c>
      <c r="AN14" s="2">
        <v>45566</v>
      </c>
      <c r="AO14" t="s">
        <v>213</v>
      </c>
    </row>
    <row r="15" spans="1:41" x14ac:dyDescent="0.3">
      <c r="A15">
        <v>2024</v>
      </c>
      <c r="B15" s="2">
        <v>45474</v>
      </c>
      <c r="C15" s="2">
        <v>45565</v>
      </c>
      <c r="D15" t="s">
        <v>98</v>
      </c>
      <c r="E15" t="s">
        <v>780</v>
      </c>
      <c r="F15" t="s">
        <v>928</v>
      </c>
      <c r="G15" t="s">
        <v>782</v>
      </c>
      <c r="H15" t="s">
        <v>100</v>
      </c>
      <c r="I15" t="s">
        <v>783</v>
      </c>
      <c r="J15" t="s">
        <v>201</v>
      </c>
      <c r="K15" s="2">
        <v>44811</v>
      </c>
      <c r="L15" t="s">
        <v>202</v>
      </c>
      <c r="M15" t="s">
        <v>118</v>
      </c>
      <c r="N15" t="s">
        <v>784</v>
      </c>
      <c r="O15" t="s">
        <v>785</v>
      </c>
      <c r="Q15" t="s">
        <v>132</v>
      </c>
      <c r="R15" t="s">
        <v>786</v>
      </c>
      <c r="U15">
        <v>6</v>
      </c>
      <c r="V15" t="s">
        <v>423</v>
      </c>
      <c r="W15">
        <v>22</v>
      </c>
      <c r="X15" t="s">
        <v>192</v>
      </c>
      <c r="Y15">
        <v>76904</v>
      </c>
      <c r="AD15" t="s">
        <v>209</v>
      </c>
      <c r="AH15" s="4" t="s">
        <v>238</v>
      </c>
      <c r="AJ15" s="2">
        <v>44811</v>
      </c>
      <c r="AK15" t="s">
        <v>192</v>
      </c>
      <c r="AL15" t="s">
        <v>211</v>
      </c>
      <c r="AM15" t="s">
        <v>212</v>
      </c>
      <c r="AN15" s="2">
        <v>45566</v>
      </c>
      <c r="AO15" t="s">
        <v>213</v>
      </c>
    </row>
    <row r="16" spans="1:41" x14ac:dyDescent="0.3">
      <c r="A16">
        <v>2024</v>
      </c>
      <c r="B16" s="2">
        <v>45474</v>
      </c>
      <c r="C16" s="2">
        <v>45565</v>
      </c>
      <c r="D16" t="s">
        <v>98</v>
      </c>
      <c r="E16" t="s">
        <v>662</v>
      </c>
      <c r="F16" t="s">
        <v>483</v>
      </c>
      <c r="G16" t="s">
        <v>663</v>
      </c>
      <c r="H16" t="s">
        <v>99</v>
      </c>
      <c r="I16" t="s">
        <v>664</v>
      </c>
      <c r="J16" t="s">
        <v>201</v>
      </c>
      <c r="K16" s="2">
        <v>44811</v>
      </c>
      <c r="L16" t="s">
        <v>202</v>
      </c>
      <c r="M16" t="s">
        <v>126</v>
      </c>
      <c r="N16" t="s">
        <v>665</v>
      </c>
      <c r="O16">
        <v>50</v>
      </c>
      <c r="Q16" t="s">
        <v>132</v>
      </c>
      <c r="R16" t="s">
        <v>219</v>
      </c>
      <c r="U16">
        <v>14</v>
      </c>
      <c r="V16" t="s">
        <v>192</v>
      </c>
      <c r="W16">
        <v>22</v>
      </c>
      <c r="X16" t="s">
        <v>192</v>
      </c>
      <c r="Y16">
        <v>76000</v>
      </c>
      <c r="Z16">
        <v>2168985</v>
      </c>
      <c r="AA16" t="s">
        <v>666</v>
      </c>
      <c r="AD16" t="s">
        <v>209</v>
      </c>
      <c r="AH16" s="4" t="s">
        <v>238</v>
      </c>
      <c r="AJ16" s="2">
        <v>44811</v>
      </c>
      <c r="AK16" t="s">
        <v>192</v>
      </c>
      <c r="AL16" t="s">
        <v>211</v>
      </c>
      <c r="AM16" t="s">
        <v>212</v>
      </c>
      <c r="AN16" s="2">
        <v>45566</v>
      </c>
      <c r="AO16" t="s">
        <v>213</v>
      </c>
    </row>
    <row r="17" spans="1:41" x14ac:dyDescent="0.3">
      <c r="A17">
        <v>2024</v>
      </c>
      <c r="B17" s="2">
        <v>45474</v>
      </c>
      <c r="C17" s="2">
        <v>45565</v>
      </c>
      <c r="D17" t="s">
        <v>98</v>
      </c>
      <c r="E17" t="s">
        <v>396</v>
      </c>
      <c r="F17" t="s">
        <v>397</v>
      </c>
      <c r="G17" t="s">
        <v>398</v>
      </c>
      <c r="H17" t="s">
        <v>99</v>
      </c>
      <c r="I17" t="s">
        <v>399</v>
      </c>
      <c r="J17" t="s">
        <v>201</v>
      </c>
      <c r="K17" s="2">
        <v>40207</v>
      </c>
      <c r="L17" t="s">
        <v>202</v>
      </c>
      <c r="M17" t="s">
        <v>107</v>
      </c>
      <c r="N17" t="s">
        <v>400</v>
      </c>
      <c r="O17" t="s">
        <v>401</v>
      </c>
      <c r="P17" t="s">
        <v>402</v>
      </c>
      <c r="Q17" t="s">
        <v>132</v>
      </c>
      <c r="R17" t="s">
        <v>334</v>
      </c>
      <c r="U17">
        <v>14</v>
      </c>
      <c r="V17" t="s">
        <v>192</v>
      </c>
      <c r="W17">
        <v>22</v>
      </c>
      <c r="X17" t="s">
        <v>192</v>
      </c>
      <c r="Y17">
        <v>76050</v>
      </c>
      <c r="Z17" t="s">
        <v>403</v>
      </c>
      <c r="AA17" t="s">
        <v>404</v>
      </c>
      <c r="AD17" t="s">
        <v>209</v>
      </c>
      <c r="AH17" s="4" t="s">
        <v>919</v>
      </c>
      <c r="AJ17" s="2">
        <v>40207</v>
      </c>
      <c r="AK17" t="s">
        <v>192</v>
      </c>
      <c r="AL17" t="s">
        <v>211</v>
      </c>
      <c r="AM17" t="s">
        <v>212</v>
      </c>
      <c r="AN17" s="2">
        <v>45566</v>
      </c>
      <c r="AO17" t="s">
        <v>213</v>
      </c>
    </row>
    <row r="18" spans="1:41" x14ac:dyDescent="0.3">
      <c r="A18">
        <v>2024</v>
      </c>
      <c r="B18" s="2">
        <v>45474</v>
      </c>
      <c r="C18" s="2">
        <v>45565</v>
      </c>
      <c r="D18" t="s">
        <v>98</v>
      </c>
      <c r="E18" t="s">
        <v>606</v>
      </c>
      <c r="F18" t="s">
        <v>295</v>
      </c>
      <c r="G18" t="s">
        <v>607</v>
      </c>
      <c r="H18" t="s">
        <v>99</v>
      </c>
      <c r="I18" t="s">
        <v>608</v>
      </c>
      <c r="J18" t="s">
        <v>201</v>
      </c>
      <c r="K18" s="2">
        <v>35542</v>
      </c>
      <c r="L18" t="s">
        <v>202</v>
      </c>
      <c r="M18" t="s">
        <v>107</v>
      </c>
      <c r="N18" t="s">
        <v>298</v>
      </c>
      <c r="O18">
        <v>42</v>
      </c>
      <c r="Q18" t="s">
        <v>132</v>
      </c>
      <c r="R18" t="s">
        <v>219</v>
      </c>
      <c r="U18">
        <v>16</v>
      </c>
      <c r="V18" t="s">
        <v>220</v>
      </c>
      <c r="W18">
        <v>22</v>
      </c>
      <c r="X18" t="s">
        <v>192</v>
      </c>
      <c r="Y18">
        <v>76800</v>
      </c>
      <c r="Z18" t="s">
        <v>299</v>
      </c>
      <c r="AD18" t="s">
        <v>209</v>
      </c>
      <c r="AH18" s="4" t="s">
        <v>904</v>
      </c>
      <c r="AJ18" s="2">
        <v>35542</v>
      </c>
      <c r="AK18" t="s">
        <v>192</v>
      </c>
      <c r="AL18" t="s">
        <v>211</v>
      </c>
      <c r="AM18" t="s">
        <v>212</v>
      </c>
      <c r="AN18" s="2">
        <v>45566</v>
      </c>
      <c r="AO18" t="s">
        <v>213</v>
      </c>
    </row>
    <row r="19" spans="1:41" x14ac:dyDescent="0.3">
      <c r="A19">
        <v>2024</v>
      </c>
      <c r="B19" s="2">
        <v>45474</v>
      </c>
      <c r="C19" s="2">
        <v>45565</v>
      </c>
      <c r="D19" t="s">
        <v>98</v>
      </c>
      <c r="E19" t="s">
        <v>413</v>
      </c>
      <c r="F19" t="s">
        <v>387</v>
      </c>
      <c r="G19" t="s">
        <v>414</v>
      </c>
      <c r="H19" t="s">
        <v>99</v>
      </c>
      <c r="I19" t="s">
        <v>415</v>
      </c>
      <c r="J19" t="s">
        <v>201</v>
      </c>
      <c r="K19" s="2">
        <v>40683</v>
      </c>
      <c r="L19" t="s">
        <v>202</v>
      </c>
      <c r="M19" t="s">
        <v>107</v>
      </c>
      <c r="N19" t="s">
        <v>416</v>
      </c>
      <c r="O19">
        <v>1</v>
      </c>
      <c r="Q19" t="s">
        <v>132</v>
      </c>
      <c r="R19" t="s">
        <v>417</v>
      </c>
      <c r="U19">
        <v>14</v>
      </c>
      <c r="V19" t="s">
        <v>192</v>
      </c>
      <c r="W19">
        <v>22</v>
      </c>
      <c r="X19" t="s">
        <v>192</v>
      </c>
      <c r="Y19">
        <v>76185</v>
      </c>
      <c r="Z19" t="s">
        <v>418</v>
      </c>
      <c r="AA19" t="s">
        <v>419</v>
      </c>
      <c r="AD19" t="s">
        <v>209</v>
      </c>
      <c r="AH19" s="4" t="s">
        <v>905</v>
      </c>
      <c r="AJ19" s="2">
        <v>40683</v>
      </c>
      <c r="AK19" t="s">
        <v>192</v>
      </c>
      <c r="AL19" t="s">
        <v>211</v>
      </c>
      <c r="AM19" t="s">
        <v>212</v>
      </c>
      <c r="AN19" s="2">
        <v>45566</v>
      </c>
      <c r="AO19" t="s">
        <v>213</v>
      </c>
    </row>
    <row r="20" spans="1:41" x14ac:dyDescent="0.3">
      <c r="A20">
        <v>2024</v>
      </c>
      <c r="B20" s="2">
        <v>45474</v>
      </c>
      <c r="C20" s="2">
        <v>45565</v>
      </c>
      <c r="D20" t="s">
        <v>98</v>
      </c>
      <c r="E20" t="s">
        <v>720</v>
      </c>
      <c r="F20" t="s">
        <v>289</v>
      </c>
      <c r="G20" t="s">
        <v>721</v>
      </c>
      <c r="H20" t="s">
        <v>99</v>
      </c>
      <c r="I20" t="s">
        <v>722</v>
      </c>
      <c r="J20" t="s">
        <v>201</v>
      </c>
      <c r="K20" s="2">
        <v>35628</v>
      </c>
      <c r="L20" t="s">
        <v>202</v>
      </c>
      <c r="M20" t="s">
        <v>115</v>
      </c>
      <c r="N20" t="s">
        <v>206</v>
      </c>
      <c r="O20">
        <v>73</v>
      </c>
      <c r="P20" t="s">
        <v>723</v>
      </c>
      <c r="Q20" t="s">
        <v>132</v>
      </c>
      <c r="R20" t="s">
        <v>449</v>
      </c>
      <c r="U20">
        <v>14</v>
      </c>
      <c r="V20" t="s">
        <v>192</v>
      </c>
      <c r="W20">
        <v>22</v>
      </c>
      <c r="X20" t="s">
        <v>192</v>
      </c>
      <c r="Y20">
        <v>76090</v>
      </c>
      <c r="Z20">
        <v>2229310</v>
      </c>
      <c r="AA20" t="s">
        <v>724</v>
      </c>
      <c r="AD20" t="s">
        <v>209</v>
      </c>
      <c r="AH20" s="4" t="s">
        <v>896</v>
      </c>
      <c r="AJ20" s="2">
        <v>35628</v>
      </c>
      <c r="AK20" t="s">
        <v>192</v>
      </c>
      <c r="AL20" t="s">
        <v>211</v>
      </c>
      <c r="AM20" t="s">
        <v>212</v>
      </c>
      <c r="AN20" s="2">
        <v>45566</v>
      </c>
      <c r="AO20" t="s">
        <v>213</v>
      </c>
    </row>
    <row r="21" spans="1:41" x14ac:dyDescent="0.3">
      <c r="A21">
        <v>2024</v>
      </c>
      <c r="B21" s="2">
        <v>45474</v>
      </c>
      <c r="C21" s="2">
        <v>45565</v>
      </c>
      <c r="D21" t="s">
        <v>98</v>
      </c>
      <c r="E21" t="s">
        <v>617</v>
      </c>
      <c r="F21" t="s">
        <v>215</v>
      </c>
      <c r="G21" t="s">
        <v>407</v>
      </c>
      <c r="H21" t="s">
        <v>99</v>
      </c>
      <c r="I21" t="s">
        <v>618</v>
      </c>
      <c r="J21" t="s">
        <v>201</v>
      </c>
      <c r="K21" s="2">
        <v>44811</v>
      </c>
      <c r="L21" t="s">
        <v>202</v>
      </c>
      <c r="M21" t="s">
        <v>126</v>
      </c>
      <c r="N21" t="s">
        <v>218</v>
      </c>
      <c r="O21">
        <v>50</v>
      </c>
      <c r="Q21" t="s">
        <v>132</v>
      </c>
      <c r="R21" t="s">
        <v>219</v>
      </c>
      <c r="U21">
        <v>16</v>
      </c>
      <c r="V21" t="s">
        <v>220</v>
      </c>
      <c r="W21">
        <v>22</v>
      </c>
      <c r="X21" t="s">
        <v>192</v>
      </c>
      <c r="Y21">
        <v>76800</v>
      </c>
      <c r="Z21" t="s">
        <v>221</v>
      </c>
      <c r="AD21" t="s">
        <v>209</v>
      </c>
      <c r="AH21" s="4" t="s">
        <v>238</v>
      </c>
      <c r="AJ21" s="2">
        <v>44811</v>
      </c>
      <c r="AK21" t="s">
        <v>192</v>
      </c>
      <c r="AL21" t="s">
        <v>211</v>
      </c>
      <c r="AM21" t="s">
        <v>212</v>
      </c>
      <c r="AN21" s="2">
        <v>45566</v>
      </c>
      <c r="AO21" t="s">
        <v>213</v>
      </c>
    </row>
    <row r="22" spans="1:41" x14ac:dyDescent="0.3">
      <c r="A22">
        <v>2024</v>
      </c>
      <c r="B22" s="2">
        <v>45474</v>
      </c>
      <c r="C22" s="2">
        <v>45565</v>
      </c>
      <c r="D22" t="s">
        <v>98</v>
      </c>
      <c r="E22" t="s">
        <v>708</v>
      </c>
      <c r="F22" t="s">
        <v>505</v>
      </c>
      <c r="G22" t="s">
        <v>506</v>
      </c>
      <c r="H22" t="s">
        <v>99</v>
      </c>
      <c r="I22" t="s">
        <v>709</v>
      </c>
      <c r="J22" t="s">
        <v>201</v>
      </c>
      <c r="K22" s="2">
        <v>42431</v>
      </c>
      <c r="L22" t="s">
        <v>202</v>
      </c>
      <c r="M22" t="s">
        <v>115</v>
      </c>
      <c r="N22" t="s">
        <v>203</v>
      </c>
      <c r="O22">
        <v>7001</v>
      </c>
      <c r="P22" t="s">
        <v>710</v>
      </c>
      <c r="Q22" t="s">
        <v>132</v>
      </c>
      <c r="R22" t="s">
        <v>206</v>
      </c>
      <c r="U22">
        <v>14</v>
      </c>
      <c r="V22" t="s">
        <v>192</v>
      </c>
      <c r="W22">
        <v>22</v>
      </c>
      <c r="X22" t="s">
        <v>192</v>
      </c>
      <c r="Y22">
        <v>76090</v>
      </c>
      <c r="Z22" t="s">
        <v>509</v>
      </c>
      <c r="AD22" t="s">
        <v>209</v>
      </c>
      <c r="AH22" s="4" t="s">
        <v>885</v>
      </c>
      <c r="AJ22" s="2">
        <v>42431</v>
      </c>
      <c r="AK22" t="s">
        <v>192</v>
      </c>
      <c r="AL22" t="s">
        <v>211</v>
      </c>
      <c r="AM22" t="s">
        <v>212</v>
      </c>
      <c r="AN22" s="2">
        <v>45566</v>
      </c>
      <c r="AO22" t="s">
        <v>213</v>
      </c>
    </row>
    <row r="23" spans="1:41" x14ac:dyDescent="0.3">
      <c r="A23">
        <v>2024</v>
      </c>
      <c r="B23" s="2">
        <v>45474</v>
      </c>
      <c r="C23" s="2">
        <v>45565</v>
      </c>
      <c r="D23" t="s">
        <v>98</v>
      </c>
      <c r="E23" t="s">
        <v>620</v>
      </c>
      <c r="F23" t="s">
        <v>482</v>
      </c>
      <c r="G23" t="s">
        <v>621</v>
      </c>
      <c r="H23" t="s">
        <v>99</v>
      </c>
      <c r="I23" t="s">
        <v>622</v>
      </c>
      <c r="J23" t="s">
        <v>201</v>
      </c>
      <c r="K23" s="2">
        <v>44811</v>
      </c>
      <c r="L23" t="s">
        <v>202</v>
      </c>
      <c r="M23" t="s">
        <v>109</v>
      </c>
      <c r="N23" t="s">
        <v>228</v>
      </c>
      <c r="O23">
        <v>184</v>
      </c>
      <c r="P23" t="s">
        <v>485</v>
      </c>
      <c r="Q23" t="s">
        <v>141</v>
      </c>
      <c r="R23" t="s">
        <v>486</v>
      </c>
      <c r="U23">
        <v>14</v>
      </c>
      <c r="V23" t="s">
        <v>192</v>
      </c>
      <c r="W23">
        <v>22</v>
      </c>
      <c r="X23" t="s">
        <v>192</v>
      </c>
      <c r="Y23">
        <v>76030</v>
      </c>
      <c r="Z23" t="s">
        <v>487</v>
      </c>
      <c r="AA23" t="s">
        <v>488</v>
      </c>
      <c r="AD23" t="s">
        <v>209</v>
      </c>
      <c r="AH23" s="4" t="s">
        <v>238</v>
      </c>
      <c r="AJ23" s="2">
        <v>44811</v>
      </c>
      <c r="AK23" t="s">
        <v>192</v>
      </c>
      <c r="AL23" t="s">
        <v>211</v>
      </c>
      <c r="AM23" t="s">
        <v>212</v>
      </c>
      <c r="AN23" s="2">
        <v>45566</v>
      </c>
      <c r="AO23" t="s">
        <v>213</v>
      </c>
    </row>
    <row r="24" spans="1:41" x14ac:dyDescent="0.3">
      <c r="A24">
        <v>2024</v>
      </c>
      <c r="B24" s="2">
        <v>45474</v>
      </c>
      <c r="C24" s="2">
        <v>45565</v>
      </c>
      <c r="D24" t="s">
        <v>98</v>
      </c>
      <c r="E24" t="s">
        <v>565</v>
      </c>
      <c r="F24" t="s">
        <v>566</v>
      </c>
      <c r="G24" t="s">
        <v>567</v>
      </c>
      <c r="H24" t="s">
        <v>99</v>
      </c>
      <c r="I24" t="s">
        <v>568</v>
      </c>
      <c r="J24" t="s">
        <v>201</v>
      </c>
      <c r="K24" s="2">
        <v>44811</v>
      </c>
      <c r="L24" t="s">
        <v>202</v>
      </c>
      <c r="M24" t="s">
        <v>115</v>
      </c>
      <c r="N24" t="s">
        <v>569</v>
      </c>
      <c r="O24">
        <v>29</v>
      </c>
      <c r="P24" t="s">
        <v>570</v>
      </c>
      <c r="Q24" t="s">
        <v>132</v>
      </c>
      <c r="R24" t="s">
        <v>219</v>
      </c>
      <c r="U24">
        <v>16</v>
      </c>
      <c r="V24" t="s">
        <v>220</v>
      </c>
      <c r="W24">
        <v>22</v>
      </c>
      <c r="X24" t="s">
        <v>192</v>
      </c>
      <c r="Y24">
        <v>76800</v>
      </c>
      <c r="Z24" t="s">
        <v>571</v>
      </c>
      <c r="AA24" t="s">
        <v>572</v>
      </c>
      <c r="AD24" t="s">
        <v>209</v>
      </c>
      <c r="AH24" s="4" t="s">
        <v>238</v>
      </c>
      <c r="AJ24" s="2">
        <v>44811</v>
      </c>
      <c r="AK24" t="s">
        <v>192</v>
      </c>
      <c r="AL24" t="s">
        <v>211</v>
      </c>
      <c r="AM24" t="s">
        <v>212</v>
      </c>
      <c r="AN24" s="2">
        <v>45566</v>
      </c>
      <c r="AO24" t="s">
        <v>213</v>
      </c>
    </row>
    <row r="25" spans="1:41" x14ac:dyDescent="0.3">
      <c r="A25">
        <v>2024</v>
      </c>
      <c r="B25" s="2">
        <v>45474</v>
      </c>
      <c r="C25" s="2">
        <v>45565</v>
      </c>
      <c r="D25" t="s">
        <v>98</v>
      </c>
      <c r="J25" t="s">
        <v>929</v>
      </c>
      <c r="AM25" t="s">
        <v>212</v>
      </c>
      <c r="AN25" s="2">
        <v>45017</v>
      </c>
      <c r="AO25" t="s">
        <v>213</v>
      </c>
    </row>
    <row r="26" spans="1:41" x14ac:dyDescent="0.3">
      <c r="A26">
        <v>2024</v>
      </c>
      <c r="B26" s="2">
        <v>45474</v>
      </c>
      <c r="C26" s="2">
        <v>45565</v>
      </c>
      <c r="D26" t="s">
        <v>98</v>
      </c>
      <c r="E26" t="s">
        <v>742</v>
      </c>
      <c r="F26" t="s">
        <v>743</v>
      </c>
      <c r="G26" t="s">
        <v>744</v>
      </c>
      <c r="H26" t="s">
        <v>99</v>
      </c>
      <c r="I26" t="s">
        <v>745</v>
      </c>
      <c r="J26" t="s">
        <v>201</v>
      </c>
      <c r="K26" s="2">
        <v>43847</v>
      </c>
      <c r="L26" t="s">
        <v>202</v>
      </c>
      <c r="M26" t="s">
        <v>115</v>
      </c>
      <c r="N26" t="s">
        <v>186</v>
      </c>
      <c r="O26">
        <v>53</v>
      </c>
      <c r="Q26" t="s">
        <v>132</v>
      </c>
      <c r="R26" t="s">
        <v>219</v>
      </c>
      <c r="U26">
        <v>16</v>
      </c>
      <c r="V26" t="s">
        <v>220</v>
      </c>
      <c r="W26">
        <v>22</v>
      </c>
      <c r="X26" t="s">
        <v>192</v>
      </c>
      <c r="Y26">
        <v>76800</v>
      </c>
      <c r="Z26" t="s">
        <v>571</v>
      </c>
      <c r="AA26" t="s">
        <v>572</v>
      </c>
      <c r="AD26" t="s">
        <v>209</v>
      </c>
      <c r="AH26" s="4" t="s">
        <v>916</v>
      </c>
      <c r="AJ26" s="2">
        <v>43847</v>
      </c>
      <c r="AK26" t="s">
        <v>192</v>
      </c>
      <c r="AL26" t="s">
        <v>211</v>
      </c>
      <c r="AM26" t="s">
        <v>212</v>
      </c>
      <c r="AN26" s="2">
        <v>45566</v>
      </c>
      <c r="AO26" t="s">
        <v>213</v>
      </c>
    </row>
    <row r="27" spans="1:41" x14ac:dyDescent="0.3">
      <c r="A27">
        <v>2024</v>
      </c>
      <c r="B27" s="2">
        <v>45474</v>
      </c>
      <c r="C27" s="2">
        <v>45565</v>
      </c>
      <c r="D27" t="s">
        <v>98</v>
      </c>
      <c r="E27" t="s">
        <v>742</v>
      </c>
      <c r="F27" t="s">
        <v>851</v>
      </c>
      <c r="G27" t="s">
        <v>852</v>
      </c>
      <c r="H27" t="s">
        <v>99</v>
      </c>
      <c r="I27" t="s">
        <v>853</v>
      </c>
      <c r="J27" t="s">
        <v>201</v>
      </c>
      <c r="K27" s="2">
        <v>38905</v>
      </c>
      <c r="L27" t="s">
        <v>202</v>
      </c>
      <c r="M27" t="s">
        <v>107</v>
      </c>
      <c r="N27" t="s">
        <v>854</v>
      </c>
      <c r="O27">
        <v>246</v>
      </c>
      <c r="Q27" t="s">
        <v>132</v>
      </c>
      <c r="R27" t="s">
        <v>847</v>
      </c>
      <c r="U27">
        <v>14</v>
      </c>
      <c r="V27" t="s">
        <v>192</v>
      </c>
      <c r="W27">
        <v>22</v>
      </c>
      <c r="X27" t="s">
        <v>192</v>
      </c>
      <c r="Y27">
        <v>76020</v>
      </c>
      <c r="Z27" t="s">
        <v>855</v>
      </c>
      <c r="AA27" t="s">
        <v>856</v>
      </c>
      <c r="AD27" t="s">
        <v>209</v>
      </c>
      <c r="AH27" s="4" t="s">
        <v>917</v>
      </c>
      <c r="AJ27" s="2">
        <v>38905</v>
      </c>
      <c r="AK27" t="s">
        <v>192</v>
      </c>
      <c r="AL27" t="s">
        <v>211</v>
      </c>
      <c r="AM27" t="s">
        <v>212</v>
      </c>
      <c r="AN27" s="2">
        <v>45566</v>
      </c>
      <c r="AO27" t="s">
        <v>213</v>
      </c>
    </row>
    <row r="28" spans="1:41" x14ac:dyDescent="0.3">
      <c r="A28">
        <v>2024</v>
      </c>
      <c r="B28" s="2">
        <v>45474</v>
      </c>
      <c r="C28" s="2">
        <v>45565</v>
      </c>
      <c r="D28" t="s">
        <v>98</v>
      </c>
      <c r="E28" t="s">
        <v>322</v>
      </c>
      <c r="F28" t="s">
        <v>112</v>
      </c>
      <c r="G28" t="s">
        <v>323</v>
      </c>
      <c r="H28" t="s">
        <v>99</v>
      </c>
      <c r="I28" t="s">
        <v>324</v>
      </c>
      <c r="J28" t="s">
        <v>201</v>
      </c>
      <c r="K28" s="2">
        <v>44811</v>
      </c>
      <c r="L28" t="s">
        <v>202</v>
      </c>
      <c r="M28" t="s">
        <v>107</v>
      </c>
      <c r="N28" t="s">
        <v>325</v>
      </c>
      <c r="O28">
        <v>2</v>
      </c>
      <c r="P28" t="s">
        <v>326</v>
      </c>
      <c r="Q28" t="s">
        <v>141</v>
      </c>
      <c r="R28" t="s">
        <v>327</v>
      </c>
      <c r="U28">
        <v>8</v>
      </c>
      <c r="V28" t="s">
        <v>328</v>
      </c>
      <c r="W28">
        <v>22</v>
      </c>
      <c r="X28" t="s">
        <v>192</v>
      </c>
      <c r="Y28">
        <v>76973</v>
      </c>
      <c r="Z28">
        <v>3143021</v>
      </c>
      <c r="AD28" t="s">
        <v>209</v>
      </c>
      <c r="AH28" s="4" t="s">
        <v>238</v>
      </c>
      <c r="AJ28" s="2">
        <v>44811</v>
      </c>
      <c r="AK28" t="s">
        <v>192</v>
      </c>
      <c r="AL28" t="s">
        <v>211</v>
      </c>
      <c r="AM28" t="s">
        <v>212</v>
      </c>
      <c r="AN28" s="2">
        <v>45566</v>
      </c>
      <c r="AO28" t="s">
        <v>213</v>
      </c>
    </row>
    <row r="29" spans="1:41" x14ac:dyDescent="0.3">
      <c r="A29">
        <v>2024</v>
      </c>
      <c r="B29" s="2">
        <v>45474</v>
      </c>
      <c r="C29" s="2">
        <v>45565</v>
      </c>
      <c r="D29" t="s">
        <v>98</v>
      </c>
      <c r="E29" t="s">
        <v>858</v>
      </c>
      <c r="F29" t="s">
        <v>859</v>
      </c>
      <c r="G29" t="s">
        <v>860</v>
      </c>
      <c r="H29" t="s">
        <v>99</v>
      </c>
      <c r="I29" t="s">
        <v>861</v>
      </c>
      <c r="J29" t="s">
        <v>201</v>
      </c>
      <c r="K29" s="2">
        <v>37323</v>
      </c>
      <c r="L29" t="s">
        <v>202</v>
      </c>
      <c r="M29" t="s">
        <v>107</v>
      </c>
      <c r="N29" t="s">
        <v>317</v>
      </c>
      <c r="O29">
        <v>18</v>
      </c>
      <c r="P29">
        <v>1</v>
      </c>
      <c r="Q29" t="s">
        <v>132</v>
      </c>
      <c r="R29" t="s">
        <v>219</v>
      </c>
      <c r="U29">
        <v>1</v>
      </c>
      <c r="V29" t="s">
        <v>319</v>
      </c>
      <c r="W29">
        <v>22</v>
      </c>
      <c r="X29" t="s">
        <v>192</v>
      </c>
      <c r="Y29">
        <v>76850</v>
      </c>
      <c r="Z29">
        <v>2780270</v>
      </c>
      <c r="AA29" t="s">
        <v>320</v>
      </c>
      <c r="AD29" t="s">
        <v>209</v>
      </c>
      <c r="AH29" s="4" t="s">
        <v>920</v>
      </c>
      <c r="AJ29" s="2">
        <v>37323</v>
      </c>
      <c r="AK29" t="s">
        <v>192</v>
      </c>
      <c r="AL29" t="s">
        <v>211</v>
      </c>
      <c r="AM29" t="s">
        <v>212</v>
      </c>
      <c r="AN29" s="2">
        <v>45566</v>
      </c>
      <c r="AO29" t="s">
        <v>213</v>
      </c>
    </row>
    <row r="30" spans="1:41" x14ac:dyDescent="0.3">
      <c r="A30">
        <v>2024</v>
      </c>
      <c r="B30" s="2">
        <v>45474</v>
      </c>
      <c r="C30" s="2">
        <v>45565</v>
      </c>
      <c r="D30" t="s">
        <v>98</v>
      </c>
      <c r="E30" t="s">
        <v>197</v>
      </c>
      <c r="F30" t="s">
        <v>198</v>
      </c>
      <c r="G30" t="s">
        <v>199</v>
      </c>
      <c r="H30" t="s">
        <v>99</v>
      </c>
      <c r="I30" t="s">
        <v>200</v>
      </c>
      <c r="J30" t="s">
        <v>201</v>
      </c>
      <c r="K30" s="2">
        <v>34379</v>
      </c>
      <c r="L30" t="s">
        <v>202</v>
      </c>
      <c r="M30" t="s">
        <v>115</v>
      </c>
      <c r="N30" t="s">
        <v>203</v>
      </c>
      <c r="O30" t="s">
        <v>204</v>
      </c>
      <c r="P30" t="s">
        <v>205</v>
      </c>
      <c r="Q30" t="s">
        <v>132</v>
      </c>
      <c r="R30" t="s">
        <v>206</v>
      </c>
      <c r="U30">
        <v>14</v>
      </c>
      <c r="V30" t="s">
        <v>192</v>
      </c>
      <c r="W30">
        <v>22</v>
      </c>
      <c r="X30" t="s">
        <v>192</v>
      </c>
      <c r="Y30">
        <v>76090</v>
      </c>
      <c r="Z30" t="s">
        <v>207</v>
      </c>
      <c r="AA30" t="s">
        <v>208</v>
      </c>
      <c r="AD30" t="s">
        <v>209</v>
      </c>
      <c r="AH30" s="4" t="s">
        <v>897</v>
      </c>
      <c r="AJ30" s="2">
        <v>34379</v>
      </c>
      <c r="AK30" t="s">
        <v>192</v>
      </c>
      <c r="AL30" t="s">
        <v>211</v>
      </c>
      <c r="AM30" t="s">
        <v>212</v>
      </c>
      <c r="AN30" s="2">
        <v>45566</v>
      </c>
      <c r="AO30" t="s">
        <v>213</v>
      </c>
    </row>
    <row r="31" spans="1:41" x14ac:dyDescent="0.3">
      <c r="A31">
        <v>2024</v>
      </c>
      <c r="B31" s="2">
        <v>45474</v>
      </c>
      <c r="C31" s="2">
        <v>45565</v>
      </c>
      <c r="D31" t="s">
        <v>98</v>
      </c>
      <c r="E31" t="s">
        <v>787</v>
      </c>
      <c r="F31" t="s">
        <v>700</v>
      </c>
      <c r="G31" t="s">
        <v>468</v>
      </c>
      <c r="H31" t="s">
        <v>99</v>
      </c>
      <c r="I31" t="s">
        <v>788</v>
      </c>
      <c r="J31" t="s">
        <v>201</v>
      </c>
      <c r="K31" s="2">
        <v>44811</v>
      </c>
      <c r="L31" t="s">
        <v>202</v>
      </c>
      <c r="M31" t="s">
        <v>126</v>
      </c>
      <c r="N31" t="s">
        <v>702</v>
      </c>
      <c r="O31">
        <v>1032</v>
      </c>
      <c r="P31">
        <v>11</v>
      </c>
      <c r="Q31" t="s">
        <v>132</v>
      </c>
      <c r="R31" t="s">
        <v>789</v>
      </c>
      <c r="U31">
        <v>14</v>
      </c>
      <c r="V31" t="s">
        <v>192</v>
      </c>
      <c r="W31">
        <v>22</v>
      </c>
      <c r="X31" t="s">
        <v>192</v>
      </c>
      <c r="Y31">
        <v>76100</v>
      </c>
      <c r="Z31" t="s">
        <v>705</v>
      </c>
      <c r="AA31" t="s">
        <v>706</v>
      </c>
      <c r="AD31" t="s">
        <v>209</v>
      </c>
      <c r="AH31" s="4" t="s">
        <v>238</v>
      </c>
      <c r="AJ31" s="2">
        <v>44811</v>
      </c>
      <c r="AK31" t="s">
        <v>192</v>
      </c>
      <c r="AL31" t="s">
        <v>211</v>
      </c>
      <c r="AM31" t="s">
        <v>212</v>
      </c>
      <c r="AN31" s="2">
        <v>45566</v>
      </c>
      <c r="AO31" t="s">
        <v>213</v>
      </c>
    </row>
    <row r="32" spans="1:41" x14ac:dyDescent="0.3">
      <c r="A32">
        <v>2024</v>
      </c>
      <c r="B32" s="2">
        <v>45474</v>
      </c>
      <c r="C32" s="2">
        <v>45565</v>
      </c>
      <c r="D32" t="s">
        <v>98</v>
      </c>
      <c r="E32" t="s">
        <v>301</v>
      </c>
      <c r="F32" t="s">
        <v>836</v>
      </c>
      <c r="G32" t="s">
        <v>756</v>
      </c>
      <c r="H32" t="s">
        <v>99</v>
      </c>
      <c r="I32" t="s">
        <v>837</v>
      </c>
      <c r="J32" t="s">
        <v>201</v>
      </c>
      <c r="K32" s="2">
        <v>43743</v>
      </c>
      <c r="L32" t="s">
        <v>202</v>
      </c>
      <c r="M32" t="s">
        <v>126</v>
      </c>
      <c r="N32" t="s">
        <v>838</v>
      </c>
      <c r="O32">
        <v>100</v>
      </c>
      <c r="P32">
        <v>3</v>
      </c>
      <c r="Q32" t="s">
        <v>132</v>
      </c>
      <c r="R32" t="s">
        <v>376</v>
      </c>
      <c r="U32">
        <v>14</v>
      </c>
      <c r="V32" t="s">
        <v>192</v>
      </c>
      <c r="W32">
        <v>22</v>
      </c>
      <c r="X32" t="s">
        <v>192</v>
      </c>
      <c r="Y32">
        <v>76030</v>
      </c>
      <c r="Z32">
        <v>2163333</v>
      </c>
      <c r="AD32" t="s">
        <v>209</v>
      </c>
      <c r="AH32" s="4" t="s">
        <v>824</v>
      </c>
      <c r="AJ32" s="2">
        <v>43743</v>
      </c>
      <c r="AK32" t="s">
        <v>192</v>
      </c>
      <c r="AL32" t="s">
        <v>211</v>
      </c>
      <c r="AM32" t="s">
        <v>212</v>
      </c>
      <c r="AN32" s="2">
        <v>45566</v>
      </c>
      <c r="AO32" t="s">
        <v>213</v>
      </c>
    </row>
    <row r="33" spans="1:41" x14ac:dyDescent="0.3">
      <c r="A33">
        <v>2024</v>
      </c>
      <c r="B33" s="2">
        <v>45474</v>
      </c>
      <c r="C33" s="2">
        <v>45565</v>
      </c>
      <c r="D33" t="s">
        <v>98</v>
      </c>
      <c r="E33" t="s">
        <v>628</v>
      </c>
      <c r="F33" t="s">
        <v>844</v>
      </c>
      <c r="G33" t="s">
        <v>166</v>
      </c>
      <c r="H33" t="s">
        <v>99</v>
      </c>
      <c r="I33" t="s">
        <v>845</v>
      </c>
      <c r="J33" t="s">
        <v>201</v>
      </c>
      <c r="K33" s="2">
        <v>44839</v>
      </c>
      <c r="L33" t="s">
        <v>202</v>
      </c>
      <c r="M33" t="s">
        <v>112</v>
      </c>
      <c r="N33" t="s">
        <v>846</v>
      </c>
      <c r="O33">
        <v>15</v>
      </c>
      <c r="Q33" t="s">
        <v>132</v>
      </c>
      <c r="R33" t="s">
        <v>847</v>
      </c>
      <c r="U33">
        <v>14</v>
      </c>
      <c r="V33" t="s">
        <v>192</v>
      </c>
      <c r="W33">
        <v>22</v>
      </c>
      <c r="X33" t="s">
        <v>192</v>
      </c>
      <c r="Y33">
        <v>76020</v>
      </c>
      <c r="Z33" t="s">
        <v>848</v>
      </c>
      <c r="AA33" t="s">
        <v>849</v>
      </c>
      <c r="AD33" t="s">
        <v>209</v>
      </c>
      <c r="AH33" s="4" t="s">
        <v>850</v>
      </c>
      <c r="AJ33" s="2">
        <v>44839</v>
      </c>
      <c r="AK33" t="s">
        <v>192</v>
      </c>
      <c r="AL33" t="s">
        <v>211</v>
      </c>
      <c r="AM33" t="s">
        <v>212</v>
      </c>
      <c r="AN33" s="2">
        <v>45566</v>
      </c>
      <c r="AO33" t="s">
        <v>213</v>
      </c>
    </row>
    <row r="34" spans="1:41" x14ac:dyDescent="0.3">
      <c r="A34">
        <v>2024</v>
      </c>
      <c r="B34" s="2">
        <v>45474</v>
      </c>
      <c r="C34" s="2">
        <v>45565</v>
      </c>
      <c r="D34" t="s">
        <v>98</v>
      </c>
      <c r="E34" t="s">
        <v>349</v>
      </c>
      <c r="F34" t="s">
        <v>296</v>
      </c>
      <c r="G34" t="s">
        <v>350</v>
      </c>
      <c r="H34" t="s">
        <v>100</v>
      </c>
      <c r="I34" t="s">
        <v>351</v>
      </c>
      <c r="J34" t="s">
        <v>201</v>
      </c>
      <c r="K34" s="2">
        <v>37683</v>
      </c>
      <c r="L34" t="s">
        <v>202</v>
      </c>
      <c r="M34" t="s">
        <v>107</v>
      </c>
      <c r="N34" t="s">
        <v>352</v>
      </c>
      <c r="O34">
        <v>77</v>
      </c>
      <c r="Q34" t="s">
        <v>132</v>
      </c>
      <c r="R34" t="s">
        <v>219</v>
      </c>
      <c r="U34">
        <v>16</v>
      </c>
      <c r="V34" t="s">
        <v>220</v>
      </c>
      <c r="W34">
        <v>22</v>
      </c>
      <c r="X34" t="s">
        <v>192</v>
      </c>
      <c r="Y34">
        <v>76800</v>
      </c>
      <c r="Z34" t="s">
        <v>353</v>
      </c>
      <c r="AA34" t="s">
        <v>354</v>
      </c>
      <c r="AD34" t="s">
        <v>209</v>
      </c>
      <c r="AH34" s="4" t="s">
        <v>883</v>
      </c>
      <c r="AJ34" s="2">
        <v>37683</v>
      </c>
      <c r="AK34" t="s">
        <v>192</v>
      </c>
      <c r="AL34" t="s">
        <v>211</v>
      </c>
      <c r="AM34" t="s">
        <v>212</v>
      </c>
      <c r="AN34" s="2">
        <v>45566</v>
      </c>
      <c r="AO34" t="s">
        <v>213</v>
      </c>
    </row>
    <row r="35" spans="1:41" x14ac:dyDescent="0.3">
      <c r="A35">
        <v>2024</v>
      </c>
      <c r="B35" s="2">
        <v>45474</v>
      </c>
      <c r="C35" s="2">
        <v>45565</v>
      </c>
      <c r="D35" t="s">
        <v>98</v>
      </c>
      <c r="E35" t="s">
        <v>790</v>
      </c>
      <c r="F35" t="s">
        <v>242</v>
      </c>
      <c r="G35" t="s">
        <v>791</v>
      </c>
      <c r="H35" t="s">
        <v>99</v>
      </c>
      <c r="I35" t="s">
        <v>792</v>
      </c>
      <c r="J35" t="s">
        <v>201</v>
      </c>
      <c r="K35" s="2">
        <v>40144</v>
      </c>
      <c r="L35" t="s">
        <v>202</v>
      </c>
      <c r="M35" t="s">
        <v>107</v>
      </c>
      <c r="N35" t="s">
        <v>519</v>
      </c>
      <c r="O35">
        <v>7</v>
      </c>
      <c r="Q35" t="s">
        <v>132</v>
      </c>
      <c r="R35" t="s">
        <v>219</v>
      </c>
      <c r="U35">
        <v>4</v>
      </c>
      <c r="V35" t="s">
        <v>516</v>
      </c>
      <c r="W35">
        <v>22</v>
      </c>
      <c r="X35" t="s">
        <v>192</v>
      </c>
      <c r="Y35">
        <v>76500</v>
      </c>
      <c r="Z35" t="s">
        <v>793</v>
      </c>
      <c r="AA35" t="s">
        <v>794</v>
      </c>
      <c r="AD35" t="s">
        <v>209</v>
      </c>
      <c r="AH35" s="4" t="s">
        <v>884</v>
      </c>
      <c r="AJ35" s="2">
        <v>40144</v>
      </c>
      <c r="AK35" t="s">
        <v>192</v>
      </c>
      <c r="AL35" t="s">
        <v>211</v>
      </c>
      <c r="AM35" t="s">
        <v>212</v>
      </c>
      <c r="AN35" s="2">
        <v>45566</v>
      </c>
      <c r="AO35" t="s">
        <v>213</v>
      </c>
    </row>
    <row r="36" spans="1:41" x14ac:dyDescent="0.3">
      <c r="A36">
        <v>2024</v>
      </c>
      <c r="B36" s="2">
        <v>45474</v>
      </c>
      <c r="C36" s="2">
        <v>45565</v>
      </c>
      <c r="D36" t="s">
        <v>98</v>
      </c>
      <c r="E36" t="s">
        <v>699</v>
      </c>
      <c r="F36" t="s">
        <v>700</v>
      </c>
      <c r="G36" t="s">
        <v>468</v>
      </c>
      <c r="H36" t="s">
        <v>99</v>
      </c>
      <c r="I36" t="s">
        <v>701</v>
      </c>
      <c r="J36" t="s">
        <v>201</v>
      </c>
      <c r="K36" s="2">
        <v>41253</v>
      </c>
      <c r="L36" t="s">
        <v>202</v>
      </c>
      <c r="M36" t="s">
        <v>126</v>
      </c>
      <c r="N36" t="s">
        <v>702</v>
      </c>
      <c r="O36">
        <v>1032</v>
      </c>
      <c r="P36" t="s">
        <v>703</v>
      </c>
      <c r="Q36" t="s">
        <v>132</v>
      </c>
      <c r="R36" t="s">
        <v>704</v>
      </c>
      <c r="U36">
        <v>14</v>
      </c>
      <c r="V36" t="s">
        <v>192</v>
      </c>
      <c r="W36">
        <v>22</v>
      </c>
      <c r="X36" t="s">
        <v>192</v>
      </c>
      <c r="Y36">
        <v>76100</v>
      </c>
      <c r="Z36" t="s">
        <v>705</v>
      </c>
      <c r="AA36" t="s">
        <v>706</v>
      </c>
      <c r="AD36" t="s">
        <v>209</v>
      </c>
      <c r="AH36" s="4" t="s">
        <v>888</v>
      </c>
      <c r="AJ36" s="2">
        <v>41253</v>
      </c>
      <c r="AK36" t="s">
        <v>192</v>
      </c>
      <c r="AL36" t="s">
        <v>211</v>
      </c>
      <c r="AM36" t="s">
        <v>212</v>
      </c>
      <c r="AN36" s="2">
        <v>45566</v>
      </c>
      <c r="AO36" t="s">
        <v>213</v>
      </c>
    </row>
    <row r="37" spans="1:41" x14ac:dyDescent="0.3">
      <c r="A37">
        <v>2024</v>
      </c>
      <c r="B37" s="2">
        <v>45474</v>
      </c>
      <c r="C37" s="2">
        <v>45565</v>
      </c>
      <c r="D37" t="s">
        <v>98</v>
      </c>
      <c r="E37" t="s">
        <v>498</v>
      </c>
      <c r="F37" t="s">
        <v>499</v>
      </c>
      <c r="G37" t="s">
        <v>407</v>
      </c>
      <c r="H37" t="s">
        <v>100</v>
      </c>
      <c r="I37" t="s">
        <v>500</v>
      </c>
      <c r="J37" t="s">
        <v>201</v>
      </c>
      <c r="K37" s="2">
        <v>42223</v>
      </c>
      <c r="L37" t="s">
        <v>202</v>
      </c>
      <c r="M37" t="s">
        <v>107</v>
      </c>
      <c r="N37" t="s">
        <v>501</v>
      </c>
      <c r="O37">
        <v>16</v>
      </c>
      <c r="Q37" t="s">
        <v>132</v>
      </c>
      <c r="R37" t="s">
        <v>438</v>
      </c>
      <c r="U37">
        <v>14</v>
      </c>
      <c r="V37" t="s">
        <v>192</v>
      </c>
      <c r="W37">
        <v>22</v>
      </c>
      <c r="X37" t="s">
        <v>192</v>
      </c>
      <c r="Y37">
        <v>76090</v>
      </c>
      <c r="Z37" t="s">
        <v>502</v>
      </c>
      <c r="AA37" t="s">
        <v>503</v>
      </c>
      <c r="AD37" t="s">
        <v>209</v>
      </c>
      <c r="AH37" s="4" t="s">
        <v>930</v>
      </c>
      <c r="AJ37" s="2">
        <v>42223</v>
      </c>
      <c r="AK37" t="s">
        <v>192</v>
      </c>
      <c r="AL37" t="s">
        <v>211</v>
      </c>
      <c r="AM37" t="s">
        <v>212</v>
      </c>
      <c r="AN37" s="2">
        <v>45566</v>
      </c>
      <c r="AO37" t="s">
        <v>213</v>
      </c>
    </row>
    <row r="38" spans="1:41" x14ac:dyDescent="0.3">
      <c r="A38">
        <v>2024</v>
      </c>
      <c r="B38" s="2">
        <v>45474</v>
      </c>
      <c r="C38" s="2">
        <v>45565</v>
      </c>
      <c r="D38" t="s">
        <v>98</v>
      </c>
      <c r="E38" t="s">
        <v>504</v>
      </c>
      <c r="F38" t="s">
        <v>505</v>
      </c>
      <c r="G38" t="s">
        <v>506</v>
      </c>
      <c r="H38" t="s">
        <v>99</v>
      </c>
      <c r="I38" t="s">
        <v>507</v>
      </c>
      <c r="J38" t="s">
        <v>201</v>
      </c>
      <c r="K38" s="2">
        <v>44811</v>
      </c>
      <c r="L38" t="s">
        <v>202</v>
      </c>
      <c r="M38" t="s">
        <v>115</v>
      </c>
      <c r="N38" t="s">
        <v>203</v>
      </c>
      <c r="O38">
        <v>7001</v>
      </c>
      <c r="P38" t="s">
        <v>508</v>
      </c>
      <c r="Q38" t="s">
        <v>132</v>
      </c>
      <c r="R38" t="s">
        <v>206</v>
      </c>
      <c r="U38">
        <v>14</v>
      </c>
      <c r="V38" t="s">
        <v>192</v>
      </c>
      <c r="W38">
        <v>22</v>
      </c>
      <c r="X38" t="s">
        <v>192</v>
      </c>
      <c r="Y38">
        <v>76090</v>
      </c>
      <c r="Z38" t="s">
        <v>509</v>
      </c>
      <c r="AD38" t="s">
        <v>209</v>
      </c>
      <c r="AH38" s="4" t="s">
        <v>238</v>
      </c>
      <c r="AJ38" s="2">
        <v>44811</v>
      </c>
      <c r="AK38" t="s">
        <v>192</v>
      </c>
      <c r="AL38" t="s">
        <v>211</v>
      </c>
      <c r="AM38" t="s">
        <v>212</v>
      </c>
      <c r="AN38" s="2">
        <v>45566</v>
      </c>
      <c r="AO38" t="s">
        <v>213</v>
      </c>
    </row>
    <row r="39" spans="1:41" x14ac:dyDescent="0.3">
      <c r="A39">
        <v>2024</v>
      </c>
      <c r="B39" s="2">
        <v>45474</v>
      </c>
      <c r="C39" s="2">
        <v>45565</v>
      </c>
      <c r="D39" t="s">
        <v>98</v>
      </c>
      <c r="E39" t="s">
        <v>628</v>
      </c>
      <c r="F39" t="s">
        <v>234</v>
      </c>
      <c r="G39" t="s">
        <v>235</v>
      </c>
      <c r="H39" t="s">
        <v>99</v>
      </c>
      <c r="I39" t="s">
        <v>731</v>
      </c>
      <c r="J39" t="s">
        <v>201</v>
      </c>
      <c r="K39" s="2">
        <v>43495</v>
      </c>
      <c r="L39" t="s">
        <v>202</v>
      </c>
      <c r="M39" t="s">
        <v>107</v>
      </c>
      <c r="N39" t="s">
        <v>519</v>
      </c>
      <c r="O39">
        <v>84</v>
      </c>
      <c r="P39" t="s">
        <v>732</v>
      </c>
      <c r="Q39" t="s">
        <v>132</v>
      </c>
      <c r="R39" t="s">
        <v>219</v>
      </c>
      <c r="U39">
        <v>14</v>
      </c>
      <c r="V39" t="s">
        <v>192</v>
      </c>
      <c r="W39">
        <v>22</v>
      </c>
      <c r="X39" t="s">
        <v>192</v>
      </c>
      <c r="Y39">
        <v>76000</v>
      </c>
      <c r="Z39" t="s">
        <v>670</v>
      </c>
      <c r="AD39" t="s">
        <v>209</v>
      </c>
      <c r="AH39" s="4" t="s">
        <v>880</v>
      </c>
      <c r="AJ39" s="2">
        <v>43495</v>
      </c>
      <c r="AK39" t="s">
        <v>192</v>
      </c>
      <c r="AL39" t="s">
        <v>211</v>
      </c>
      <c r="AM39" t="s">
        <v>212</v>
      </c>
      <c r="AN39" s="2">
        <v>45566</v>
      </c>
      <c r="AO39" t="s">
        <v>213</v>
      </c>
    </row>
    <row r="40" spans="1:41" x14ac:dyDescent="0.3">
      <c r="A40">
        <v>2024</v>
      </c>
      <c r="B40" s="2">
        <v>45474</v>
      </c>
      <c r="C40" s="2">
        <v>45565</v>
      </c>
      <c r="D40" t="s">
        <v>98</v>
      </c>
      <c r="E40" t="s">
        <v>445</v>
      </c>
      <c r="F40" t="s">
        <v>446</v>
      </c>
      <c r="G40" t="s">
        <v>447</v>
      </c>
      <c r="H40" t="s">
        <v>99</v>
      </c>
      <c r="I40" t="s">
        <v>448</v>
      </c>
      <c r="J40" t="s">
        <v>201</v>
      </c>
      <c r="K40" s="2">
        <v>40893</v>
      </c>
      <c r="L40" t="s">
        <v>202</v>
      </c>
      <c r="M40" t="s">
        <v>126</v>
      </c>
      <c r="N40" t="s">
        <v>449</v>
      </c>
      <c r="O40">
        <v>443</v>
      </c>
      <c r="Q40" t="s">
        <v>132</v>
      </c>
      <c r="R40" t="s">
        <v>206</v>
      </c>
      <c r="U40">
        <v>14</v>
      </c>
      <c r="V40" t="s">
        <v>192</v>
      </c>
      <c r="W40">
        <v>22</v>
      </c>
      <c r="X40" t="s">
        <v>192</v>
      </c>
      <c r="Y40">
        <v>76090</v>
      </c>
      <c r="Z40">
        <v>2967777</v>
      </c>
      <c r="AA40" t="s">
        <v>450</v>
      </c>
      <c r="AD40" t="s">
        <v>209</v>
      </c>
      <c r="AH40" s="4" t="s">
        <v>914</v>
      </c>
      <c r="AJ40" s="2">
        <v>40893</v>
      </c>
      <c r="AK40" t="s">
        <v>192</v>
      </c>
      <c r="AL40" t="s">
        <v>211</v>
      </c>
      <c r="AM40" t="s">
        <v>212</v>
      </c>
      <c r="AN40" s="2">
        <v>45566</v>
      </c>
      <c r="AO40" t="s">
        <v>213</v>
      </c>
    </row>
    <row r="41" spans="1:41" x14ac:dyDescent="0.3">
      <c r="A41">
        <v>2024</v>
      </c>
      <c r="B41" s="2">
        <v>45474</v>
      </c>
      <c r="C41" s="2">
        <v>45565</v>
      </c>
      <c r="D41" t="s">
        <v>98</v>
      </c>
      <c r="E41" t="s">
        <v>610</v>
      </c>
      <c r="F41" t="s">
        <v>611</v>
      </c>
      <c r="G41" t="s">
        <v>612</v>
      </c>
      <c r="H41" t="s">
        <v>100</v>
      </c>
      <c r="I41" t="s">
        <v>613</v>
      </c>
      <c r="J41" t="s">
        <v>201</v>
      </c>
      <c r="K41" s="2">
        <v>40144</v>
      </c>
      <c r="L41" t="s">
        <v>202</v>
      </c>
      <c r="M41" t="s">
        <v>107</v>
      </c>
      <c r="N41" t="s">
        <v>614</v>
      </c>
      <c r="O41">
        <v>37</v>
      </c>
      <c r="Q41" t="s">
        <v>132</v>
      </c>
      <c r="R41" t="s">
        <v>590</v>
      </c>
      <c r="U41">
        <v>14</v>
      </c>
      <c r="V41" t="s">
        <v>192</v>
      </c>
      <c r="W41">
        <v>22</v>
      </c>
      <c r="X41" t="s">
        <v>192</v>
      </c>
      <c r="Y41">
        <v>76020</v>
      </c>
      <c r="Z41">
        <v>2231663</v>
      </c>
      <c r="AA41" t="s">
        <v>615</v>
      </c>
      <c r="AD41" t="s">
        <v>209</v>
      </c>
      <c r="AH41" s="4" t="s">
        <v>903</v>
      </c>
      <c r="AJ41" s="2">
        <v>40144</v>
      </c>
      <c r="AK41" t="s">
        <v>192</v>
      </c>
      <c r="AL41" t="s">
        <v>211</v>
      </c>
      <c r="AM41" t="s">
        <v>212</v>
      </c>
      <c r="AN41" s="2">
        <v>45566</v>
      </c>
      <c r="AO41" t="s">
        <v>213</v>
      </c>
    </row>
    <row r="42" spans="1:41" x14ac:dyDescent="0.3">
      <c r="A42">
        <v>2024</v>
      </c>
      <c r="B42" s="2">
        <v>45474</v>
      </c>
      <c r="C42" s="2">
        <v>45565</v>
      </c>
      <c r="D42" t="s">
        <v>98</v>
      </c>
      <c r="E42" t="s">
        <v>685</v>
      </c>
      <c r="F42" t="s">
        <v>686</v>
      </c>
      <c r="G42" t="s">
        <v>687</v>
      </c>
      <c r="H42" t="s">
        <v>99</v>
      </c>
      <c r="I42" t="s">
        <v>688</v>
      </c>
      <c r="J42" t="s">
        <v>201</v>
      </c>
      <c r="K42" s="2">
        <v>44811</v>
      </c>
      <c r="L42" t="s">
        <v>202</v>
      </c>
      <c r="M42" t="s">
        <v>107</v>
      </c>
      <c r="N42" t="s">
        <v>689</v>
      </c>
      <c r="O42">
        <v>14</v>
      </c>
      <c r="Q42" t="s">
        <v>141</v>
      </c>
      <c r="R42" t="s">
        <v>690</v>
      </c>
      <c r="U42">
        <v>16</v>
      </c>
      <c r="V42" t="s">
        <v>220</v>
      </c>
      <c r="W42">
        <v>22</v>
      </c>
      <c r="X42" t="s">
        <v>192</v>
      </c>
      <c r="Y42">
        <v>76803</v>
      </c>
      <c r="Z42" t="s">
        <v>691</v>
      </c>
      <c r="AA42" t="s">
        <v>692</v>
      </c>
      <c r="AD42" t="s">
        <v>209</v>
      </c>
      <c r="AH42" s="4" t="s">
        <v>238</v>
      </c>
      <c r="AJ42" s="2">
        <v>44811</v>
      </c>
      <c r="AK42" t="s">
        <v>192</v>
      </c>
      <c r="AL42" t="s">
        <v>211</v>
      </c>
      <c r="AM42" t="s">
        <v>212</v>
      </c>
      <c r="AN42" s="2">
        <v>45566</v>
      </c>
      <c r="AO42" t="s">
        <v>213</v>
      </c>
    </row>
    <row r="43" spans="1:41" x14ac:dyDescent="0.3">
      <c r="A43">
        <v>2024</v>
      </c>
      <c r="B43" s="2">
        <v>45474</v>
      </c>
      <c r="C43" s="2">
        <v>45565</v>
      </c>
      <c r="D43" t="s">
        <v>98</v>
      </c>
      <c r="E43" t="s">
        <v>587</v>
      </c>
      <c r="F43" t="s">
        <v>397</v>
      </c>
      <c r="G43" t="s">
        <v>234</v>
      </c>
      <c r="H43" t="s">
        <v>99</v>
      </c>
      <c r="I43" t="s">
        <v>588</v>
      </c>
      <c r="J43" t="s">
        <v>201</v>
      </c>
      <c r="K43" s="2">
        <v>45064</v>
      </c>
      <c r="L43" t="s">
        <v>202</v>
      </c>
      <c r="M43" t="s">
        <v>112</v>
      </c>
      <c r="N43" t="s">
        <v>589</v>
      </c>
      <c r="O43">
        <v>18</v>
      </c>
      <c r="Q43" t="s">
        <v>141</v>
      </c>
      <c r="R43" t="s">
        <v>590</v>
      </c>
      <c r="U43">
        <v>14</v>
      </c>
      <c r="V43" t="s">
        <v>192</v>
      </c>
      <c r="W43">
        <v>22</v>
      </c>
      <c r="X43" t="s">
        <v>192</v>
      </c>
      <c r="Y43">
        <v>76020</v>
      </c>
      <c r="Z43">
        <v>4422135709</v>
      </c>
      <c r="AA43" t="s">
        <v>591</v>
      </c>
      <c r="AD43" t="s">
        <v>209</v>
      </c>
      <c r="AH43" s="4" t="s">
        <v>592</v>
      </c>
      <c r="AJ43" s="2">
        <v>45064</v>
      </c>
      <c r="AK43" t="s">
        <v>192</v>
      </c>
      <c r="AL43" t="s">
        <v>211</v>
      </c>
      <c r="AM43" t="s">
        <v>212</v>
      </c>
      <c r="AN43" s="2">
        <v>45566</v>
      </c>
      <c r="AO43" t="s">
        <v>213</v>
      </c>
    </row>
    <row r="44" spans="1:41" x14ac:dyDescent="0.3">
      <c r="A44">
        <v>2024</v>
      </c>
      <c r="B44" s="2">
        <v>45474</v>
      </c>
      <c r="C44" s="2">
        <v>45565</v>
      </c>
      <c r="D44" t="s">
        <v>98</v>
      </c>
      <c r="E44" t="s">
        <v>249</v>
      </c>
      <c r="F44" t="s">
        <v>391</v>
      </c>
      <c r="G44" t="s">
        <v>366</v>
      </c>
      <c r="H44" t="s">
        <v>99</v>
      </c>
      <c r="I44" t="s">
        <v>392</v>
      </c>
      <c r="J44" t="s">
        <v>201</v>
      </c>
      <c r="K44" s="2">
        <v>44811</v>
      </c>
      <c r="L44" t="s">
        <v>202</v>
      </c>
      <c r="M44" t="s">
        <v>126</v>
      </c>
      <c r="N44" t="s">
        <v>393</v>
      </c>
      <c r="O44">
        <v>104</v>
      </c>
      <c r="Q44" t="s">
        <v>132</v>
      </c>
      <c r="R44" t="s">
        <v>394</v>
      </c>
      <c r="U44">
        <v>14</v>
      </c>
      <c r="V44" t="s">
        <v>192</v>
      </c>
      <c r="W44">
        <v>22</v>
      </c>
      <c r="X44" t="s">
        <v>192</v>
      </c>
      <c r="Y44">
        <v>76063</v>
      </c>
      <c r="Z44" t="s">
        <v>395</v>
      </c>
      <c r="AD44" t="s">
        <v>209</v>
      </c>
      <c r="AH44" s="4" t="s">
        <v>238</v>
      </c>
      <c r="AJ44" s="2">
        <v>44811</v>
      </c>
      <c r="AK44" t="s">
        <v>192</v>
      </c>
      <c r="AL44" t="s">
        <v>211</v>
      </c>
      <c r="AM44" t="s">
        <v>212</v>
      </c>
      <c r="AN44" s="2">
        <v>45566</v>
      </c>
      <c r="AO44" t="s">
        <v>213</v>
      </c>
    </row>
    <row r="45" spans="1:41" x14ac:dyDescent="0.3">
      <c r="A45">
        <v>2024</v>
      </c>
      <c r="B45" s="2">
        <v>45474</v>
      </c>
      <c r="C45" s="2">
        <v>45565</v>
      </c>
      <c r="D45" t="s">
        <v>98</v>
      </c>
      <c r="E45" t="s">
        <v>288</v>
      </c>
      <c r="F45" t="s">
        <v>611</v>
      </c>
      <c r="G45" t="s">
        <v>387</v>
      </c>
      <c r="H45" t="s">
        <v>99</v>
      </c>
      <c r="I45" t="s">
        <v>619</v>
      </c>
      <c r="J45" t="s">
        <v>201</v>
      </c>
      <c r="K45" s="2">
        <v>44811</v>
      </c>
      <c r="L45" t="s">
        <v>202</v>
      </c>
      <c r="M45" t="s">
        <v>107</v>
      </c>
      <c r="N45" t="s">
        <v>614</v>
      </c>
      <c r="O45">
        <v>37</v>
      </c>
      <c r="Q45" t="s">
        <v>132</v>
      </c>
      <c r="R45" t="s">
        <v>590</v>
      </c>
      <c r="U45">
        <v>14</v>
      </c>
      <c r="V45" t="s">
        <v>192</v>
      </c>
      <c r="W45">
        <v>22</v>
      </c>
      <c r="X45" t="s">
        <v>192</v>
      </c>
      <c r="Y45">
        <v>76020</v>
      </c>
      <c r="Z45">
        <v>2231663</v>
      </c>
      <c r="AA45" t="s">
        <v>615</v>
      </c>
      <c r="AD45" t="s">
        <v>209</v>
      </c>
      <c r="AH45" s="4" t="s">
        <v>238</v>
      </c>
      <c r="AJ45" s="2">
        <v>44811</v>
      </c>
      <c r="AK45" t="s">
        <v>192</v>
      </c>
      <c r="AL45" t="s">
        <v>211</v>
      </c>
      <c r="AM45" t="s">
        <v>212</v>
      </c>
      <c r="AN45" s="2">
        <v>45566</v>
      </c>
      <c r="AO45" t="s">
        <v>213</v>
      </c>
    </row>
    <row r="46" spans="1:41" x14ac:dyDescent="0.3">
      <c r="A46">
        <v>2024</v>
      </c>
      <c r="B46" s="2">
        <v>45474</v>
      </c>
      <c r="C46" s="2">
        <v>45565</v>
      </c>
      <c r="D46" t="s">
        <v>98</v>
      </c>
      <c r="E46" t="s">
        <v>839</v>
      </c>
      <c r="F46" t="s">
        <v>397</v>
      </c>
      <c r="G46" t="s">
        <v>840</v>
      </c>
      <c r="H46" t="s">
        <v>99</v>
      </c>
      <c r="I46" t="s">
        <v>841</v>
      </c>
      <c r="J46" t="s">
        <v>201</v>
      </c>
      <c r="K46" s="2">
        <v>44811</v>
      </c>
      <c r="L46" t="s">
        <v>202</v>
      </c>
      <c r="M46" t="s">
        <v>126</v>
      </c>
      <c r="N46" t="s">
        <v>842</v>
      </c>
      <c r="O46">
        <v>701</v>
      </c>
      <c r="P46" t="s">
        <v>843</v>
      </c>
      <c r="Q46" t="s">
        <v>132</v>
      </c>
      <c r="R46" t="s">
        <v>842</v>
      </c>
      <c r="U46">
        <v>14</v>
      </c>
      <c r="V46" t="s">
        <v>192</v>
      </c>
      <c r="W46">
        <v>22</v>
      </c>
      <c r="X46" t="s">
        <v>192</v>
      </c>
      <c r="Y46">
        <v>76180</v>
      </c>
      <c r="Z46" t="s">
        <v>403</v>
      </c>
      <c r="AD46" t="s">
        <v>209</v>
      </c>
      <c r="AH46" s="4" t="s">
        <v>238</v>
      </c>
      <c r="AJ46" s="2">
        <v>44811</v>
      </c>
      <c r="AK46" t="s">
        <v>192</v>
      </c>
      <c r="AL46" t="s">
        <v>211</v>
      </c>
      <c r="AM46" t="s">
        <v>212</v>
      </c>
      <c r="AN46" s="2">
        <v>45566</v>
      </c>
      <c r="AO46" t="s">
        <v>213</v>
      </c>
    </row>
    <row r="47" spans="1:41" x14ac:dyDescent="0.3">
      <c r="A47">
        <v>2024</v>
      </c>
      <c r="B47" s="2">
        <v>45474</v>
      </c>
      <c r="C47" s="2">
        <v>45565</v>
      </c>
      <c r="D47" t="s">
        <v>98</v>
      </c>
      <c r="E47" t="s">
        <v>879</v>
      </c>
      <c r="F47" t="s">
        <v>869</v>
      </c>
      <c r="G47" t="s">
        <v>870</v>
      </c>
      <c r="H47" t="s">
        <v>99</v>
      </c>
      <c r="I47" t="s">
        <v>871</v>
      </c>
      <c r="J47" t="s">
        <v>201</v>
      </c>
      <c r="K47" s="2">
        <v>44811</v>
      </c>
      <c r="L47" t="s">
        <v>202</v>
      </c>
      <c r="M47" t="s">
        <v>107</v>
      </c>
      <c r="N47" t="s">
        <v>854</v>
      </c>
      <c r="O47">
        <v>246</v>
      </c>
      <c r="Q47" t="s">
        <v>132</v>
      </c>
      <c r="R47" t="s">
        <v>847</v>
      </c>
      <c r="U47">
        <v>14</v>
      </c>
      <c r="V47" t="s">
        <v>192</v>
      </c>
      <c r="W47">
        <v>22</v>
      </c>
      <c r="X47" t="s">
        <v>192</v>
      </c>
      <c r="Y47">
        <v>76030</v>
      </c>
      <c r="Z47" t="s">
        <v>705</v>
      </c>
      <c r="AD47" t="s">
        <v>209</v>
      </c>
      <c r="AH47" s="4" t="s">
        <v>238</v>
      </c>
      <c r="AJ47" s="2">
        <v>44811</v>
      </c>
      <c r="AK47" t="s">
        <v>192</v>
      </c>
      <c r="AL47" t="s">
        <v>239</v>
      </c>
      <c r="AM47" t="s">
        <v>212</v>
      </c>
      <c r="AN47" s="2">
        <v>45566</v>
      </c>
      <c r="AO47" t="s">
        <v>213</v>
      </c>
    </row>
    <row r="48" spans="1:41" x14ac:dyDescent="0.3">
      <c r="A48">
        <v>2024</v>
      </c>
      <c r="B48" s="2">
        <v>45474</v>
      </c>
      <c r="C48" s="2">
        <v>45565</v>
      </c>
      <c r="D48" t="s">
        <v>98</v>
      </c>
      <c r="E48" t="s">
        <v>452</v>
      </c>
      <c r="F48" t="s">
        <v>453</v>
      </c>
      <c r="G48" t="s">
        <v>454</v>
      </c>
      <c r="H48" t="s">
        <v>99</v>
      </c>
      <c r="I48" t="s">
        <v>455</v>
      </c>
      <c r="J48" t="s">
        <v>201</v>
      </c>
      <c r="K48" s="2">
        <v>41216</v>
      </c>
      <c r="L48" t="s">
        <v>202</v>
      </c>
      <c r="M48" t="s">
        <v>107</v>
      </c>
      <c r="N48" t="s">
        <v>456</v>
      </c>
      <c r="O48">
        <v>25</v>
      </c>
      <c r="Q48" t="s">
        <v>132</v>
      </c>
      <c r="R48" t="s">
        <v>219</v>
      </c>
      <c r="U48">
        <v>9</v>
      </c>
      <c r="V48" t="s">
        <v>237</v>
      </c>
      <c r="W48">
        <v>22</v>
      </c>
      <c r="X48" t="s">
        <v>192</v>
      </c>
      <c r="Y48">
        <v>76340</v>
      </c>
      <c r="Z48">
        <v>2960152</v>
      </c>
      <c r="AA48" t="s">
        <v>457</v>
      </c>
      <c r="AD48" t="s">
        <v>209</v>
      </c>
      <c r="AH48" s="4" t="s">
        <v>893</v>
      </c>
      <c r="AJ48" s="2">
        <v>42323</v>
      </c>
      <c r="AK48" t="s">
        <v>192</v>
      </c>
      <c r="AL48" t="s">
        <v>211</v>
      </c>
      <c r="AM48" t="s">
        <v>212</v>
      </c>
      <c r="AN48" s="2">
        <v>45566</v>
      </c>
      <c r="AO48" t="s">
        <v>213</v>
      </c>
    </row>
    <row r="49" spans="1:41" x14ac:dyDescent="0.3">
      <c r="A49">
        <v>2024</v>
      </c>
      <c r="B49" s="2">
        <v>45474</v>
      </c>
      <c r="C49" s="2">
        <v>45565</v>
      </c>
      <c r="D49" t="s">
        <v>98</v>
      </c>
      <c r="E49" t="s">
        <v>554</v>
      </c>
      <c r="F49" t="s">
        <v>555</v>
      </c>
      <c r="G49" t="s">
        <v>447</v>
      </c>
      <c r="H49" t="s">
        <v>99</v>
      </c>
      <c r="I49" t="s">
        <v>556</v>
      </c>
      <c r="J49" t="s">
        <v>201</v>
      </c>
      <c r="K49" s="2">
        <v>44811</v>
      </c>
      <c r="L49" t="s">
        <v>202</v>
      </c>
      <c r="M49" t="s">
        <v>107</v>
      </c>
      <c r="N49" t="s">
        <v>557</v>
      </c>
      <c r="O49">
        <v>237</v>
      </c>
      <c r="Q49" t="s">
        <v>132</v>
      </c>
      <c r="R49" t="s">
        <v>558</v>
      </c>
      <c r="U49">
        <v>14</v>
      </c>
      <c r="V49" t="s">
        <v>192</v>
      </c>
      <c r="W49">
        <v>22</v>
      </c>
      <c r="X49" t="s">
        <v>192</v>
      </c>
      <c r="Y49">
        <v>76180</v>
      </c>
      <c r="Z49">
        <v>2129404</v>
      </c>
      <c r="AA49" t="s">
        <v>559</v>
      </c>
      <c r="AD49" t="s">
        <v>209</v>
      </c>
      <c r="AH49" s="4" t="s">
        <v>238</v>
      </c>
      <c r="AJ49" s="2">
        <v>44811</v>
      </c>
      <c r="AK49" t="s">
        <v>192</v>
      </c>
      <c r="AL49" t="s">
        <v>211</v>
      </c>
      <c r="AM49" t="s">
        <v>212</v>
      </c>
      <c r="AN49" s="2">
        <v>45566</v>
      </c>
      <c r="AO49" t="s">
        <v>213</v>
      </c>
    </row>
    <row r="50" spans="1:41" x14ac:dyDescent="0.3">
      <c r="A50">
        <v>2024</v>
      </c>
      <c r="B50" s="2">
        <v>45474</v>
      </c>
      <c r="C50" s="2">
        <v>45565</v>
      </c>
      <c r="D50" t="s">
        <v>98</v>
      </c>
      <c r="E50" t="s">
        <v>406</v>
      </c>
      <c r="F50" t="s">
        <v>166</v>
      </c>
      <c r="G50" t="s">
        <v>447</v>
      </c>
      <c r="H50" t="s">
        <v>99</v>
      </c>
      <c r="I50" t="s">
        <v>560</v>
      </c>
      <c r="J50" t="s">
        <v>201</v>
      </c>
      <c r="K50" s="2">
        <v>38695</v>
      </c>
      <c r="L50" t="s">
        <v>202</v>
      </c>
      <c r="M50" t="s">
        <v>107</v>
      </c>
      <c r="N50" t="s">
        <v>561</v>
      </c>
      <c r="O50">
        <v>212</v>
      </c>
      <c r="Q50" t="s">
        <v>132</v>
      </c>
      <c r="R50" t="s">
        <v>229</v>
      </c>
      <c r="U50">
        <v>14</v>
      </c>
      <c r="V50" t="s">
        <v>192</v>
      </c>
      <c r="W50">
        <v>22</v>
      </c>
      <c r="X50" t="s">
        <v>192</v>
      </c>
      <c r="Y50">
        <v>76039</v>
      </c>
      <c r="Z50" t="s">
        <v>562</v>
      </c>
      <c r="AA50" t="s">
        <v>563</v>
      </c>
      <c r="AD50" t="s">
        <v>209</v>
      </c>
      <c r="AH50" s="4" t="s">
        <v>761</v>
      </c>
      <c r="AJ50" s="2">
        <v>38695</v>
      </c>
      <c r="AK50" t="s">
        <v>192</v>
      </c>
      <c r="AL50" t="s">
        <v>211</v>
      </c>
      <c r="AM50" t="s">
        <v>212</v>
      </c>
      <c r="AN50" s="2">
        <v>45566</v>
      </c>
      <c r="AO50" t="s">
        <v>213</v>
      </c>
    </row>
    <row r="51" spans="1:41" x14ac:dyDescent="0.3">
      <c r="A51">
        <v>2024</v>
      </c>
      <c r="B51" s="2">
        <v>45474</v>
      </c>
      <c r="C51" s="2">
        <v>45565</v>
      </c>
      <c r="D51" t="s">
        <v>98</v>
      </c>
      <c r="E51" t="s">
        <v>481</v>
      </c>
      <c r="F51" t="s">
        <v>693</v>
      </c>
      <c r="G51" t="s">
        <v>694</v>
      </c>
      <c r="H51" t="s">
        <v>99</v>
      </c>
      <c r="I51" t="s">
        <v>695</v>
      </c>
      <c r="J51" t="s">
        <v>201</v>
      </c>
      <c r="K51" s="2">
        <v>36887</v>
      </c>
      <c r="L51" t="s">
        <v>202</v>
      </c>
      <c r="M51" t="s">
        <v>107</v>
      </c>
      <c r="N51" t="s">
        <v>313</v>
      </c>
      <c r="O51">
        <v>105</v>
      </c>
      <c r="Q51" t="s">
        <v>132</v>
      </c>
      <c r="R51" t="s">
        <v>314</v>
      </c>
      <c r="U51">
        <v>14</v>
      </c>
      <c r="V51" t="s">
        <v>192</v>
      </c>
      <c r="W51">
        <v>22</v>
      </c>
      <c r="X51" t="s">
        <v>192</v>
      </c>
      <c r="Y51">
        <v>76030</v>
      </c>
      <c r="Z51">
        <v>1923535</v>
      </c>
      <c r="AA51" t="s">
        <v>696</v>
      </c>
      <c r="AD51" t="s">
        <v>209</v>
      </c>
      <c r="AH51" s="4" t="s">
        <v>926</v>
      </c>
      <c r="AJ51" s="2">
        <v>36887</v>
      </c>
      <c r="AK51" t="s">
        <v>192</v>
      </c>
      <c r="AL51" t="s">
        <v>211</v>
      </c>
      <c r="AM51" t="s">
        <v>212</v>
      </c>
      <c r="AN51" s="2">
        <v>45566</v>
      </c>
      <c r="AO51" t="s">
        <v>213</v>
      </c>
    </row>
    <row r="52" spans="1:41" x14ac:dyDescent="0.3">
      <c r="A52">
        <v>2024</v>
      </c>
      <c r="B52" s="2">
        <v>45474</v>
      </c>
      <c r="C52" s="2">
        <v>45565</v>
      </c>
      <c r="D52" t="s">
        <v>98</v>
      </c>
      <c r="E52" t="s">
        <v>747</v>
      </c>
      <c r="F52" t="s">
        <v>748</v>
      </c>
      <c r="G52" t="s">
        <v>749</v>
      </c>
      <c r="H52" t="s">
        <v>99</v>
      </c>
      <c r="I52" t="s">
        <v>750</v>
      </c>
      <c r="J52" t="s">
        <v>201</v>
      </c>
      <c r="K52" s="2">
        <v>40163</v>
      </c>
      <c r="L52" t="s">
        <v>202</v>
      </c>
      <c r="M52" t="s">
        <v>126</v>
      </c>
      <c r="N52" t="s">
        <v>751</v>
      </c>
      <c r="O52">
        <v>3050</v>
      </c>
      <c r="Q52" t="s">
        <v>132</v>
      </c>
      <c r="R52" t="s">
        <v>206</v>
      </c>
      <c r="U52">
        <v>14</v>
      </c>
      <c r="V52" t="s">
        <v>192</v>
      </c>
      <c r="W52">
        <v>22</v>
      </c>
      <c r="X52" t="s">
        <v>192</v>
      </c>
      <c r="Y52">
        <v>76090</v>
      </c>
      <c r="Z52" t="s">
        <v>439</v>
      </c>
      <c r="AA52" t="s">
        <v>752</v>
      </c>
      <c r="AD52" t="s">
        <v>209</v>
      </c>
      <c r="AH52" s="4" t="s">
        <v>915</v>
      </c>
      <c r="AJ52" s="2">
        <v>40163</v>
      </c>
      <c r="AK52" t="s">
        <v>192</v>
      </c>
      <c r="AL52" t="s">
        <v>211</v>
      </c>
      <c r="AM52" t="s">
        <v>212</v>
      </c>
      <c r="AN52" s="2">
        <v>45566</v>
      </c>
      <c r="AO52" t="s">
        <v>213</v>
      </c>
    </row>
    <row r="53" spans="1:41" x14ac:dyDescent="0.3">
      <c r="A53">
        <v>2024</v>
      </c>
      <c r="B53" s="2">
        <v>45474</v>
      </c>
      <c r="C53" s="2">
        <v>45565</v>
      </c>
      <c r="D53" t="s">
        <v>98</v>
      </c>
      <c r="E53" t="s">
        <v>512</v>
      </c>
      <c r="F53" t="s">
        <v>242</v>
      </c>
      <c r="G53" t="s">
        <v>513</v>
      </c>
      <c r="H53" t="s">
        <v>100</v>
      </c>
      <c r="I53" t="s">
        <v>514</v>
      </c>
      <c r="J53" t="s">
        <v>201</v>
      </c>
      <c r="K53" s="2">
        <v>44811</v>
      </c>
      <c r="L53" t="s">
        <v>202</v>
      </c>
      <c r="M53" t="s">
        <v>107</v>
      </c>
      <c r="N53" t="s">
        <v>515</v>
      </c>
      <c r="O53">
        <v>5</v>
      </c>
      <c r="Q53" t="s">
        <v>132</v>
      </c>
      <c r="R53" t="s">
        <v>219</v>
      </c>
      <c r="U53">
        <v>4</v>
      </c>
      <c r="V53" t="s">
        <v>516</v>
      </c>
      <c r="W53">
        <v>22</v>
      </c>
      <c r="X53" t="s">
        <v>192</v>
      </c>
      <c r="Y53">
        <v>76500</v>
      </c>
      <c r="AD53" t="s">
        <v>209</v>
      </c>
      <c r="AH53" s="4" t="s">
        <v>238</v>
      </c>
      <c r="AJ53" s="2">
        <v>44811</v>
      </c>
      <c r="AK53" t="s">
        <v>192</v>
      </c>
      <c r="AL53" t="s">
        <v>211</v>
      </c>
      <c r="AM53" t="s">
        <v>212</v>
      </c>
      <c r="AN53" s="2">
        <v>45566</v>
      </c>
      <c r="AO53" t="s">
        <v>213</v>
      </c>
    </row>
    <row r="54" spans="1:41" x14ac:dyDescent="0.3">
      <c r="A54">
        <v>2024</v>
      </c>
      <c r="B54" s="2">
        <v>45474</v>
      </c>
      <c r="C54" s="2">
        <v>45565</v>
      </c>
      <c r="D54" t="s">
        <v>98</v>
      </c>
      <c r="E54" t="s">
        <v>241</v>
      </c>
      <c r="F54" t="s">
        <v>242</v>
      </c>
      <c r="G54" t="s">
        <v>624</v>
      </c>
      <c r="H54" t="s">
        <v>99</v>
      </c>
      <c r="I54" t="s">
        <v>684</v>
      </c>
      <c r="J54" t="s">
        <v>201</v>
      </c>
      <c r="K54" s="2">
        <v>44811</v>
      </c>
      <c r="L54" t="s">
        <v>202</v>
      </c>
      <c r="M54" t="s">
        <v>114</v>
      </c>
      <c r="N54" t="s">
        <v>245</v>
      </c>
      <c r="O54">
        <v>186</v>
      </c>
      <c r="Q54" t="s">
        <v>132</v>
      </c>
      <c r="R54" t="s">
        <v>246</v>
      </c>
      <c r="U54">
        <v>14</v>
      </c>
      <c r="V54" t="s">
        <v>192</v>
      </c>
      <c r="W54">
        <v>22</v>
      </c>
      <c r="X54" t="s">
        <v>192</v>
      </c>
      <c r="Y54">
        <v>76030</v>
      </c>
      <c r="Z54">
        <v>2122911</v>
      </c>
      <c r="AA54" t="s">
        <v>247</v>
      </c>
      <c r="AD54" t="s">
        <v>209</v>
      </c>
      <c r="AH54" s="4" t="s">
        <v>238</v>
      </c>
      <c r="AJ54" s="2">
        <v>44811</v>
      </c>
      <c r="AK54" t="s">
        <v>192</v>
      </c>
      <c r="AL54" t="s">
        <v>211</v>
      </c>
      <c r="AM54" t="s">
        <v>212</v>
      </c>
      <c r="AN54" s="2">
        <v>45566</v>
      </c>
      <c r="AO54" t="s">
        <v>213</v>
      </c>
    </row>
    <row r="55" spans="1:41" x14ac:dyDescent="0.3">
      <c r="A55">
        <v>2024</v>
      </c>
      <c r="B55" s="2">
        <v>45474</v>
      </c>
      <c r="C55" s="2">
        <v>45565</v>
      </c>
      <c r="D55" t="s">
        <v>98</v>
      </c>
      <c r="E55" t="s">
        <v>658</v>
      </c>
      <c r="F55" t="s">
        <v>397</v>
      </c>
      <c r="G55" t="s">
        <v>468</v>
      </c>
      <c r="H55" t="s">
        <v>99</v>
      </c>
      <c r="I55" t="s">
        <v>659</v>
      </c>
      <c r="J55" t="s">
        <v>201</v>
      </c>
      <c r="K55" s="2">
        <v>41411</v>
      </c>
      <c r="L55" t="s">
        <v>202</v>
      </c>
      <c r="M55" t="s">
        <v>107</v>
      </c>
      <c r="N55" t="s">
        <v>660</v>
      </c>
      <c r="O55">
        <v>30</v>
      </c>
      <c r="Q55" t="s">
        <v>132</v>
      </c>
      <c r="R55" t="s">
        <v>219</v>
      </c>
      <c r="U55">
        <v>14</v>
      </c>
      <c r="V55" t="s">
        <v>192</v>
      </c>
      <c r="W55">
        <v>22</v>
      </c>
      <c r="X55" t="s">
        <v>192</v>
      </c>
      <c r="Y55">
        <v>76000</v>
      </c>
      <c r="Z55">
        <v>2129404</v>
      </c>
      <c r="AA55" t="s">
        <v>559</v>
      </c>
      <c r="AD55" t="s">
        <v>209</v>
      </c>
      <c r="AH55" s="4" t="s">
        <v>921</v>
      </c>
      <c r="AJ55" s="2">
        <v>41411</v>
      </c>
      <c r="AK55" t="s">
        <v>192</v>
      </c>
      <c r="AL55" t="s">
        <v>211</v>
      </c>
      <c r="AM55" t="s">
        <v>212</v>
      </c>
      <c r="AN55" s="2">
        <v>45566</v>
      </c>
      <c r="AO55" t="s">
        <v>213</v>
      </c>
    </row>
    <row r="56" spans="1:41" x14ac:dyDescent="0.3">
      <c r="A56">
        <v>2024</v>
      </c>
      <c r="B56" s="2">
        <v>45474</v>
      </c>
      <c r="C56" s="2">
        <v>45565</v>
      </c>
      <c r="D56" t="s">
        <v>98</v>
      </c>
      <c r="E56" t="s">
        <v>386</v>
      </c>
      <c r="F56" t="s">
        <v>234</v>
      </c>
      <c r="G56" t="s">
        <v>387</v>
      </c>
      <c r="H56" t="s">
        <v>99</v>
      </c>
      <c r="I56" t="s">
        <v>388</v>
      </c>
      <c r="J56" t="s">
        <v>201</v>
      </c>
      <c r="K56" s="2">
        <v>44811</v>
      </c>
      <c r="L56" t="s">
        <v>202</v>
      </c>
      <c r="M56" t="s">
        <v>107</v>
      </c>
      <c r="N56" t="s">
        <v>389</v>
      </c>
      <c r="O56">
        <v>1</v>
      </c>
      <c r="Q56" t="s">
        <v>132</v>
      </c>
      <c r="R56" t="s">
        <v>390</v>
      </c>
      <c r="U56">
        <v>14</v>
      </c>
      <c r="V56" t="s">
        <v>192</v>
      </c>
      <c r="W56">
        <v>22</v>
      </c>
      <c r="X56" t="s">
        <v>192</v>
      </c>
      <c r="Y56">
        <v>76060</v>
      </c>
      <c r="Z56" t="s">
        <v>230</v>
      </c>
      <c r="AA56" t="s">
        <v>231</v>
      </c>
      <c r="AD56" t="s">
        <v>209</v>
      </c>
      <c r="AH56" s="4" t="s">
        <v>238</v>
      </c>
      <c r="AJ56" s="2">
        <v>44811</v>
      </c>
      <c r="AK56" t="s">
        <v>192</v>
      </c>
      <c r="AL56" t="s">
        <v>683</v>
      </c>
      <c r="AM56" t="s">
        <v>212</v>
      </c>
      <c r="AN56" s="2">
        <v>45566</v>
      </c>
      <c r="AO56" t="s">
        <v>213</v>
      </c>
    </row>
    <row r="57" spans="1:41" x14ac:dyDescent="0.3">
      <c r="A57">
        <v>2024</v>
      </c>
      <c r="B57" s="2">
        <v>45474</v>
      </c>
      <c r="C57" s="2">
        <v>45565</v>
      </c>
      <c r="D57" t="s">
        <v>98</v>
      </c>
      <c r="E57" t="s">
        <v>440</v>
      </c>
      <c r="F57" t="s">
        <v>441</v>
      </c>
      <c r="G57" t="s">
        <v>712</v>
      </c>
      <c r="H57" t="s">
        <v>100</v>
      </c>
      <c r="I57" t="s">
        <v>442</v>
      </c>
      <c r="J57" t="s">
        <v>201</v>
      </c>
      <c r="K57" s="2">
        <v>44811</v>
      </c>
      <c r="L57" t="s">
        <v>202</v>
      </c>
      <c r="M57" t="s">
        <v>107</v>
      </c>
      <c r="N57" t="s">
        <v>443</v>
      </c>
      <c r="O57">
        <v>52</v>
      </c>
      <c r="Q57" t="s">
        <v>132</v>
      </c>
      <c r="R57" t="s">
        <v>394</v>
      </c>
      <c r="U57">
        <v>17</v>
      </c>
      <c r="V57" t="s">
        <v>345</v>
      </c>
      <c r="W57">
        <v>22</v>
      </c>
      <c r="X57" t="s">
        <v>192</v>
      </c>
      <c r="Y57">
        <v>76750</v>
      </c>
      <c r="Z57">
        <v>2731650</v>
      </c>
      <c r="AA57" t="s">
        <v>444</v>
      </c>
      <c r="AD57" t="s">
        <v>209</v>
      </c>
      <c r="AH57" s="4" t="s">
        <v>238</v>
      </c>
      <c r="AJ57" s="2">
        <v>44811</v>
      </c>
      <c r="AK57" t="s">
        <v>192</v>
      </c>
      <c r="AL57" t="s">
        <v>211</v>
      </c>
      <c r="AM57" t="s">
        <v>212</v>
      </c>
      <c r="AN57" s="2">
        <v>45566</v>
      </c>
      <c r="AO57" t="s">
        <v>213</v>
      </c>
    </row>
    <row r="58" spans="1:41" x14ac:dyDescent="0.3">
      <c r="A58">
        <v>2024</v>
      </c>
      <c r="B58" s="2">
        <v>45474</v>
      </c>
      <c r="C58" s="2">
        <v>45565</v>
      </c>
      <c r="D58" t="s">
        <v>98</v>
      </c>
      <c r="E58" t="s">
        <v>599</v>
      </c>
      <c r="F58" t="s">
        <v>600</v>
      </c>
      <c r="G58" t="s">
        <v>601</v>
      </c>
      <c r="H58" t="s">
        <v>99</v>
      </c>
      <c r="I58" t="s">
        <v>602</v>
      </c>
      <c r="J58" t="s">
        <v>201</v>
      </c>
      <c r="K58" s="2">
        <v>44903</v>
      </c>
      <c r="L58" t="s">
        <v>202</v>
      </c>
      <c r="M58" t="s">
        <v>107</v>
      </c>
      <c r="N58" t="s">
        <v>603</v>
      </c>
      <c r="O58">
        <v>55</v>
      </c>
      <c r="Q58" t="s">
        <v>132</v>
      </c>
      <c r="R58" t="s">
        <v>219</v>
      </c>
      <c r="U58">
        <v>12</v>
      </c>
      <c r="V58" t="s">
        <v>430</v>
      </c>
      <c r="W58">
        <v>22</v>
      </c>
      <c r="X58" t="s">
        <v>192</v>
      </c>
      <c r="Y58">
        <v>76700</v>
      </c>
      <c r="AA58" t="s">
        <v>604</v>
      </c>
      <c r="AD58" t="s">
        <v>209</v>
      </c>
      <c r="AH58" s="4" t="s">
        <v>605</v>
      </c>
      <c r="AJ58" s="2">
        <v>44903</v>
      </c>
      <c r="AK58" t="s">
        <v>192</v>
      </c>
      <c r="AL58" t="s">
        <v>211</v>
      </c>
      <c r="AM58" t="s">
        <v>212</v>
      </c>
      <c r="AN58" s="2">
        <v>45566</v>
      </c>
      <c r="AO58" t="s">
        <v>213</v>
      </c>
    </row>
    <row r="59" spans="1:41" x14ac:dyDescent="0.3">
      <c r="A59">
        <v>2024</v>
      </c>
      <c r="B59" s="2">
        <v>45474</v>
      </c>
      <c r="C59" s="2">
        <v>45565</v>
      </c>
      <c r="D59" t="s">
        <v>98</v>
      </c>
      <c r="E59" t="s">
        <v>623</v>
      </c>
      <c r="F59" t="s">
        <v>624</v>
      </c>
      <c r="G59" t="s">
        <v>234</v>
      </c>
      <c r="H59" t="s">
        <v>99</v>
      </c>
      <c r="I59" t="s">
        <v>625</v>
      </c>
      <c r="J59" t="s">
        <v>201</v>
      </c>
      <c r="K59" s="2">
        <v>44811</v>
      </c>
      <c r="L59" t="s">
        <v>202</v>
      </c>
      <c r="M59" t="s">
        <v>126</v>
      </c>
      <c r="N59" t="s">
        <v>626</v>
      </c>
      <c r="O59">
        <v>100</v>
      </c>
      <c r="P59" t="s">
        <v>627</v>
      </c>
      <c r="Q59" t="s">
        <v>132</v>
      </c>
      <c r="R59" t="s">
        <v>376</v>
      </c>
      <c r="U59">
        <v>14</v>
      </c>
      <c r="V59" t="s">
        <v>192</v>
      </c>
      <c r="W59">
        <v>22</v>
      </c>
      <c r="X59" t="s">
        <v>192</v>
      </c>
      <c r="Y59">
        <v>76030</v>
      </c>
      <c r="Z59">
        <v>2163333</v>
      </c>
      <c r="AD59" t="s">
        <v>209</v>
      </c>
      <c r="AH59" s="4" t="s">
        <v>238</v>
      </c>
      <c r="AJ59" s="2">
        <v>44811</v>
      </c>
      <c r="AK59" t="s">
        <v>192</v>
      </c>
      <c r="AL59" t="s">
        <v>211</v>
      </c>
      <c r="AM59" t="s">
        <v>212</v>
      </c>
      <c r="AN59" s="2">
        <v>45566</v>
      </c>
      <c r="AO59" t="s">
        <v>213</v>
      </c>
    </row>
    <row r="60" spans="1:41" x14ac:dyDescent="0.3">
      <c r="A60">
        <v>2024</v>
      </c>
      <c r="B60" s="2">
        <v>45474</v>
      </c>
      <c r="C60" s="2">
        <v>45565</v>
      </c>
      <c r="D60" t="s">
        <v>98</v>
      </c>
      <c r="E60" t="s">
        <v>628</v>
      </c>
      <c r="F60" t="s">
        <v>629</v>
      </c>
      <c r="G60" t="s">
        <v>407</v>
      </c>
      <c r="H60" t="s">
        <v>99</v>
      </c>
      <c r="I60" t="s">
        <v>630</v>
      </c>
      <c r="J60" t="s">
        <v>201</v>
      </c>
      <c r="K60" s="2">
        <v>35425</v>
      </c>
      <c r="L60" t="s">
        <v>202</v>
      </c>
      <c r="M60" t="s">
        <v>126</v>
      </c>
      <c r="N60" t="s">
        <v>631</v>
      </c>
      <c r="O60">
        <v>81</v>
      </c>
      <c r="Q60" t="s">
        <v>132</v>
      </c>
      <c r="R60" t="s">
        <v>438</v>
      </c>
      <c r="U60">
        <v>14</v>
      </c>
      <c r="V60" t="s">
        <v>192</v>
      </c>
      <c r="W60">
        <v>22</v>
      </c>
      <c r="X60" t="s">
        <v>192</v>
      </c>
      <c r="Y60">
        <v>76030</v>
      </c>
      <c r="Z60" t="s">
        <v>632</v>
      </c>
      <c r="AA60" t="s">
        <v>633</v>
      </c>
      <c r="AD60" t="s">
        <v>209</v>
      </c>
      <c r="AH60" s="4" t="s">
        <v>895</v>
      </c>
      <c r="AJ60" s="2">
        <v>35425</v>
      </c>
      <c r="AK60" t="s">
        <v>192</v>
      </c>
      <c r="AL60" t="s">
        <v>211</v>
      </c>
      <c r="AM60" t="s">
        <v>212</v>
      </c>
      <c r="AN60" s="2">
        <v>45566</v>
      </c>
      <c r="AO60" t="s">
        <v>213</v>
      </c>
    </row>
    <row r="61" spans="1:41" x14ac:dyDescent="0.3">
      <c r="A61">
        <v>2024</v>
      </c>
      <c r="B61" s="2">
        <v>45474</v>
      </c>
      <c r="C61" s="2">
        <v>45565</v>
      </c>
      <c r="D61" t="s">
        <v>98</v>
      </c>
      <c r="E61" t="s">
        <v>667</v>
      </c>
      <c r="F61" t="s">
        <v>234</v>
      </c>
      <c r="G61" t="s">
        <v>235</v>
      </c>
      <c r="H61" t="s">
        <v>100</v>
      </c>
      <c r="I61" t="s">
        <v>668</v>
      </c>
      <c r="J61" t="s">
        <v>201</v>
      </c>
      <c r="K61" s="2">
        <v>44811</v>
      </c>
      <c r="L61" t="s">
        <v>202</v>
      </c>
      <c r="M61" t="s">
        <v>126</v>
      </c>
      <c r="N61" t="s">
        <v>519</v>
      </c>
      <c r="O61" t="s">
        <v>669</v>
      </c>
      <c r="P61">
        <v>1</v>
      </c>
      <c r="Q61" t="s">
        <v>132</v>
      </c>
      <c r="R61" t="s">
        <v>219</v>
      </c>
      <c r="U61">
        <v>14</v>
      </c>
      <c r="V61" t="s">
        <v>192</v>
      </c>
      <c r="W61">
        <v>22</v>
      </c>
      <c r="X61" t="s">
        <v>192</v>
      </c>
      <c r="Y61">
        <v>76000</v>
      </c>
      <c r="Z61" t="s">
        <v>670</v>
      </c>
      <c r="AA61" t="s">
        <v>671</v>
      </c>
      <c r="AD61" t="s">
        <v>209</v>
      </c>
      <c r="AH61" s="4" t="s">
        <v>238</v>
      </c>
      <c r="AJ61" s="2">
        <v>44811</v>
      </c>
      <c r="AK61" t="s">
        <v>192</v>
      </c>
      <c r="AL61" t="s">
        <v>211</v>
      </c>
      <c r="AM61" t="s">
        <v>212</v>
      </c>
      <c r="AN61" s="2">
        <v>45566</v>
      </c>
      <c r="AO61" t="s">
        <v>213</v>
      </c>
    </row>
    <row r="62" spans="1:41" x14ac:dyDescent="0.3">
      <c r="A62">
        <v>2024</v>
      </c>
      <c r="B62" s="2">
        <v>45474</v>
      </c>
      <c r="C62" s="2">
        <v>45565</v>
      </c>
      <c r="D62" t="s">
        <v>98</v>
      </c>
      <c r="E62" t="s">
        <v>573</v>
      </c>
      <c r="F62" t="s">
        <v>407</v>
      </c>
      <c r="G62" t="s">
        <v>259</v>
      </c>
      <c r="H62" t="s">
        <v>100</v>
      </c>
      <c r="I62" t="s">
        <v>574</v>
      </c>
      <c r="J62" t="s">
        <v>201</v>
      </c>
      <c r="K62" s="2">
        <v>44811</v>
      </c>
      <c r="L62" t="s">
        <v>202</v>
      </c>
      <c r="M62" t="s">
        <v>107</v>
      </c>
      <c r="N62" t="s">
        <v>575</v>
      </c>
      <c r="O62">
        <v>16</v>
      </c>
      <c r="P62">
        <v>1</v>
      </c>
      <c r="Q62" t="s">
        <v>132</v>
      </c>
      <c r="R62" t="s">
        <v>219</v>
      </c>
      <c r="U62">
        <v>14</v>
      </c>
      <c r="V62" t="s">
        <v>192</v>
      </c>
      <c r="W62">
        <v>22</v>
      </c>
      <c r="X62" t="s">
        <v>192</v>
      </c>
      <c r="Y62">
        <v>76000</v>
      </c>
      <c r="Z62" t="s">
        <v>263</v>
      </c>
      <c r="AA62" t="s">
        <v>264</v>
      </c>
      <c r="AD62" t="s">
        <v>209</v>
      </c>
      <c r="AH62" s="4" t="s">
        <v>238</v>
      </c>
      <c r="AJ62" s="2">
        <v>44811</v>
      </c>
      <c r="AK62" t="s">
        <v>192</v>
      </c>
      <c r="AL62" t="s">
        <v>211</v>
      </c>
      <c r="AM62" t="s">
        <v>212</v>
      </c>
      <c r="AN62" s="2">
        <v>45566</v>
      </c>
      <c r="AO62" t="s">
        <v>213</v>
      </c>
    </row>
    <row r="63" spans="1:41" x14ac:dyDescent="0.3">
      <c r="A63">
        <v>2024</v>
      </c>
      <c r="B63" s="2">
        <v>45474</v>
      </c>
      <c r="C63" s="2">
        <v>45565</v>
      </c>
      <c r="D63" t="s">
        <v>98</v>
      </c>
      <c r="E63" t="s">
        <v>766</v>
      </c>
      <c r="F63" t="s">
        <v>468</v>
      </c>
      <c r="G63" t="s">
        <v>767</v>
      </c>
      <c r="H63" t="s">
        <v>99</v>
      </c>
      <c r="I63" t="s">
        <v>768</v>
      </c>
      <c r="J63" t="s">
        <v>201</v>
      </c>
      <c r="K63" s="2">
        <v>42271</v>
      </c>
      <c r="L63" t="s">
        <v>202</v>
      </c>
      <c r="M63" t="s">
        <v>115</v>
      </c>
      <c r="N63" t="s">
        <v>203</v>
      </c>
      <c r="O63">
        <v>2</v>
      </c>
      <c r="Q63" t="s">
        <v>132</v>
      </c>
      <c r="R63" t="s">
        <v>370</v>
      </c>
      <c r="U63">
        <v>14</v>
      </c>
      <c r="V63" t="s">
        <v>192</v>
      </c>
      <c r="W63">
        <v>22</v>
      </c>
      <c r="X63" t="s">
        <v>192</v>
      </c>
      <c r="Y63">
        <v>76060</v>
      </c>
      <c r="Z63" t="s">
        <v>769</v>
      </c>
      <c r="AD63" t="s">
        <v>209</v>
      </c>
      <c r="AH63" s="4" t="s">
        <v>890</v>
      </c>
      <c r="AJ63" s="2">
        <v>42271</v>
      </c>
      <c r="AK63" t="s">
        <v>192</v>
      </c>
      <c r="AL63" t="s">
        <v>211</v>
      </c>
      <c r="AM63" t="s">
        <v>212</v>
      </c>
      <c r="AN63" s="2">
        <v>45566</v>
      </c>
      <c r="AO63" t="s">
        <v>213</v>
      </c>
    </row>
    <row r="64" spans="1:41" x14ac:dyDescent="0.3">
      <c r="A64">
        <v>2024</v>
      </c>
      <c r="B64" s="2">
        <v>45474</v>
      </c>
      <c r="C64" s="2">
        <v>45565</v>
      </c>
      <c r="D64" t="s">
        <v>98</v>
      </c>
      <c r="E64" t="s">
        <v>288</v>
      </c>
      <c r="F64" t="s">
        <v>267</v>
      </c>
      <c r="G64" t="s">
        <v>289</v>
      </c>
      <c r="H64" t="s">
        <v>99</v>
      </c>
      <c r="I64" t="s">
        <v>290</v>
      </c>
      <c r="J64" t="s">
        <v>201</v>
      </c>
      <c r="K64" s="2">
        <v>44811</v>
      </c>
      <c r="L64" t="s">
        <v>202</v>
      </c>
      <c r="M64" t="s">
        <v>107</v>
      </c>
      <c r="N64" t="s">
        <v>291</v>
      </c>
      <c r="O64">
        <v>5</v>
      </c>
      <c r="Q64" t="s">
        <v>132</v>
      </c>
      <c r="R64" t="s">
        <v>292</v>
      </c>
      <c r="U64">
        <v>14</v>
      </c>
      <c r="V64" t="s">
        <v>192</v>
      </c>
      <c r="W64">
        <v>22</v>
      </c>
      <c r="X64" t="s">
        <v>192</v>
      </c>
      <c r="Y64">
        <v>76020</v>
      </c>
      <c r="Z64" t="s">
        <v>293</v>
      </c>
      <c r="AD64" t="s">
        <v>209</v>
      </c>
      <c r="AH64" s="4" t="s">
        <v>238</v>
      </c>
      <c r="AJ64" s="2">
        <v>44811</v>
      </c>
      <c r="AK64" t="s">
        <v>192</v>
      </c>
      <c r="AL64" t="s">
        <v>211</v>
      </c>
      <c r="AM64" t="s">
        <v>212</v>
      </c>
      <c r="AN64" s="2">
        <v>45566</v>
      </c>
      <c r="AO64" t="s">
        <v>213</v>
      </c>
    </row>
    <row r="65" spans="1:41" x14ac:dyDescent="0.3">
      <c r="A65">
        <v>2024</v>
      </c>
      <c r="B65" s="2">
        <v>45474</v>
      </c>
      <c r="C65" s="2">
        <v>45565</v>
      </c>
      <c r="D65" t="s">
        <v>98</v>
      </c>
      <c r="E65" t="s">
        <v>819</v>
      </c>
      <c r="F65" t="s">
        <v>483</v>
      </c>
      <c r="G65" t="s">
        <v>820</v>
      </c>
      <c r="H65" t="s">
        <v>99</v>
      </c>
      <c r="I65" t="s">
        <v>821</v>
      </c>
      <c r="J65" t="s">
        <v>201</v>
      </c>
      <c r="K65" s="2">
        <v>36973</v>
      </c>
      <c r="L65" t="s">
        <v>202</v>
      </c>
      <c r="M65" t="s">
        <v>126</v>
      </c>
      <c r="N65" t="s">
        <v>822</v>
      </c>
      <c r="O65">
        <v>79</v>
      </c>
      <c r="Q65" t="s">
        <v>132</v>
      </c>
      <c r="R65" t="s">
        <v>823</v>
      </c>
      <c r="U65">
        <v>14</v>
      </c>
      <c r="V65" t="s">
        <v>192</v>
      </c>
      <c r="W65">
        <v>22</v>
      </c>
      <c r="X65" t="s">
        <v>192</v>
      </c>
      <c r="Y65">
        <v>76000</v>
      </c>
      <c r="Z65">
        <v>2168985</v>
      </c>
      <c r="AA65" t="s">
        <v>666</v>
      </c>
      <c r="AD65" t="s">
        <v>209</v>
      </c>
      <c r="AH65" s="4" t="s">
        <v>824</v>
      </c>
      <c r="AJ65" s="2">
        <v>36973</v>
      </c>
      <c r="AK65" t="s">
        <v>192</v>
      </c>
      <c r="AL65" t="s">
        <v>211</v>
      </c>
      <c r="AM65" t="s">
        <v>212</v>
      </c>
      <c r="AN65" s="2">
        <v>45566</v>
      </c>
      <c r="AO65" t="s">
        <v>213</v>
      </c>
    </row>
    <row r="66" spans="1:41" x14ac:dyDescent="0.3">
      <c r="A66">
        <v>2024</v>
      </c>
      <c r="B66" s="2">
        <v>45474</v>
      </c>
      <c r="C66" s="2">
        <v>45565</v>
      </c>
      <c r="D66" t="s">
        <v>98</v>
      </c>
      <c r="E66" t="s">
        <v>931</v>
      </c>
      <c r="F66" t="s">
        <v>234</v>
      </c>
      <c r="G66" t="s">
        <v>235</v>
      </c>
      <c r="H66" t="s">
        <v>100</v>
      </c>
      <c r="I66" t="s">
        <v>932</v>
      </c>
      <c r="J66" t="s">
        <v>201</v>
      </c>
      <c r="K66" s="2">
        <v>45170</v>
      </c>
      <c r="L66" t="s">
        <v>202</v>
      </c>
      <c r="M66" t="s">
        <v>107</v>
      </c>
      <c r="N66" t="s">
        <v>352</v>
      </c>
      <c r="O66">
        <v>11</v>
      </c>
      <c r="Q66" t="s">
        <v>132</v>
      </c>
      <c r="R66" t="s">
        <v>219</v>
      </c>
      <c r="U66">
        <v>14</v>
      </c>
      <c r="V66" t="s">
        <v>192</v>
      </c>
      <c r="W66">
        <v>22</v>
      </c>
      <c r="X66" t="s">
        <v>192</v>
      </c>
      <c r="Y66">
        <v>76000</v>
      </c>
      <c r="Z66">
        <v>4422141949</v>
      </c>
      <c r="AA66" t="s">
        <v>933</v>
      </c>
      <c r="AD66" t="s">
        <v>209</v>
      </c>
      <c r="AH66" s="4" t="s">
        <v>930</v>
      </c>
      <c r="AJ66" s="2">
        <v>45170</v>
      </c>
      <c r="AK66" t="s">
        <v>192</v>
      </c>
      <c r="AL66" t="s">
        <v>211</v>
      </c>
      <c r="AM66" t="s">
        <v>212</v>
      </c>
      <c r="AN66" s="2">
        <v>45566</v>
      </c>
      <c r="AO66" t="s">
        <v>213</v>
      </c>
    </row>
    <row r="67" spans="1:41" x14ac:dyDescent="0.3">
      <c r="A67">
        <v>2024</v>
      </c>
      <c r="B67" s="2">
        <v>45474</v>
      </c>
      <c r="C67" s="2">
        <v>45565</v>
      </c>
      <c r="D67" t="s">
        <v>98</v>
      </c>
      <c r="E67" t="s">
        <v>197</v>
      </c>
      <c r="F67" t="s">
        <v>315</v>
      </c>
      <c r="G67" t="s">
        <v>303</v>
      </c>
      <c r="H67" t="s">
        <v>99</v>
      </c>
      <c r="I67" t="s">
        <v>316</v>
      </c>
      <c r="J67" t="s">
        <v>201</v>
      </c>
      <c r="K67" s="2">
        <v>44811</v>
      </c>
      <c r="L67" t="s">
        <v>202</v>
      </c>
      <c r="M67" t="s">
        <v>107</v>
      </c>
      <c r="N67" t="s">
        <v>317</v>
      </c>
      <c r="O67">
        <v>18</v>
      </c>
      <c r="P67" t="s">
        <v>318</v>
      </c>
      <c r="Q67" t="s">
        <v>132</v>
      </c>
      <c r="R67" t="s">
        <v>219</v>
      </c>
      <c r="U67">
        <v>1</v>
      </c>
      <c r="V67" t="s">
        <v>319</v>
      </c>
      <c r="W67">
        <v>22</v>
      </c>
      <c r="X67" t="s">
        <v>192</v>
      </c>
      <c r="Y67">
        <v>76850</v>
      </c>
      <c r="Z67">
        <v>2780270</v>
      </c>
      <c r="AA67" t="s">
        <v>320</v>
      </c>
      <c r="AD67" t="s">
        <v>209</v>
      </c>
      <c r="AH67" s="4" t="s">
        <v>238</v>
      </c>
      <c r="AJ67" s="2">
        <v>44811</v>
      </c>
      <c r="AK67" t="s">
        <v>192</v>
      </c>
      <c r="AL67" t="s">
        <v>211</v>
      </c>
      <c r="AM67" t="s">
        <v>212</v>
      </c>
      <c r="AN67" s="2">
        <v>45566</v>
      </c>
      <c r="AO67" t="s">
        <v>213</v>
      </c>
    </row>
    <row r="68" spans="1:41" x14ac:dyDescent="0.3">
      <c r="A68">
        <v>2024</v>
      </c>
      <c r="B68" s="2">
        <v>45474</v>
      </c>
      <c r="C68" s="2">
        <v>45565</v>
      </c>
      <c r="D68" t="s">
        <v>98</v>
      </c>
      <c r="E68" t="s">
        <v>224</v>
      </c>
      <c r="F68" t="s">
        <v>225</v>
      </c>
      <c r="G68" t="s">
        <v>226</v>
      </c>
      <c r="H68" t="s">
        <v>100</v>
      </c>
      <c r="I68" t="s">
        <v>227</v>
      </c>
      <c r="J68" t="s">
        <v>201</v>
      </c>
      <c r="K68" s="2">
        <v>26768</v>
      </c>
      <c r="L68" t="s">
        <v>202</v>
      </c>
      <c r="M68" t="s">
        <v>109</v>
      </c>
      <c r="N68" t="s">
        <v>228</v>
      </c>
      <c r="O68">
        <v>170</v>
      </c>
      <c r="Q68" t="s">
        <v>141</v>
      </c>
      <c r="R68" t="s">
        <v>229</v>
      </c>
      <c r="U68">
        <v>14</v>
      </c>
      <c r="V68" t="s">
        <v>192</v>
      </c>
      <c r="W68">
        <v>22</v>
      </c>
      <c r="X68" t="s">
        <v>192</v>
      </c>
      <c r="Y68">
        <v>76039</v>
      </c>
      <c r="Z68" t="s">
        <v>230</v>
      </c>
      <c r="AA68" t="s">
        <v>231</v>
      </c>
      <c r="AD68" t="s">
        <v>209</v>
      </c>
      <c r="AH68" s="4" t="s">
        <v>912</v>
      </c>
      <c r="AJ68" s="2">
        <v>26768</v>
      </c>
      <c r="AK68" t="s">
        <v>192</v>
      </c>
      <c r="AL68" t="s">
        <v>211</v>
      </c>
      <c r="AM68" t="s">
        <v>212</v>
      </c>
      <c r="AN68" s="2">
        <v>45566</v>
      </c>
      <c r="AO68" t="s">
        <v>213</v>
      </c>
    </row>
    <row r="69" spans="1:41" x14ac:dyDescent="0.3">
      <c r="A69">
        <v>2024</v>
      </c>
      <c r="B69" s="2">
        <v>45474</v>
      </c>
      <c r="C69" s="2">
        <v>45565</v>
      </c>
      <c r="D69" t="s">
        <v>98</v>
      </c>
      <c r="E69" t="s">
        <v>365</v>
      </c>
      <c r="F69" t="s">
        <v>366</v>
      </c>
      <c r="G69" t="s">
        <v>367</v>
      </c>
      <c r="H69" t="s">
        <v>99</v>
      </c>
      <c r="I69" t="s">
        <v>368</v>
      </c>
      <c r="J69" t="s">
        <v>201</v>
      </c>
      <c r="K69" s="2">
        <v>44811</v>
      </c>
      <c r="L69" t="s">
        <v>202</v>
      </c>
      <c r="M69" t="s">
        <v>107</v>
      </c>
      <c r="N69" t="s">
        <v>369</v>
      </c>
      <c r="O69">
        <v>54</v>
      </c>
      <c r="Q69" t="s">
        <v>132</v>
      </c>
      <c r="R69" t="s">
        <v>370</v>
      </c>
      <c r="U69">
        <v>14</v>
      </c>
      <c r="V69" t="s">
        <v>192</v>
      </c>
      <c r="W69">
        <v>22</v>
      </c>
      <c r="X69" t="s">
        <v>192</v>
      </c>
      <c r="Y69">
        <v>76060</v>
      </c>
      <c r="Z69" t="s">
        <v>371</v>
      </c>
      <c r="AD69" t="s">
        <v>209</v>
      </c>
      <c r="AH69" s="4" t="s">
        <v>238</v>
      </c>
      <c r="AJ69" s="2">
        <v>44811</v>
      </c>
      <c r="AK69" t="s">
        <v>192</v>
      </c>
      <c r="AL69" t="s">
        <v>211</v>
      </c>
      <c r="AM69" t="s">
        <v>212</v>
      </c>
      <c r="AN69" s="2">
        <v>45566</v>
      </c>
      <c r="AO69" t="s">
        <v>213</v>
      </c>
    </row>
    <row r="70" spans="1:41" x14ac:dyDescent="0.3">
      <c r="A70">
        <v>2024</v>
      </c>
      <c r="B70" s="2">
        <v>45474</v>
      </c>
      <c r="C70" s="2">
        <v>45565</v>
      </c>
      <c r="D70" t="s">
        <v>98</v>
      </c>
      <c r="E70" t="s">
        <v>356</v>
      </c>
      <c r="F70" t="s">
        <v>357</v>
      </c>
      <c r="G70" t="s">
        <v>358</v>
      </c>
      <c r="H70" t="s">
        <v>99</v>
      </c>
      <c r="I70" t="s">
        <v>359</v>
      </c>
      <c r="J70" t="s">
        <v>201</v>
      </c>
      <c r="K70" s="2">
        <v>44811</v>
      </c>
      <c r="L70" t="s">
        <v>202</v>
      </c>
      <c r="M70" t="s">
        <v>107</v>
      </c>
      <c r="N70" t="s">
        <v>360</v>
      </c>
      <c r="O70">
        <v>81</v>
      </c>
      <c r="P70">
        <v>2</v>
      </c>
      <c r="Q70" t="s">
        <v>132</v>
      </c>
      <c r="R70" t="s">
        <v>361</v>
      </c>
      <c r="U70">
        <v>5</v>
      </c>
      <c r="V70" t="s">
        <v>362</v>
      </c>
      <c r="W70">
        <v>22</v>
      </c>
      <c r="X70" t="s">
        <v>192</v>
      </c>
      <c r="Y70">
        <v>76270</v>
      </c>
      <c r="Z70">
        <v>2920431</v>
      </c>
      <c r="AA70" t="s">
        <v>363</v>
      </c>
      <c r="AD70" t="s">
        <v>209</v>
      </c>
      <c r="AH70" s="4" t="s">
        <v>238</v>
      </c>
      <c r="AJ70" s="2">
        <v>44811</v>
      </c>
      <c r="AK70" t="s">
        <v>192</v>
      </c>
      <c r="AL70" t="s">
        <v>211</v>
      </c>
      <c r="AM70" t="s">
        <v>212</v>
      </c>
      <c r="AN70" s="2">
        <v>45566</v>
      </c>
      <c r="AO70" t="s">
        <v>213</v>
      </c>
    </row>
    <row r="71" spans="1:41" x14ac:dyDescent="0.3">
      <c r="A71">
        <v>2024</v>
      </c>
      <c r="B71" s="2">
        <v>45474</v>
      </c>
      <c r="C71" s="2">
        <v>45565</v>
      </c>
      <c r="D71" t="s">
        <v>98</v>
      </c>
      <c r="E71" t="s">
        <v>329</v>
      </c>
      <c r="F71" t="s">
        <v>330</v>
      </c>
      <c r="G71" t="s">
        <v>331</v>
      </c>
      <c r="H71" t="s">
        <v>99</v>
      </c>
      <c r="I71" t="s">
        <v>332</v>
      </c>
      <c r="J71" t="s">
        <v>201</v>
      </c>
      <c r="K71" s="2">
        <v>38719</v>
      </c>
      <c r="L71" t="s">
        <v>202</v>
      </c>
      <c r="M71" t="s">
        <v>107</v>
      </c>
      <c r="N71" t="s">
        <v>333</v>
      </c>
      <c r="O71">
        <v>102</v>
      </c>
      <c r="Q71" t="s">
        <v>132</v>
      </c>
      <c r="R71" t="s">
        <v>334</v>
      </c>
      <c r="U71">
        <v>14</v>
      </c>
      <c r="V71" t="s">
        <v>192</v>
      </c>
      <c r="W71">
        <v>22</v>
      </c>
      <c r="X71" t="s">
        <v>192</v>
      </c>
      <c r="Y71">
        <v>76050</v>
      </c>
      <c r="Z71" t="s">
        <v>335</v>
      </c>
      <c r="AA71" t="s">
        <v>336</v>
      </c>
      <c r="AD71" t="s">
        <v>209</v>
      </c>
      <c r="AH71" s="4" t="s">
        <v>886</v>
      </c>
      <c r="AJ71" s="2">
        <v>38719</v>
      </c>
      <c r="AK71" t="s">
        <v>192</v>
      </c>
      <c r="AL71" t="s">
        <v>211</v>
      </c>
      <c r="AM71" t="s">
        <v>212</v>
      </c>
      <c r="AN71" s="2">
        <v>45566</v>
      </c>
      <c r="AO71" t="s">
        <v>213</v>
      </c>
    </row>
    <row r="72" spans="1:41" x14ac:dyDescent="0.3">
      <c r="A72">
        <v>2024</v>
      </c>
      <c r="B72" s="2">
        <v>45474</v>
      </c>
      <c r="C72" s="2">
        <v>45565</v>
      </c>
      <c r="D72" t="s">
        <v>98</v>
      </c>
      <c r="E72" t="s">
        <v>356</v>
      </c>
      <c r="F72" t="s">
        <v>523</v>
      </c>
      <c r="G72" t="s">
        <v>524</v>
      </c>
      <c r="H72" t="s">
        <v>99</v>
      </c>
      <c r="I72" t="s">
        <v>525</v>
      </c>
      <c r="J72" t="s">
        <v>201</v>
      </c>
      <c r="K72" s="2">
        <v>43618</v>
      </c>
      <c r="L72" t="s">
        <v>202</v>
      </c>
      <c r="M72" t="s">
        <v>114</v>
      </c>
      <c r="N72" t="s">
        <v>526</v>
      </c>
      <c r="O72" s="3">
        <v>45662</v>
      </c>
      <c r="P72" t="s">
        <v>934</v>
      </c>
      <c r="Q72" t="s">
        <v>147</v>
      </c>
      <c r="R72" t="s">
        <v>478</v>
      </c>
      <c r="U72">
        <v>16</v>
      </c>
      <c r="V72" t="s">
        <v>220</v>
      </c>
      <c r="W72">
        <v>22</v>
      </c>
      <c r="X72" t="s">
        <v>192</v>
      </c>
      <c r="Y72">
        <v>76806</v>
      </c>
      <c r="AD72" t="s">
        <v>209</v>
      </c>
      <c r="AH72" s="4" t="s">
        <v>889</v>
      </c>
      <c r="AJ72" s="2">
        <v>43618</v>
      </c>
      <c r="AK72" t="s">
        <v>192</v>
      </c>
      <c r="AL72" t="s">
        <v>211</v>
      </c>
      <c r="AM72" t="s">
        <v>212</v>
      </c>
      <c r="AN72" s="2">
        <v>45566</v>
      </c>
      <c r="AO72" t="s">
        <v>213</v>
      </c>
    </row>
    <row r="73" spans="1:41" x14ac:dyDescent="0.3">
      <c r="A73">
        <v>2024</v>
      </c>
      <c r="B73" s="2">
        <v>45474</v>
      </c>
      <c r="C73" s="2">
        <v>45565</v>
      </c>
      <c r="D73" t="s">
        <v>98</v>
      </c>
      <c r="E73" t="s">
        <v>581</v>
      </c>
      <c r="F73" t="s">
        <v>331</v>
      </c>
      <c r="G73" t="s">
        <v>582</v>
      </c>
      <c r="H73" t="s">
        <v>100</v>
      </c>
      <c r="I73" t="s">
        <v>583</v>
      </c>
      <c r="J73" t="s">
        <v>201</v>
      </c>
      <c r="K73" s="2">
        <v>39135</v>
      </c>
      <c r="L73" t="s">
        <v>202</v>
      </c>
      <c r="M73" t="s">
        <v>126</v>
      </c>
      <c r="N73" t="s">
        <v>584</v>
      </c>
      <c r="O73">
        <v>2</v>
      </c>
      <c r="P73" t="s">
        <v>585</v>
      </c>
      <c r="Q73" t="s">
        <v>132</v>
      </c>
      <c r="R73" t="s">
        <v>219</v>
      </c>
      <c r="U73">
        <v>14</v>
      </c>
      <c r="V73" t="s">
        <v>192</v>
      </c>
      <c r="W73">
        <v>22</v>
      </c>
      <c r="X73" t="s">
        <v>192</v>
      </c>
      <c r="Y73">
        <v>76000</v>
      </c>
      <c r="Z73">
        <v>2120837</v>
      </c>
      <c r="AA73" t="s">
        <v>377</v>
      </c>
      <c r="AD73" t="s">
        <v>209</v>
      </c>
      <c r="AH73" s="4" t="s">
        <v>887</v>
      </c>
      <c r="AJ73" s="2">
        <v>39135</v>
      </c>
      <c r="AK73" t="s">
        <v>192</v>
      </c>
      <c r="AL73" t="s">
        <v>211</v>
      </c>
      <c r="AM73" t="s">
        <v>212</v>
      </c>
      <c r="AN73" s="2">
        <v>45566</v>
      </c>
      <c r="AO73" t="s">
        <v>213</v>
      </c>
    </row>
    <row r="74" spans="1:41" x14ac:dyDescent="0.3">
      <c r="A74">
        <v>2024</v>
      </c>
      <c r="B74" s="2">
        <v>45474</v>
      </c>
      <c r="C74" s="2">
        <v>45565</v>
      </c>
      <c r="D74" t="s">
        <v>98</v>
      </c>
      <c r="E74" t="s">
        <v>241</v>
      </c>
      <c r="F74" t="s">
        <v>242</v>
      </c>
      <c r="G74" t="s">
        <v>243</v>
      </c>
      <c r="H74" t="s">
        <v>99</v>
      </c>
      <c r="I74" t="s">
        <v>244</v>
      </c>
      <c r="J74" t="s">
        <v>201</v>
      </c>
      <c r="K74" s="2">
        <v>40144</v>
      </c>
      <c r="L74" t="s">
        <v>202</v>
      </c>
      <c r="M74" t="s">
        <v>114</v>
      </c>
      <c r="N74" t="s">
        <v>245</v>
      </c>
      <c r="O74">
        <v>186</v>
      </c>
      <c r="Q74" t="s">
        <v>132</v>
      </c>
      <c r="R74" t="s">
        <v>246</v>
      </c>
      <c r="U74">
        <v>14</v>
      </c>
      <c r="V74" t="s">
        <v>192</v>
      </c>
      <c r="W74">
        <v>22</v>
      </c>
      <c r="X74" t="s">
        <v>192</v>
      </c>
      <c r="Y74">
        <v>76030</v>
      </c>
      <c r="Z74">
        <v>2122911</v>
      </c>
      <c r="AA74" t="s">
        <v>247</v>
      </c>
      <c r="AD74" t="s">
        <v>209</v>
      </c>
      <c r="AH74" s="4" t="s">
        <v>891</v>
      </c>
      <c r="AJ74" s="2">
        <v>43796</v>
      </c>
      <c r="AK74" t="s">
        <v>192</v>
      </c>
      <c r="AL74" t="s">
        <v>211</v>
      </c>
      <c r="AM74" t="s">
        <v>212</v>
      </c>
      <c r="AN74" s="2">
        <v>45566</v>
      </c>
      <c r="AO74" t="s">
        <v>213</v>
      </c>
    </row>
    <row r="75" spans="1:41" x14ac:dyDescent="0.3">
      <c r="A75">
        <v>2024</v>
      </c>
      <c r="B75" s="2">
        <v>45474</v>
      </c>
      <c r="C75" s="2">
        <v>45565</v>
      </c>
      <c r="D75" t="s">
        <v>98</v>
      </c>
      <c r="E75" t="s">
        <v>648</v>
      </c>
      <c r="F75" t="s">
        <v>649</v>
      </c>
      <c r="G75" t="s">
        <v>650</v>
      </c>
      <c r="H75" t="s">
        <v>100</v>
      </c>
      <c r="I75" t="s">
        <v>651</v>
      </c>
      <c r="J75" t="s">
        <v>201</v>
      </c>
      <c r="K75" s="2">
        <v>40661</v>
      </c>
      <c r="L75" t="s">
        <v>202</v>
      </c>
      <c r="M75" t="s">
        <v>102</v>
      </c>
      <c r="N75" t="s">
        <v>652</v>
      </c>
      <c r="O75" t="s">
        <v>653</v>
      </c>
      <c r="Q75" t="s">
        <v>132</v>
      </c>
      <c r="R75" t="s">
        <v>654</v>
      </c>
      <c r="U75">
        <v>14</v>
      </c>
      <c r="V75" t="s">
        <v>192</v>
      </c>
      <c r="W75">
        <v>22</v>
      </c>
      <c r="X75" t="s">
        <v>192</v>
      </c>
      <c r="Y75">
        <v>76000</v>
      </c>
      <c r="Z75" t="s">
        <v>655</v>
      </c>
      <c r="AA75" t="s">
        <v>656</v>
      </c>
      <c r="AD75" t="s">
        <v>209</v>
      </c>
      <c r="AH75" s="4" t="s">
        <v>882</v>
      </c>
      <c r="AJ75" s="2">
        <v>40661</v>
      </c>
      <c r="AK75" t="s">
        <v>192</v>
      </c>
      <c r="AL75" t="s">
        <v>211</v>
      </c>
      <c r="AM75" t="s">
        <v>212</v>
      </c>
      <c r="AN75" s="2">
        <v>45566</v>
      </c>
      <c r="AO75" t="s">
        <v>213</v>
      </c>
    </row>
    <row r="76" spans="1:41" x14ac:dyDescent="0.3">
      <c r="A76">
        <v>2024</v>
      </c>
      <c r="B76" s="2">
        <v>45474</v>
      </c>
      <c r="C76" s="2">
        <v>45565</v>
      </c>
      <c r="D76" t="s">
        <v>98</v>
      </c>
      <c r="E76" t="s">
        <v>274</v>
      </c>
      <c r="F76" t="s">
        <v>225</v>
      </c>
      <c r="G76" t="s">
        <v>226</v>
      </c>
      <c r="H76" t="s">
        <v>100</v>
      </c>
      <c r="I76" t="s">
        <v>275</v>
      </c>
      <c r="J76" t="s">
        <v>201</v>
      </c>
      <c r="K76" s="2">
        <v>44811</v>
      </c>
      <c r="L76" t="s">
        <v>202</v>
      </c>
      <c r="M76" t="s">
        <v>115</v>
      </c>
      <c r="N76" t="s">
        <v>276</v>
      </c>
      <c r="O76" t="s">
        <v>277</v>
      </c>
      <c r="Q76" t="s">
        <v>132</v>
      </c>
      <c r="R76" t="s">
        <v>278</v>
      </c>
      <c r="U76">
        <v>14</v>
      </c>
      <c r="V76" t="s">
        <v>192</v>
      </c>
      <c r="W76">
        <v>22</v>
      </c>
      <c r="X76" t="s">
        <v>192</v>
      </c>
      <c r="Y76">
        <v>76140</v>
      </c>
      <c r="Z76" t="s">
        <v>279</v>
      </c>
      <c r="AA76" t="s">
        <v>280</v>
      </c>
      <c r="AD76" t="s">
        <v>209</v>
      </c>
      <c r="AH76" s="4" t="s">
        <v>238</v>
      </c>
      <c r="AJ76" s="2">
        <v>44811</v>
      </c>
      <c r="AK76" t="s">
        <v>192</v>
      </c>
      <c r="AL76" t="s">
        <v>211</v>
      </c>
      <c r="AM76" t="s">
        <v>212</v>
      </c>
      <c r="AN76" s="2">
        <v>45566</v>
      </c>
      <c r="AO76" t="s">
        <v>213</v>
      </c>
    </row>
    <row r="77" spans="1:41" x14ac:dyDescent="0.3">
      <c r="A77">
        <v>2024</v>
      </c>
      <c r="B77" s="2">
        <v>45474</v>
      </c>
      <c r="C77" s="2">
        <v>45565</v>
      </c>
      <c r="D77" t="s">
        <v>98</v>
      </c>
      <c r="E77" t="s">
        <v>445</v>
      </c>
      <c r="F77" t="s">
        <v>725</v>
      </c>
      <c r="G77" t="s">
        <v>726</v>
      </c>
      <c r="H77" t="s">
        <v>99</v>
      </c>
      <c r="I77" t="s">
        <v>727</v>
      </c>
      <c r="J77" t="s">
        <v>201</v>
      </c>
      <c r="K77" s="2">
        <v>35397</v>
      </c>
      <c r="L77" t="s">
        <v>202</v>
      </c>
      <c r="M77" t="s">
        <v>107</v>
      </c>
      <c r="N77" t="s">
        <v>177</v>
      </c>
      <c r="O77">
        <v>4</v>
      </c>
      <c r="Q77" t="s">
        <v>132</v>
      </c>
      <c r="R77" t="s">
        <v>219</v>
      </c>
      <c r="U77">
        <v>9</v>
      </c>
      <c r="V77" t="s">
        <v>237</v>
      </c>
      <c r="W77">
        <v>22</v>
      </c>
      <c r="X77" t="s">
        <v>192</v>
      </c>
      <c r="Y77">
        <v>76340</v>
      </c>
      <c r="Z77" t="s">
        <v>728</v>
      </c>
      <c r="AA77" t="s">
        <v>729</v>
      </c>
      <c r="AD77" t="s">
        <v>209</v>
      </c>
      <c r="AH77" s="4" t="s">
        <v>730</v>
      </c>
      <c r="AJ77" s="2">
        <v>35397</v>
      </c>
      <c r="AK77" t="s">
        <v>192</v>
      </c>
      <c r="AL77" t="s">
        <v>211</v>
      </c>
      <c r="AM77" t="s">
        <v>212</v>
      </c>
      <c r="AN77" s="2">
        <v>45566</v>
      </c>
      <c r="AO77" t="s">
        <v>213</v>
      </c>
    </row>
    <row r="78" spans="1:41" x14ac:dyDescent="0.3">
      <c r="A78">
        <v>2024</v>
      </c>
      <c r="B78" s="2">
        <v>45474</v>
      </c>
      <c r="C78" s="2">
        <v>45565</v>
      </c>
      <c r="D78" t="s">
        <v>98</v>
      </c>
      <c r="E78" t="s">
        <v>685</v>
      </c>
      <c r="F78" t="s">
        <v>686</v>
      </c>
      <c r="G78" t="s">
        <v>813</v>
      </c>
      <c r="H78" t="s">
        <v>99</v>
      </c>
      <c r="I78" t="s">
        <v>814</v>
      </c>
      <c r="J78" t="s">
        <v>201</v>
      </c>
      <c r="K78" s="2">
        <v>36127</v>
      </c>
      <c r="L78" t="s">
        <v>202</v>
      </c>
      <c r="M78" t="s">
        <v>107</v>
      </c>
      <c r="N78" t="s">
        <v>689</v>
      </c>
      <c r="O78">
        <v>12</v>
      </c>
      <c r="Q78" t="s">
        <v>141</v>
      </c>
      <c r="R78" t="s">
        <v>690</v>
      </c>
      <c r="U78">
        <v>16</v>
      </c>
      <c r="V78" t="s">
        <v>220</v>
      </c>
      <c r="W78">
        <v>22</v>
      </c>
      <c r="X78" t="s">
        <v>192</v>
      </c>
      <c r="Y78">
        <v>76800</v>
      </c>
      <c r="Z78" t="s">
        <v>691</v>
      </c>
      <c r="AA78" t="s">
        <v>692</v>
      </c>
      <c r="AD78" t="s">
        <v>209</v>
      </c>
      <c r="AH78" s="4" t="s">
        <v>923</v>
      </c>
      <c r="AJ78" s="2">
        <v>32475</v>
      </c>
      <c r="AK78" t="s">
        <v>192</v>
      </c>
      <c r="AL78" t="s">
        <v>211</v>
      </c>
      <c r="AM78" t="s">
        <v>212</v>
      </c>
      <c r="AN78" s="2">
        <v>45566</v>
      </c>
      <c r="AO78" t="s">
        <v>213</v>
      </c>
    </row>
    <row r="79" spans="1:41" x14ac:dyDescent="0.3">
      <c r="A79">
        <v>2024</v>
      </c>
      <c r="B79" s="2">
        <v>45474</v>
      </c>
      <c r="C79" s="2">
        <v>45565</v>
      </c>
      <c r="D79" t="s">
        <v>98</v>
      </c>
      <c r="E79" t="s">
        <v>863</v>
      </c>
      <c r="F79" t="s">
        <v>864</v>
      </c>
      <c r="G79" t="s">
        <v>865</v>
      </c>
      <c r="H79" t="s">
        <v>99</v>
      </c>
      <c r="I79" t="s">
        <v>866</v>
      </c>
      <c r="J79" t="s">
        <v>201</v>
      </c>
      <c r="K79" s="2">
        <v>43861</v>
      </c>
      <c r="L79" t="s">
        <v>202</v>
      </c>
      <c r="M79" t="s">
        <v>107</v>
      </c>
      <c r="N79" t="s">
        <v>325</v>
      </c>
      <c r="O79">
        <v>20</v>
      </c>
      <c r="Q79" t="s">
        <v>132</v>
      </c>
      <c r="R79" t="s">
        <v>327</v>
      </c>
      <c r="U79">
        <v>8</v>
      </c>
      <c r="V79" t="s">
        <v>328</v>
      </c>
      <c r="W79">
        <v>22</v>
      </c>
      <c r="X79" t="s">
        <v>192</v>
      </c>
      <c r="Y79">
        <v>76973</v>
      </c>
      <c r="AD79" t="s">
        <v>209</v>
      </c>
      <c r="AH79" s="4" t="s">
        <v>867</v>
      </c>
      <c r="AJ79" s="2">
        <v>43861</v>
      </c>
      <c r="AK79" t="s">
        <v>192</v>
      </c>
      <c r="AL79" t="s">
        <v>211</v>
      </c>
      <c r="AM79" t="s">
        <v>212</v>
      </c>
      <c r="AN79" s="2">
        <v>45566</v>
      </c>
      <c r="AO79" t="s">
        <v>213</v>
      </c>
    </row>
    <row r="80" spans="1:41" x14ac:dyDescent="0.3">
      <c r="A80">
        <v>2024</v>
      </c>
      <c r="B80" s="2">
        <v>45474</v>
      </c>
      <c r="C80" s="2">
        <v>45565</v>
      </c>
      <c r="D80" t="s">
        <v>98</v>
      </c>
      <c r="E80" t="s">
        <v>803</v>
      </c>
      <c r="F80" t="s">
        <v>804</v>
      </c>
      <c r="G80" t="s">
        <v>805</v>
      </c>
      <c r="H80" t="s">
        <v>99</v>
      </c>
      <c r="I80" t="s">
        <v>806</v>
      </c>
      <c r="J80" t="s">
        <v>201</v>
      </c>
      <c r="K80" s="2">
        <v>40683</v>
      </c>
      <c r="L80" t="s">
        <v>202</v>
      </c>
      <c r="M80" t="s">
        <v>126</v>
      </c>
      <c r="N80" t="s">
        <v>165</v>
      </c>
      <c r="O80">
        <v>15</v>
      </c>
      <c r="Q80" t="s">
        <v>141</v>
      </c>
      <c r="R80" t="s">
        <v>478</v>
      </c>
      <c r="U80">
        <v>16</v>
      </c>
      <c r="V80" t="s">
        <v>220</v>
      </c>
      <c r="W80">
        <v>22</v>
      </c>
      <c r="X80" t="s">
        <v>192</v>
      </c>
      <c r="Y80">
        <v>76806</v>
      </c>
      <c r="Z80" t="s">
        <v>479</v>
      </c>
      <c r="AD80" t="s">
        <v>209</v>
      </c>
      <c r="AH80" s="4" t="s">
        <v>899</v>
      </c>
      <c r="AJ80" s="2">
        <v>40683</v>
      </c>
      <c r="AK80" t="s">
        <v>192</v>
      </c>
      <c r="AL80" t="s">
        <v>211</v>
      </c>
      <c r="AM80" t="s">
        <v>212</v>
      </c>
      <c r="AN80" s="2">
        <v>45566</v>
      </c>
      <c r="AO80" t="s">
        <v>213</v>
      </c>
    </row>
    <row r="81" spans="1:41" x14ac:dyDescent="0.3">
      <c r="A81">
        <v>2024</v>
      </c>
      <c r="B81" s="2">
        <v>45474</v>
      </c>
      <c r="C81" s="2">
        <v>45565</v>
      </c>
      <c r="D81" t="s">
        <v>98</v>
      </c>
      <c r="E81" t="s">
        <v>576</v>
      </c>
      <c r="F81" t="s">
        <v>468</v>
      </c>
      <c r="G81" t="s">
        <v>577</v>
      </c>
      <c r="H81" t="s">
        <v>100</v>
      </c>
      <c r="I81" t="s">
        <v>578</v>
      </c>
      <c r="J81" t="s">
        <v>201</v>
      </c>
      <c r="K81" s="2">
        <v>44811</v>
      </c>
      <c r="L81" t="s">
        <v>202</v>
      </c>
      <c r="M81" t="s">
        <v>120</v>
      </c>
      <c r="N81" t="s">
        <v>579</v>
      </c>
      <c r="O81">
        <v>4</v>
      </c>
      <c r="Q81" t="s">
        <v>132</v>
      </c>
      <c r="R81" t="s">
        <v>370</v>
      </c>
      <c r="U81">
        <v>14</v>
      </c>
      <c r="V81" t="s">
        <v>192</v>
      </c>
      <c r="W81">
        <v>22</v>
      </c>
      <c r="X81" t="s">
        <v>192</v>
      </c>
      <c r="Y81">
        <v>76060</v>
      </c>
      <c r="Z81" t="s">
        <v>580</v>
      </c>
      <c r="AD81" t="s">
        <v>209</v>
      </c>
      <c r="AH81" s="4" t="s">
        <v>238</v>
      </c>
      <c r="AJ81" s="2">
        <v>44811</v>
      </c>
      <c r="AK81" t="s">
        <v>192</v>
      </c>
      <c r="AL81" t="s">
        <v>211</v>
      </c>
      <c r="AM81" t="s">
        <v>212</v>
      </c>
      <c r="AN81" s="2">
        <v>45566</v>
      </c>
      <c r="AO81" t="s">
        <v>213</v>
      </c>
    </row>
    <row r="82" spans="1:41" x14ac:dyDescent="0.3">
      <c r="A82">
        <v>2024</v>
      </c>
      <c r="B82" s="2">
        <v>45474</v>
      </c>
      <c r="C82" s="2">
        <v>45565</v>
      </c>
      <c r="D82" t="s">
        <v>98</v>
      </c>
      <c r="E82" t="s">
        <v>638</v>
      </c>
      <c r="F82" t="s">
        <v>461</v>
      </c>
      <c r="G82" t="s">
        <v>808</v>
      </c>
      <c r="H82" t="s">
        <v>99</v>
      </c>
      <c r="I82" t="s">
        <v>809</v>
      </c>
      <c r="J82" t="s">
        <v>201</v>
      </c>
      <c r="K82" s="2">
        <v>44811</v>
      </c>
      <c r="L82" t="s">
        <v>202</v>
      </c>
      <c r="M82" t="s">
        <v>101</v>
      </c>
      <c r="N82" t="s">
        <v>810</v>
      </c>
      <c r="O82">
        <v>5442</v>
      </c>
      <c r="Q82" t="s">
        <v>132</v>
      </c>
      <c r="R82" t="s">
        <v>811</v>
      </c>
      <c r="U82">
        <v>5</v>
      </c>
      <c r="V82" t="s">
        <v>362</v>
      </c>
      <c r="W82">
        <v>22</v>
      </c>
      <c r="X82" t="s">
        <v>192</v>
      </c>
      <c r="Y82">
        <v>76600</v>
      </c>
      <c r="Z82" t="s">
        <v>643</v>
      </c>
      <c r="AA82" t="s">
        <v>812</v>
      </c>
      <c r="AD82" t="s">
        <v>209</v>
      </c>
      <c r="AH82" s="4" t="s">
        <v>238</v>
      </c>
      <c r="AJ82" s="2">
        <v>44811</v>
      </c>
      <c r="AK82" t="s">
        <v>192</v>
      </c>
      <c r="AL82" t="s">
        <v>211</v>
      </c>
      <c r="AM82" t="s">
        <v>212</v>
      </c>
      <c r="AN82" s="2">
        <v>45566</v>
      </c>
      <c r="AO82" t="s">
        <v>213</v>
      </c>
    </row>
    <row r="83" spans="1:41" x14ac:dyDescent="0.3">
      <c r="A83">
        <v>2024</v>
      </c>
      <c r="B83" s="2">
        <v>45474</v>
      </c>
      <c r="C83" s="2">
        <v>45565</v>
      </c>
      <c r="D83" t="s">
        <v>98</v>
      </c>
      <c r="E83" t="s">
        <v>301</v>
      </c>
      <c r="F83" t="s">
        <v>310</v>
      </c>
      <c r="G83" t="s">
        <v>311</v>
      </c>
      <c r="H83" t="s">
        <v>99</v>
      </c>
      <c r="I83" t="s">
        <v>312</v>
      </c>
      <c r="J83" t="s">
        <v>201</v>
      </c>
      <c r="K83" s="2">
        <v>44811</v>
      </c>
      <c r="L83" t="s">
        <v>202</v>
      </c>
      <c r="M83" t="s">
        <v>107</v>
      </c>
      <c r="N83" t="s">
        <v>313</v>
      </c>
      <c r="O83">
        <v>105</v>
      </c>
      <c r="Q83" t="s">
        <v>132</v>
      </c>
      <c r="R83" t="s">
        <v>314</v>
      </c>
      <c r="U83">
        <v>14</v>
      </c>
      <c r="V83" t="s">
        <v>192</v>
      </c>
      <c r="W83">
        <v>22</v>
      </c>
      <c r="X83" t="s">
        <v>192</v>
      </c>
      <c r="Y83">
        <v>76030</v>
      </c>
      <c r="Z83">
        <v>1923535</v>
      </c>
      <c r="AD83" t="s">
        <v>209</v>
      </c>
      <c r="AH83" s="4" t="s">
        <v>238</v>
      </c>
      <c r="AJ83" s="2">
        <v>44811</v>
      </c>
      <c r="AK83" t="s">
        <v>192</v>
      </c>
      <c r="AL83" t="s">
        <v>211</v>
      </c>
      <c r="AM83" t="s">
        <v>212</v>
      </c>
      <c r="AN83" s="2">
        <v>45566</v>
      </c>
      <c r="AO83" t="s">
        <v>213</v>
      </c>
    </row>
    <row r="84" spans="1:41" x14ac:dyDescent="0.3">
      <c r="A84">
        <v>2024</v>
      </c>
      <c r="B84" s="2">
        <v>45474</v>
      </c>
      <c r="C84" s="2">
        <v>45565</v>
      </c>
      <c r="D84" t="s">
        <v>98</v>
      </c>
      <c r="E84" t="s">
        <v>481</v>
      </c>
      <c r="F84" t="s">
        <v>482</v>
      </c>
      <c r="G84" t="s">
        <v>483</v>
      </c>
      <c r="H84" t="s">
        <v>99</v>
      </c>
      <c r="I84" t="s">
        <v>484</v>
      </c>
      <c r="J84" t="s">
        <v>201</v>
      </c>
      <c r="K84" s="2">
        <v>45192</v>
      </c>
      <c r="L84" t="s">
        <v>202</v>
      </c>
      <c r="M84" t="s">
        <v>109</v>
      </c>
      <c r="N84" t="s">
        <v>228</v>
      </c>
      <c r="O84">
        <v>184</v>
      </c>
      <c r="P84" t="s">
        <v>485</v>
      </c>
      <c r="Q84" t="s">
        <v>141</v>
      </c>
      <c r="R84" t="s">
        <v>486</v>
      </c>
      <c r="U84">
        <v>14</v>
      </c>
      <c r="V84" t="s">
        <v>192</v>
      </c>
      <c r="W84">
        <v>22</v>
      </c>
      <c r="X84" t="s">
        <v>192</v>
      </c>
      <c r="Y84">
        <v>76030</v>
      </c>
      <c r="Z84" t="s">
        <v>487</v>
      </c>
      <c r="AA84" t="s">
        <v>488</v>
      </c>
      <c r="AD84" t="s">
        <v>209</v>
      </c>
      <c r="AH84" s="4" t="s">
        <v>877</v>
      </c>
      <c r="AJ84" s="2">
        <v>41540</v>
      </c>
      <c r="AK84" t="s">
        <v>192</v>
      </c>
      <c r="AL84" t="s">
        <v>211</v>
      </c>
      <c r="AM84" t="s">
        <v>212</v>
      </c>
      <c r="AN84" s="2">
        <v>45566</v>
      </c>
      <c r="AO84" t="s">
        <v>213</v>
      </c>
    </row>
    <row r="85" spans="1:41" x14ac:dyDescent="0.3">
      <c r="A85">
        <v>2024</v>
      </c>
      <c r="B85" s="2">
        <v>45474</v>
      </c>
      <c r="C85" s="2">
        <v>45565</v>
      </c>
      <c r="D85" t="s">
        <v>98</v>
      </c>
      <c r="E85" t="s">
        <v>645</v>
      </c>
      <c r="F85" t="s">
        <v>340</v>
      </c>
      <c r="G85" t="s">
        <v>629</v>
      </c>
      <c r="H85" t="s">
        <v>99</v>
      </c>
      <c r="I85" t="s">
        <v>646</v>
      </c>
      <c r="J85" t="s">
        <v>201</v>
      </c>
      <c r="K85" s="2">
        <v>44811</v>
      </c>
      <c r="L85" t="s">
        <v>202</v>
      </c>
      <c r="M85" t="s">
        <v>102</v>
      </c>
      <c r="N85" t="s">
        <v>647</v>
      </c>
      <c r="O85">
        <v>9</v>
      </c>
      <c r="Q85" t="s">
        <v>132</v>
      </c>
      <c r="R85" t="s">
        <v>219</v>
      </c>
      <c r="U85">
        <v>14</v>
      </c>
      <c r="V85" t="s">
        <v>192</v>
      </c>
      <c r="W85">
        <v>22</v>
      </c>
      <c r="X85" t="s">
        <v>192</v>
      </c>
      <c r="Y85">
        <v>76000</v>
      </c>
      <c r="Z85" t="s">
        <v>632</v>
      </c>
      <c r="AA85" t="s">
        <v>633</v>
      </c>
      <c r="AD85" t="s">
        <v>209</v>
      </c>
      <c r="AH85" s="4" t="s">
        <v>238</v>
      </c>
      <c r="AJ85" s="2">
        <v>44811</v>
      </c>
      <c r="AK85" t="s">
        <v>192</v>
      </c>
      <c r="AL85" t="s">
        <v>211</v>
      </c>
      <c r="AM85" t="s">
        <v>212</v>
      </c>
      <c r="AN85" s="2">
        <v>45566</v>
      </c>
      <c r="AO85" t="s">
        <v>213</v>
      </c>
    </row>
    <row r="86" spans="1:41" x14ac:dyDescent="0.3">
      <c r="A86">
        <v>2024</v>
      </c>
      <c r="B86" s="2">
        <v>45474</v>
      </c>
      <c r="C86" s="2">
        <v>45565</v>
      </c>
      <c r="D86" t="s">
        <v>98</v>
      </c>
      <c r="E86" t="s">
        <v>830</v>
      </c>
      <c r="F86" t="s">
        <v>267</v>
      </c>
      <c r="G86" t="s">
        <v>289</v>
      </c>
      <c r="H86" t="s">
        <v>99</v>
      </c>
      <c r="I86" t="s">
        <v>831</v>
      </c>
      <c r="J86" t="s">
        <v>201</v>
      </c>
      <c r="K86" s="2">
        <v>40189</v>
      </c>
      <c r="L86" t="s">
        <v>202</v>
      </c>
      <c r="M86" t="s">
        <v>107</v>
      </c>
      <c r="N86" t="s">
        <v>832</v>
      </c>
      <c r="O86">
        <v>360</v>
      </c>
      <c r="Q86" t="s">
        <v>132</v>
      </c>
      <c r="R86" t="s">
        <v>833</v>
      </c>
      <c r="U86">
        <v>14</v>
      </c>
      <c r="V86" t="s">
        <v>192</v>
      </c>
      <c r="W86">
        <v>22</v>
      </c>
      <c r="X86" t="s">
        <v>192</v>
      </c>
      <c r="Y86">
        <v>76060</v>
      </c>
      <c r="Z86" t="s">
        <v>293</v>
      </c>
      <c r="AA86" t="s">
        <v>834</v>
      </c>
      <c r="AD86" t="s">
        <v>209</v>
      </c>
      <c r="AH86" s="4" t="s">
        <v>881</v>
      </c>
      <c r="AJ86" s="2">
        <v>40189</v>
      </c>
      <c r="AK86" t="s">
        <v>192</v>
      </c>
      <c r="AL86" t="s">
        <v>211</v>
      </c>
      <c r="AM86" t="s">
        <v>212</v>
      </c>
      <c r="AN86" s="2">
        <v>45566</v>
      </c>
      <c r="AO86" t="s">
        <v>213</v>
      </c>
    </row>
    <row r="87" spans="1:41" x14ac:dyDescent="0.3">
      <c r="A87">
        <v>2024</v>
      </c>
      <c r="B87" s="2">
        <v>45474</v>
      </c>
      <c r="C87" s="2">
        <v>45565</v>
      </c>
      <c r="D87" t="s">
        <v>98</v>
      </c>
      <c r="J87" t="s">
        <v>929</v>
      </c>
      <c r="AM87" t="s">
        <v>212</v>
      </c>
      <c r="AN87" s="2">
        <v>45108</v>
      </c>
      <c r="AO87" t="s">
        <v>213</v>
      </c>
    </row>
    <row r="88" spans="1:41" x14ac:dyDescent="0.3">
      <c r="A88">
        <v>2024</v>
      </c>
      <c r="B88" s="2">
        <v>45474</v>
      </c>
      <c r="C88" s="2">
        <v>45565</v>
      </c>
      <c r="D88" t="s">
        <v>98</v>
      </c>
      <c r="E88" t="s">
        <v>338</v>
      </c>
      <c r="F88" t="s">
        <v>339</v>
      </c>
      <c r="G88" t="s">
        <v>340</v>
      </c>
      <c r="H88" t="s">
        <v>100</v>
      </c>
      <c r="I88" t="s">
        <v>341</v>
      </c>
      <c r="J88" t="s">
        <v>201</v>
      </c>
      <c r="K88" s="2">
        <v>38352</v>
      </c>
      <c r="L88" t="s">
        <v>202</v>
      </c>
      <c r="M88" t="s">
        <v>101</v>
      </c>
      <c r="N88" t="s">
        <v>342</v>
      </c>
      <c r="O88" t="s">
        <v>343</v>
      </c>
      <c r="Q88" t="s">
        <v>132</v>
      </c>
      <c r="R88" t="s">
        <v>344</v>
      </c>
      <c r="U88">
        <v>17</v>
      </c>
      <c r="V88" t="s">
        <v>345</v>
      </c>
      <c r="W88">
        <v>22</v>
      </c>
      <c r="X88" t="s">
        <v>192</v>
      </c>
      <c r="Y88">
        <v>76799</v>
      </c>
      <c r="Z88" t="s">
        <v>346</v>
      </c>
      <c r="AA88" t="s">
        <v>347</v>
      </c>
      <c r="AD88" t="s">
        <v>209</v>
      </c>
      <c r="AH88" s="4" t="s">
        <v>925</v>
      </c>
      <c r="AJ88" s="2">
        <v>38352</v>
      </c>
      <c r="AK88" t="s">
        <v>192</v>
      </c>
      <c r="AL88" t="s">
        <v>211</v>
      </c>
      <c r="AM88" t="s">
        <v>212</v>
      </c>
      <c r="AN88" s="2">
        <v>45566</v>
      </c>
      <c r="AO88" t="s">
        <v>213</v>
      </c>
    </row>
    <row r="89" spans="1:41" x14ac:dyDescent="0.3">
      <c r="A89">
        <v>2024</v>
      </c>
      <c r="B89" s="2">
        <v>45474</v>
      </c>
      <c r="C89" s="2">
        <v>45565</v>
      </c>
      <c r="D89" t="s">
        <v>98</v>
      </c>
      <c r="E89" t="s">
        <v>378</v>
      </c>
      <c r="F89" t="s">
        <v>198</v>
      </c>
      <c r="G89" t="s">
        <v>379</v>
      </c>
      <c r="H89" t="s">
        <v>99</v>
      </c>
      <c r="I89" t="s">
        <v>380</v>
      </c>
      <c r="J89" t="s">
        <v>201</v>
      </c>
      <c r="K89" s="2">
        <v>45054</v>
      </c>
      <c r="L89" t="s">
        <v>202</v>
      </c>
      <c r="M89" t="s">
        <v>126</v>
      </c>
      <c r="N89" t="s">
        <v>381</v>
      </c>
      <c r="O89">
        <v>3881</v>
      </c>
      <c r="P89" t="s">
        <v>382</v>
      </c>
      <c r="Q89" t="s">
        <v>132</v>
      </c>
      <c r="R89" t="s">
        <v>206</v>
      </c>
      <c r="U89">
        <v>14</v>
      </c>
      <c r="V89" t="s">
        <v>192</v>
      </c>
      <c r="W89">
        <v>22</v>
      </c>
      <c r="X89" t="s">
        <v>192</v>
      </c>
      <c r="Y89">
        <v>76090</v>
      </c>
      <c r="Z89" t="s">
        <v>383</v>
      </c>
      <c r="AA89" t="s">
        <v>384</v>
      </c>
      <c r="AD89" t="s">
        <v>209</v>
      </c>
      <c r="AH89" s="4" t="s">
        <v>385</v>
      </c>
      <c r="AJ89" s="2">
        <v>45054</v>
      </c>
      <c r="AK89" t="s">
        <v>192</v>
      </c>
      <c r="AL89" t="s">
        <v>211</v>
      </c>
      <c r="AM89" t="s">
        <v>212</v>
      </c>
      <c r="AN89" s="2">
        <v>45566</v>
      </c>
      <c r="AO89" t="s">
        <v>213</v>
      </c>
    </row>
    <row r="90" spans="1:41" x14ac:dyDescent="0.3">
      <c r="A90">
        <v>2024</v>
      </c>
      <c r="B90" s="2">
        <v>45474</v>
      </c>
      <c r="C90" s="2">
        <v>45565</v>
      </c>
      <c r="D90" t="s">
        <v>98</v>
      </c>
      <c r="E90" t="s">
        <v>754</v>
      </c>
      <c r="F90" t="s">
        <v>755</v>
      </c>
      <c r="G90" t="s">
        <v>756</v>
      </c>
      <c r="H90" t="s">
        <v>99</v>
      </c>
      <c r="I90" t="s">
        <v>757</v>
      </c>
      <c r="J90" t="s">
        <v>201</v>
      </c>
      <c r="K90" s="2">
        <v>44778</v>
      </c>
      <c r="L90" t="s">
        <v>202</v>
      </c>
      <c r="M90" t="s">
        <v>107</v>
      </c>
      <c r="N90" t="s">
        <v>758</v>
      </c>
      <c r="O90">
        <v>83</v>
      </c>
      <c r="P90" t="s">
        <v>549</v>
      </c>
      <c r="Q90" t="s">
        <v>132</v>
      </c>
      <c r="R90" t="s">
        <v>759</v>
      </c>
      <c r="U90">
        <v>14</v>
      </c>
      <c r="V90" t="s">
        <v>192</v>
      </c>
      <c r="W90">
        <v>22</v>
      </c>
      <c r="X90" t="s">
        <v>192</v>
      </c>
      <c r="Y90">
        <v>76160</v>
      </c>
      <c r="Z90">
        <v>4681521</v>
      </c>
      <c r="AA90" t="s">
        <v>760</v>
      </c>
      <c r="AD90" t="s">
        <v>209</v>
      </c>
      <c r="AH90" s="4" t="s">
        <v>761</v>
      </c>
      <c r="AJ90" s="2">
        <v>44778</v>
      </c>
      <c r="AK90" t="s">
        <v>192</v>
      </c>
      <c r="AL90" t="s">
        <v>211</v>
      </c>
      <c r="AM90" t="s">
        <v>212</v>
      </c>
      <c r="AN90" s="2">
        <v>45566</v>
      </c>
      <c r="AO90" t="s">
        <v>213</v>
      </c>
    </row>
    <row r="91" spans="1:41" x14ac:dyDescent="0.3">
      <c r="A91">
        <v>2024</v>
      </c>
      <c r="B91" s="2">
        <v>45474</v>
      </c>
      <c r="C91" s="2">
        <v>45565</v>
      </c>
      <c r="D91" t="s">
        <v>98</v>
      </c>
      <c r="E91" t="s">
        <v>214</v>
      </c>
      <c r="F91" t="s">
        <v>215</v>
      </c>
      <c r="G91" t="s">
        <v>216</v>
      </c>
      <c r="H91" t="s">
        <v>99</v>
      </c>
      <c r="I91" t="s">
        <v>217</v>
      </c>
      <c r="J91" t="s">
        <v>201</v>
      </c>
      <c r="K91" s="2">
        <v>37866</v>
      </c>
      <c r="L91" t="s">
        <v>202</v>
      </c>
      <c r="M91" t="s">
        <v>126</v>
      </c>
      <c r="N91" t="s">
        <v>218</v>
      </c>
      <c r="O91">
        <v>48</v>
      </c>
      <c r="Q91" t="s">
        <v>132</v>
      </c>
      <c r="R91" t="s">
        <v>219</v>
      </c>
      <c r="U91">
        <v>16</v>
      </c>
      <c r="V91" t="s">
        <v>220</v>
      </c>
      <c r="W91">
        <v>22</v>
      </c>
      <c r="X91" t="s">
        <v>192</v>
      </c>
      <c r="Y91">
        <v>76800</v>
      </c>
      <c r="Z91" t="s">
        <v>221</v>
      </c>
      <c r="AA91" t="s">
        <v>222</v>
      </c>
      <c r="AD91" t="s">
        <v>209</v>
      </c>
      <c r="AH91" s="4" t="s">
        <v>918</v>
      </c>
      <c r="AJ91" s="2">
        <v>37866</v>
      </c>
      <c r="AK91" t="s">
        <v>192</v>
      </c>
      <c r="AL91" t="s">
        <v>211</v>
      </c>
      <c r="AM91" t="s">
        <v>212</v>
      </c>
      <c r="AN91" s="2">
        <v>45566</v>
      </c>
      <c r="AO91" t="s">
        <v>213</v>
      </c>
    </row>
    <row r="92" spans="1:41" x14ac:dyDescent="0.3">
      <c r="A92">
        <v>2024</v>
      </c>
      <c r="B92" s="2">
        <v>45474</v>
      </c>
      <c r="C92" s="2">
        <v>45565</v>
      </c>
      <c r="D92" t="s">
        <v>98</v>
      </c>
      <c r="E92" t="s">
        <v>679</v>
      </c>
      <c r="F92" t="s">
        <v>680</v>
      </c>
      <c r="G92" t="s">
        <v>242</v>
      </c>
      <c r="H92" t="s">
        <v>99</v>
      </c>
      <c r="I92" t="s">
        <v>681</v>
      </c>
      <c r="J92" t="s">
        <v>201</v>
      </c>
      <c r="K92" s="2">
        <v>44811</v>
      </c>
      <c r="L92" t="s">
        <v>202</v>
      </c>
      <c r="M92" t="s">
        <v>114</v>
      </c>
      <c r="N92" t="s">
        <v>526</v>
      </c>
      <c r="O92" s="3">
        <v>45662</v>
      </c>
      <c r="P92" t="s">
        <v>935</v>
      </c>
      <c r="Q92" t="s">
        <v>132</v>
      </c>
      <c r="R92" t="s">
        <v>478</v>
      </c>
      <c r="U92">
        <v>16</v>
      </c>
      <c r="V92" t="s">
        <v>220</v>
      </c>
      <c r="W92">
        <v>22</v>
      </c>
      <c r="X92" t="s">
        <v>192</v>
      </c>
      <c r="Y92">
        <v>76806</v>
      </c>
      <c r="AD92" t="s">
        <v>209</v>
      </c>
      <c r="AH92" s="4" t="s">
        <v>238</v>
      </c>
      <c r="AJ92" s="2">
        <v>44811</v>
      </c>
      <c r="AK92" t="s">
        <v>192</v>
      </c>
      <c r="AL92" t="s">
        <v>683</v>
      </c>
      <c r="AM92" t="s">
        <v>212</v>
      </c>
      <c r="AN92" s="2">
        <v>45566</v>
      </c>
      <c r="AO92" t="s">
        <v>213</v>
      </c>
    </row>
    <row r="93" spans="1:41" x14ac:dyDescent="0.3">
      <c r="A93">
        <v>2024</v>
      </c>
      <c r="B93" s="2">
        <v>45474</v>
      </c>
      <c r="C93" s="2">
        <v>45565</v>
      </c>
      <c r="D93" t="s">
        <v>98</v>
      </c>
      <c r="E93" t="s">
        <v>413</v>
      </c>
      <c r="F93" t="s">
        <v>199</v>
      </c>
      <c r="G93" t="s">
        <v>762</v>
      </c>
      <c r="H93" t="s">
        <v>99</v>
      </c>
      <c r="I93" t="s">
        <v>763</v>
      </c>
      <c r="J93" t="s">
        <v>201</v>
      </c>
      <c r="K93" s="2">
        <v>44811</v>
      </c>
      <c r="L93" t="s">
        <v>202</v>
      </c>
      <c r="M93" t="s">
        <v>107</v>
      </c>
      <c r="N93" t="s">
        <v>764</v>
      </c>
      <c r="O93">
        <v>16</v>
      </c>
      <c r="Q93" t="s">
        <v>132</v>
      </c>
      <c r="R93" t="s">
        <v>219</v>
      </c>
      <c r="U93">
        <v>14</v>
      </c>
      <c r="V93" t="s">
        <v>192</v>
      </c>
      <c r="W93">
        <v>22</v>
      </c>
      <c r="X93" t="s">
        <v>192</v>
      </c>
      <c r="Y93">
        <v>76000</v>
      </c>
      <c r="Z93">
        <v>2141337</v>
      </c>
      <c r="AA93" t="s">
        <v>765</v>
      </c>
      <c r="AD93" t="s">
        <v>209</v>
      </c>
      <c r="AH93" s="4" t="s">
        <v>238</v>
      </c>
      <c r="AJ93" s="2">
        <v>44811</v>
      </c>
      <c r="AK93" t="s">
        <v>192</v>
      </c>
      <c r="AL93" t="s">
        <v>211</v>
      </c>
      <c r="AM93" t="s">
        <v>212</v>
      </c>
      <c r="AN93" s="2">
        <v>45566</v>
      </c>
      <c r="AO93" t="s">
        <v>213</v>
      </c>
    </row>
    <row r="94" spans="1:41" x14ac:dyDescent="0.3">
      <c r="A94">
        <v>2024</v>
      </c>
      <c r="B94" s="2">
        <v>45474</v>
      </c>
      <c r="C94" s="2">
        <v>45565</v>
      </c>
      <c r="D94" t="s">
        <v>98</v>
      </c>
      <c r="E94" t="s">
        <v>433</v>
      </c>
      <c r="F94" t="s">
        <v>434</v>
      </c>
      <c r="G94" t="s">
        <v>435</v>
      </c>
      <c r="H94" t="s">
        <v>99</v>
      </c>
      <c r="I94" t="s">
        <v>436</v>
      </c>
      <c r="J94" t="s">
        <v>201</v>
      </c>
      <c r="K94" s="2">
        <v>44811</v>
      </c>
      <c r="L94" t="s">
        <v>202</v>
      </c>
      <c r="M94" t="s">
        <v>107</v>
      </c>
      <c r="N94" t="s">
        <v>437</v>
      </c>
      <c r="O94">
        <v>6</v>
      </c>
      <c r="Q94" t="s">
        <v>132</v>
      </c>
      <c r="R94" t="s">
        <v>438</v>
      </c>
      <c r="U94">
        <v>14</v>
      </c>
      <c r="V94" t="s">
        <v>192</v>
      </c>
      <c r="W94">
        <v>22</v>
      </c>
      <c r="X94" t="s">
        <v>192</v>
      </c>
      <c r="Y94">
        <v>76030</v>
      </c>
      <c r="Z94" t="s">
        <v>439</v>
      </c>
      <c r="AD94" t="s">
        <v>209</v>
      </c>
      <c r="AH94" s="4" t="s">
        <v>238</v>
      </c>
      <c r="AJ94" s="2">
        <v>44811</v>
      </c>
      <c r="AK94" t="s">
        <v>192</v>
      </c>
      <c r="AL94" t="s">
        <v>211</v>
      </c>
      <c r="AM94" t="s">
        <v>212</v>
      </c>
      <c r="AN94" s="2">
        <v>45566</v>
      </c>
      <c r="AO94" t="s">
        <v>213</v>
      </c>
    </row>
    <row r="95" spans="1:41" x14ac:dyDescent="0.3">
      <c r="A95">
        <v>2024</v>
      </c>
      <c r="B95" s="2">
        <v>45474</v>
      </c>
      <c r="C95" s="2">
        <v>45565</v>
      </c>
      <c r="D95" t="s">
        <v>98</v>
      </c>
      <c r="E95" t="s">
        <v>595</v>
      </c>
      <c r="F95" t="s">
        <v>357</v>
      </c>
      <c r="G95" t="s">
        <v>358</v>
      </c>
      <c r="H95" t="s">
        <v>99</v>
      </c>
      <c r="I95" t="s">
        <v>596</v>
      </c>
      <c r="J95" t="s">
        <v>201</v>
      </c>
      <c r="K95" s="2">
        <v>40144</v>
      </c>
      <c r="L95" t="s">
        <v>202</v>
      </c>
      <c r="M95" t="s">
        <v>107</v>
      </c>
      <c r="N95" t="s">
        <v>360</v>
      </c>
      <c r="O95">
        <v>81</v>
      </c>
      <c r="P95">
        <v>1</v>
      </c>
      <c r="Q95" t="s">
        <v>132</v>
      </c>
      <c r="R95" t="s">
        <v>597</v>
      </c>
      <c r="U95">
        <v>5</v>
      </c>
      <c r="V95" t="s">
        <v>362</v>
      </c>
      <c r="W95">
        <v>22</v>
      </c>
      <c r="X95" t="s">
        <v>192</v>
      </c>
      <c r="Y95">
        <v>76270</v>
      </c>
      <c r="Z95">
        <v>2920431</v>
      </c>
      <c r="AA95" t="s">
        <v>363</v>
      </c>
      <c r="AD95" t="s">
        <v>209</v>
      </c>
      <c r="AH95" s="4" t="s">
        <v>906</v>
      </c>
      <c r="AJ95" s="2">
        <v>40144</v>
      </c>
      <c r="AK95" t="s">
        <v>192</v>
      </c>
      <c r="AL95" t="s">
        <v>211</v>
      </c>
      <c r="AM95" t="s">
        <v>212</v>
      </c>
      <c r="AN95" s="2">
        <v>45566</v>
      </c>
      <c r="AO95" t="s">
        <v>213</v>
      </c>
    </row>
    <row r="96" spans="1:41" x14ac:dyDescent="0.3">
      <c r="A96">
        <v>2024</v>
      </c>
      <c r="B96" s="2">
        <v>45474</v>
      </c>
      <c r="C96" s="2">
        <v>45565</v>
      </c>
      <c r="D96" t="s">
        <v>98</v>
      </c>
      <c r="E96" t="s">
        <v>281</v>
      </c>
      <c r="F96" t="s">
        <v>282</v>
      </c>
      <c r="G96" t="s">
        <v>242</v>
      </c>
      <c r="H96" t="s">
        <v>99</v>
      </c>
      <c r="I96" t="s">
        <v>283</v>
      </c>
      <c r="J96" t="s">
        <v>201</v>
      </c>
      <c r="K96" s="2">
        <v>42705</v>
      </c>
      <c r="L96" t="s">
        <v>202</v>
      </c>
      <c r="M96" t="s">
        <v>101</v>
      </c>
      <c r="N96" t="s">
        <v>284</v>
      </c>
      <c r="O96">
        <v>4422</v>
      </c>
      <c r="Q96" t="s">
        <v>141</v>
      </c>
      <c r="R96" t="s">
        <v>285</v>
      </c>
      <c r="U96">
        <v>14</v>
      </c>
      <c r="V96" t="s">
        <v>192</v>
      </c>
      <c r="W96">
        <v>22</v>
      </c>
      <c r="X96" t="s">
        <v>192</v>
      </c>
      <c r="Y96">
        <v>76146</v>
      </c>
      <c r="Z96" t="s">
        <v>286</v>
      </c>
      <c r="AD96" t="s">
        <v>209</v>
      </c>
      <c r="AH96" s="4" t="s">
        <v>908</v>
      </c>
      <c r="AJ96" s="2">
        <v>42705</v>
      </c>
      <c r="AK96" t="s">
        <v>192</v>
      </c>
      <c r="AL96" t="s">
        <v>211</v>
      </c>
      <c r="AM96" t="s">
        <v>212</v>
      </c>
      <c r="AN96" s="2">
        <v>45566</v>
      </c>
      <c r="AO96" t="s">
        <v>213</v>
      </c>
    </row>
    <row r="97" spans="1:41" x14ac:dyDescent="0.3">
      <c r="A97">
        <v>2024</v>
      </c>
      <c r="B97" s="2">
        <v>45474</v>
      </c>
      <c r="C97" s="2">
        <v>45565</v>
      </c>
      <c r="D97" t="s">
        <v>98</v>
      </c>
      <c r="E97" t="s">
        <v>249</v>
      </c>
      <c r="F97" t="s">
        <v>234</v>
      </c>
      <c r="G97" t="s">
        <v>250</v>
      </c>
      <c r="H97" t="s">
        <v>99</v>
      </c>
      <c r="I97" t="s">
        <v>251</v>
      </c>
      <c r="J97" t="s">
        <v>201</v>
      </c>
      <c r="K97" s="2">
        <v>43595</v>
      </c>
      <c r="L97" t="s">
        <v>202</v>
      </c>
      <c r="M97" t="s">
        <v>107</v>
      </c>
      <c r="N97" t="s">
        <v>252</v>
      </c>
      <c r="O97">
        <v>17</v>
      </c>
      <c r="P97" t="s">
        <v>253</v>
      </c>
      <c r="Q97" t="s">
        <v>132</v>
      </c>
      <c r="R97" t="s">
        <v>254</v>
      </c>
      <c r="U97">
        <v>14</v>
      </c>
      <c r="V97" t="s">
        <v>192</v>
      </c>
      <c r="W97">
        <v>22</v>
      </c>
      <c r="X97" t="s">
        <v>192</v>
      </c>
      <c r="Y97">
        <v>76180</v>
      </c>
      <c r="Z97" t="s">
        <v>255</v>
      </c>
      <c r="AA97" t="s">
        <v>256</v>
      </c>
      <c r="AD97" t="s">
        <v>209</v>
      </c>
      <c r="AH97" s="4" t="s">
        <v>909</v>
      </c>
      <c r="AJ97" s="2">
        <v>43595</v>
      </c>
      <c r="AK97" t="s">
        <v>192</v>
      </c>
      <c r="AL97" t="s">
        <v>211</v>
      </c>
      <c r="AM97" t="s">
        <v>212</v>
      </c>
      <c r="AN97" s="2">
        <v>45566</v>
      </c>
      <c r="AO97" t="s">
        <v>213</v>
      </c>
    </row>
    <row r="98" spans="1:41" x14ac:dyDescent="0.3">
      <c r="A98">
        <v>2024</v>
      </c>
      <c r="B98" s="2">
        <v>45474</v>
      </c>
      <c r="C98" s="2">
        <v>45565</v>
      </c>
      <c r="D98" t="s">
        <v>98</v>
      </c>
      <c r="E98" t="s">
        <v>635</v>
      </c>
      <c r="F98" t="s">
        <v>166</v>
      </c>
      <c r="G98" t="s">
        <v>447</v>
      </c>
      <c r="H98" t="s">
        <v>100</v>
      </c>
      <c r="I98" t="s">
        <v>636</v>
      </c>
      <c r="J98" t="s">
        <v>201</v>
      </c>
      <c r="K98" s="2">
        <v>44811</v>
      </c>
      <c r="L98" t="s">
        <v>202</v>
      </c>
      <c r="M98" t="s">
        <v>107</v>
      </c>
      <c r="N98" t="s">
        <v>637</v>
      </c>
      <c r="O98">
        <v>212</v>
      </c>
      <c r="Q98" t="s">
        <v>132</v>
      </c>
      <c r="R98" t="s">
        <v>486</v>
      </c>
      <c r="U98">
        <v>14</v>
      </c>
      <c r="V98" t="s">
        <v>192</v>
      </c>
      <c r="W98">
        <v>22</v>
      </c>
      <c r="X98" t="s">
        <v>192</v>
      </c>
      <c r="Y98">
        <v>76190</v>
      </c>
      <c r="Z98" t="s">
        <v>562</v>
      </c>
      <c r="AA98" t="s">
        <v>563</v>
      </c>
      <c r="AD98" t="s">
        <v>209</v>
      </c>
      <c r="AH98" s="4" t="s">
        <v>238</v>
      </c>
      <c r="AJ98" s="2">
        <v>44811</v>
      </c>
      <c r="AK98" t="s">
        <v>192</v>
      </c>
      <c r="AL98" t="s">
        <v>211</v>
      </c>
      <c r="AM98" t="s">
        <v>212</v>
      </c>
      <c r="AN98" s="2">
        <v>45566</v>
      </c>
      <c r="AO98" t="s">
        <v>213</v>
      </c>
    </row>
    <row r="99" spans="1:41" x14ac:dyDescent="0.3">
      <c r="A99">
        <v>2024</v>
      </c>
      <c r="B99" s="2">
        <v>45474</v>
      </c>
      <c r="C99" s="2">
        <v>45565</v>
      </c>
      <c r="D99" t="s">
        <v>98</v>
      </c>
      <c r="E99" t="s">
        <v>816</v>
      </c>
      <c r="F99" t="s">
        <v>242</v>
      </c>
      <c r="G99" t="s">
        <v>350</v>
      </c>
      <c r="H99" t="s">
        <v>99</v>
      </c>
      <c r="I99" t="s">
        <v>817</v>
      </c>
      <c r="J99" t="s">
        <v>201</v>
      </c>
      <c r="K99" s="2">
        <v>44811</v>
      </c>
      <c r="L99" t="s">
        <v>202</v>
      </c>
      <c r="M99" t="s">
        <v>107</v>
      </c>
      <c r="N99" t="s">
        <v>818</v>
      </c>
      <c r="O99">
        <v>18</v>
      </c>
      <c r="Q99" t="s">
        <v>132</v>
      </c>
      <c r="R99" t="s">
        <v>219</v>
      </c>
      <c r="U99">
        <v>9</v>
      </c>
      <c r="V99" t="s">
        <v>237</v>
      </c>
      <c r="W99">
        <v>22</v>
      </c>
      <c r="X99" t="s">
        <v>192</v>
      </c>
      <c r="Y99">
        <v>76340</v>
      </c>
      <c r="AD99" t="s">
        <v>209</v>
      </c>
      <c r="AH99" s="4" t="s">
        <v>238</v>
      </c>
      <c r="AJ99" s="2">
        <v>44811</v>
      </c>
      <c r="AK99" t="s">
        <v>192</v>
      </c>
      <c r="AL99" t="s">
        <v>211</v>
      </c>
      <c r="AM99" t="s">
        <v>212</v>
      </c>
      <c r="AN99" s="2">
        <v>45566</v>
      </c>
      <c r="AO99" t="s">
        <v>213</v>
      </c>
    </row>
    <row r="100" spans="1:41" x14ac:dyDescent="0.3">
      <c r="A100">
        <v>2024</v>
      </c>
      <c r="B100" s="2">
        <v>45474</v>
      </c>
      <c r="C100" s="2">
        <v>45565</v>
      </c>
      <c r="D100" t="s">
        <v>98</v>
      </c>
      <c r="E100" t="s">
        <v>825</v>
      </c>
      <c r="F100" t="s">
        <v>826</v>
      </c>
      <c r="G100" t="s">
        <v>827</v>
      </c>
      <c r="H100" t="s">
        <v>99</v>
      </c>
      <c r="I100" t="s">
        <v>828</v>
      </c>
      <c r="J100" t="s">
        <v>201</v>
      </c>
      <c r="K100" s="2">
        <v>44642</v>
      </c>
      <c r="L100" t="s">
        <v>202</v>
      </c>
      <c r="M100" t="s">
        <v>126</v>
      </c>
      <c r="N100" t="s">
        <v>218</v>
      </c>
      <c r="O100">
        <v>136</v>
      </c>
      <c r="Q100" t="s">
        <v>132</v>
      </c>
      <c r="R100" t="s">
        <v>219</v>
      </c>
      <c r="U100">
        <v>16</v>
      </c>
      <c r="V100" t="s">
        <v>220</v>
      </c>
      <c r="W100">
        <v>22</v>
      </c>
      <c r="X100" t="s">
        <v>192</v>
      </c>
      <c r="Y100">
        <v>76800</v>
      </c>
      <c r="Z100" t="s">
        <v>431</v>
      </c>
      <c r="AA100" t="s">
        <v>432</v>
      </c>
      <c r="AD100" t="s">
        <v>209</v>
      </c>
      <c r="AH100" s="4" t="s">
        <v>898</v>
      </c>
      <c r="AJ100" s="2">
        <v>37337</v>
      </c>
      <c r="AK100" t="s">
        <v>192</v>
      </c>
      <c r="AL100" t="s">
        <v>211</v>
      </c>
      <c r="AM100" t="s">
        <v>212</v>
      </c>
      <c r="AN100" s="2">
        <v>45566</v>
      </c>
      <c r="AO100" t="s">
        <v>213</v>
      </c>
    </row>
    <row r="101" spans="1:41" x14ac:dyDescent="0.3">
      <c r="A101">
        <v>2024</v>
      </c>
      <c r="B101" s="2">
        <v>45474</v>
      </c>
      <c r="C101" s="2">
        <v>45565</v>
      </c>
      <c r="D101" t="s">
        <v>98</v>
      </c>
      <c r="E101" t="s">
        <v>510</v>
      </c>
      <c r="F101" t="s">
        <v>282</v>
      </c>
      <c r="G101" t="s">
        <v>242</v>
      </c>
      <c r="H101" t="s">
        <v>100</v>
      </c>
      <c r="I101" t="s">
        <v>511</v>
      </c>
      <c r="J101" t="s">
        <v>201</v>
      </c>
      <c r="K101" s="2">
        <v>44811</v>
      </c>
      <c r="L101" t="s">
        <v>202</v>
      </c>
      <c r="M101" t="s">
        <v>101</v>
      </c>
      <c r="N101" t="s">
        <v>284</v>
      </c>
      <c r="O101">
        <v>4422</v>
      </c>
      <c r="Q101" t="s">
        <v>141</v>
      </c>
      <c r="R101" t="s">
        <v>285</v>
      </c>
      <c r="U101">
        <v>14</v>
      </c>
      <c r="V101" t="s">
        <v>192</v>
      </c>
      <c r="W101">
        <v>22</v>
      </c>
      <c r="X101" t="s">
        <v>192</v>
      </c>
      <c r="Y101">
        <v>76146</v>
      </c>
      <c r="Z101" t="s">
        <v>286</v>
      </c>
      <c r="AD101" t="s">
        <v>209</v>
      </c>
      <c r="AH101" s="4" t="s">
        <v>238</v>
      </c>
      <c r="AJ101" s="2">
        <v>44811</v>
      </c>
      <c r="AK101" t="s">
        <v>192</v>
      </c>
      <c r="AL101" t="s">
        <v>211</v>
      </c>
      <c r="AM101" t="s">
        <v>212</v>
      </c>
      <c r="AN101" s="2">
        <v>45566</v>
      </c>
      <c r="AO101" t="s">
        <v>213</v>
      </c>
    </row>
    <row r="102" spans="1:41" x14ac:dyDescent="0.3">
      <c r="A102">
        <v>2024</v>
      </c>
      <c r="B102" s="2">
        <v>45474</v>
      </c>
      <c r="C102" s="2">
        <v>45565</v>
      </c>
      <c r="D102" t="s">
        <v>98</v>
      </c>
      <c r="E102" t="s">
        <v>301</v>
      </c>
      <c r="F102" t="s">
        <v>302</v>
      </c>
      <c r="G102" t="s">
        <v>303</v>
      </c>
      <c r="H102" t="s">
        <v>99</v>
      </c>
      <c r="I102" t="s">
        <v>304</v>
      </c>
      <c r="J102" t="s">
        <v>201</v>
      </c>
      <c r="K102" s="2">
        <v>37828</v>
      </c>
      <c r="L102" t="s">
        <v>202</v>
      </c>
      <c r="M102" t="s">
        <v>109</v>
      </c>
      <c r="N102" t="s">
        <v>305</v>
      </c>
      <c r="O102">
        <v>25</v>
      </c>
      <c r="Q102" t="s">
        <v>132</v>
      </c>
      <c r="R102" t="s">
        <v>306</v>
      </c>
      <c r="U102">
        <v>14</v>
      </c>
      <c r="V102" t="s">
        <v>192</v>
      </c>
      <c r="W102">
        <v>22</v>
      </c>
      <c r="X102" t="s">
        <v>192</v>
      </c>
      <c r="Y102">
        <v>76160</v>
      </c>
      <c r="Z102" t="s">
        <v>307</v>
      </c>
      <c r="AA102" t="s">
        <v>308</v>
      </c>
      <c r="AD102" t="s">
        <v>209</v>
      </c>
      <c r="AH102" s="4" t="s">
        <v>901</v>
      </c>
      <c r="AJ102" s="2">
        <v>37831</v>
      </c>
      <c r="AK102" t="s">
        <v>192</v>
      </c>
      <c r="AL102" t="s">
        <v>211</v>
      </c>
      <c r="AM102" t="s">
        <v>212</v>
      </c>
      <c r="AN102" s="2">
        <v>45566</v>
      </c>
      <c r="AO102" t="s">
        <v>213</v>
      </c>
    </row>
    <row r="103" spans="1:41" x14ac:dyDescent="0.3">
      <c r="A103">
        <v>2024</v>
      </c>
      <c r="B103" s="2">
        <v>45474</v>
      </c>
      <c r="C103" s="2">
        <v>45565</v>
      </c>
      <c r="D103" t="s">
        <v>98</v>
      </c>
      <c r="E103" t="s">
        <v>545</v>
      </c>
      <c r="F103" t="s">
        <v>546</v>
      </c>
      <c r="G103" t="s">
        <v>547</v>
      </c>
      <c r="H103" t="s">
        <v>99</v>
      </c>
      <c r="I103" t="s">
        <v>548</v>
      </c>
      <c r="J103" t="s">
        <v>201</v>
      </c>
      <c r="K103" s="2">
        <v>44811</v>
      </c>
      <c r="L103" t="s">
        <v>202</v>
      </c>
      <c r="M103" t="s">
        <v>115</v>
      </c>
      <c r="N103" t="s">
        <v>206</v>
      </c>
      <c r="O103">
        <v>73</v>
      </c>
      <c r="P103" t="s">
        <v>549</v>
      </c>
      <c r="Q103" t="s">
        <v>132</v>
      </c>
      <c r="R103" t="s">
        <v>449</v>
      </c>
      <c r="U103">
        <v>14</v>
      </c>
      <c r="V103" t="s">
        <v>192</v>
      </c>
      <c r="W103">
        <v>22</v>
      </c>
      <c r="X103" t="s">
        <v>192</v>
      </c>
      <c r="Y103">
        <v>76090</v>
      </c>
      <c r="Z103">
        <v>2229310</v>
      </c>
      <c r="AD103" t="s">
        <v>209</v>
      </c>
      <c r="AH103" s="4" t="s">
        <v>238</v>
      </c>
      <c r="AJ103" s="2">
        <v>44811</v>
      </c>
      <c r="AK103" t="s">
        <v>192</v>
      </c>
      <c r="AL103" t="s">
        <v>211</v>
      </c>
      <c r="AM103" t="s">
        <v>212</v>
      </c>
      <c r="AN103" s="2">
        <v>45566</v>
      </c>
      <c r="AO103" t="s">
        <v>213</v>
      </c>
    </row>
    <row r="104" spans="1:41" x14ac:dyDescent="0.3">
      <c r="A104">
        <v>2024</v>
      </c>
      <c r="B104" s="2">
        <v>45474</v>
      </c>
      <c r="C104" s="2">
        <v>45565</v>
      </c>
      <c r="D104" t="s">
        <v>98</v>
      </c>
      <c r="E104" t="s">
        <v>672</v>
      </c>
      <c r="F104" t="s">
        <v>673</v>
      </c>
      <c r="G104" t="s">
        <v>468</v>
      </c>
      <c r="H104" t="s">
        <v>99</v>
      </c>
      <c r="I104" t="s">
        <v>674</v>
      </c>
      <c r="J104" t="s">
        <v>201</v>
      </c>
      <c r="K104" s="2">
        <v>41025</v>
      </c>
      <c r="L104" t="s">
        <v>202</v>
      </c>
      <c r="M104" t="s">
        <v>101</v>
      </c>
      <c r="N104" t="s">
        <v>675</v>
      </c>
      <c r="O104">
        <v>21260</v>
      </c>
      <c r="P104" t="s">
        <v>676</v>
      </c>
      <c r="Q104" t="s">
        <v>132</v>
      </c>
      <c r="R104" t="s">
        <v>677</v>
      </c>
      <c r="U104">
        <v>14</v>
      </c>
      <c r="V104" t="s">
        <v>192</v>
      </c>
      <c r="W104">
        <v>22</v>
      </c>
      <c r="X104" t="s">
        <v>192</v>
      </c>
      <c r="Y104">
        <v>76147</v>
      </c>
      <c r="Z104" t="s">
        <v>279</v>
      </c>
      <c r="AA104" t="s">
        <v>280</v>
      </c>
      <c r="AD104" t="s">
        <v>209</v>
      </c>
      <c r="AH104" s="4" t="s">
        <v>894</v>
      </c>
      <c r="AJ104" s="2">
        <v>41025</v>
      </c>
      <c r="AK104" t="s">
        <v>192</v>
      </c>
      <c r="AL104" t="s">
        <v>211</v>
      </c>
      <c r="AM104" t="s">
        <v>212</v>
      </c>
      <c r="AN104" s="2">
        <v>45566</v>
      </c>
      <c r="AO104" t="s">
        <v>213</v>
      </c>
    </row>
    <row r="105" spans="1:41" x14ac:dyDescent="0.3">
      <c r="A105">
        <v>2024</v>
      </c>
      <c r="B105" s="2">
        <v>45474</v>
      </c>
      <c r="C105" s="2">
        <v>45565</v>
      </c>
      <c r="D105" t="s">
        <v>98</v>
      </c>
      <c r="E105" t="s">
        <v>396</v>
      </c>
      <c r="F105" t="s">
        <v>593</v>
      </c>
      <c r="G105" t="s">
        <v>397</v>
      </c>
      <c r="H105" t="s">
        <v>99</v>
      </c>
      <c r="I105" t="s">
        <v>594</v>
      </c>
      <c r="J105" t="s">
        <v>201</v>
      </c>
      <c r="K105" s="2">
        <v>44811</v>
      </c>
      <c r="L105" t="s">
        <v>202</v>
      </c>
      <c r="M105" t="s">
        <v>107</v>
      </c>
      <c r="N105" t="s">
        <v>501</v>
      </c>
      <c r="O105">
        <v>20</v>
      </c>
      <c r="Q105" t="s">
        <v>132</v>
      </c>
      <c r="R105" t="s">
        <v>438</v>
      </c>
      <c r="U105">
        <v>14</v>
      </c>
      <c r="V105" t="s">
        <v>192</v>
      </c>
      <c r="W105">
        <v>22</v>
      </c>
      <c r="X105" t="s">
        <v>192</v>
      </c>
      <c r="Y105">
        <v>76030</v>
      </c>
      <c r="Z105" t="s">
        <v>307</v>
      </c>
      <c r="AD105" t="s">
        <v>209</v>
      </c>
      <c r="AH105" s="4" t="s">
        <v>238</v>
      </c>
      <c r="AJ105" s="2">
        <v>44811</v>
      </c>
      <c r="AK105" t="s">
        <v>192</v>
      </c>
      <c r="AL105" t="s">
        <v>211</v>
      </c>
      <c r="AM105" t="s">
        <v>212</v>
      </c>
      <c r="AN105" s="2">
        <v>45566</v>
      </c>
      <c r="AO105" t="s">
        <v>213</v>
      </c>
    </row>
    <row r="106" spans="1:41" x14ac:dyDescent="0.3">
      <c r="A106">
        <v>2024</v>
      </c>
      <c r="B106" s="2">
        <v>45474</v>
      </c>
      <c r="C106" s="2">
        <v>45565</v>
      </c>
      <c r="D106" t="s">
        <v>98</v>
      </c>
      <c r="E106" t="s">
        <v>776</v>
      </c>
      <c r="F106" t="s">
        <v>387</v>
      </c>
      <c r="G106" t="s">
        <v>414</v>
      </c>
      <c r="H106" t="s">
        <v>100</v>
      </c>
      <c r="I106" t="s">
        <v>777</v>
      </c>
      <c r="J106" t="s">
        <v>201</v>
      </c>
      <c r="K106" s="2">
        <v>44811</v>
      </c>
      <c r="L106" t="s">
        <v>202</v>
      </c>
      <c r="M106" t="s">
        <v>107</v>
      </c>
      <c r="N106" t="s">
        <v>778</v>
      </c>
      <c r="O106">
        <v>502</v>
      </c>
      <c r="Q106" t="s">
        <v>132</v>
      </c>
      <c r="R106" t="s">
        <v>779</v>
      </c>
      <c r="U106">
        <v>14</v>
      </c>
      <c r="V106" t="s">
        <v>192</v>
      </c>
      <c r="W106">
        <v>22</v>
      </c>
      <c r="X106" t="s">
        <v>192</v>
      </c>
      <c r="Y106">
        <v>76180</v>
      </c>
      <c r="Z106" t="s">
        <v>418</v>
      </c>
      <c r="AA106" t="s">
        <v>419</v>
      </c>
      <c r="AD106" t="s">
        <v>209</v>
      </c>
      <c r="AH106" s="4" t="s">
        <v>238</v>
      </c>
      <c r="AJ106" s="2">
        <v>44811</v>
      </c>
      <c r="AK106" t="s">
        <v>192</v>
      </c>
      <c r="AL106" t="s">
        <v>211</v>
      </c>
      <c r="AM106" t="s">
        <v>212</v>
      </c>
      <c r="AN106" s="2">
        <v>45566</v>
      </c>
      <c r="AO106" t="s">
        <v>213</v>
      </c>
    </row>
    <row r="107" spans="1:41" x14ac:dyDescent="0.3">
      <c r="A107">
        <v>2024</v>
      </c>
      <c r="B107" s="2">
        <v>45474</v>
      </c>
      <c r="C107" s="2">
        <v>45565</v>
      </c>
      <c r="D107" t="s">
        <v>98</v>
      </c>
      <c r="E107" t="s">
        <v>459</v>
      </c>
      <c r="F107" t="s">
        <v>460</v>
      </c>
      <c r="G107" t="s">
        <v>461</v>
      </c>
      <c r="H107" t="s">
        <v>99</v>
      </c>
      <c r="I107" t="s">
        <v>462</v>
      </c>
      <c r="J107" t="s">
        <v>201</v>
      </c>
      <c r="K107" s="2">
        <v>29045</v>
      </c>
      <c r="L107" t="s">
        <v>202</v>
      </c>
      <c r="M107" t="s">
        <v>107</v>
      </c>
      <c r="N107" t="s">
        <v>463</v>
      </c>
      <c r="O107">
        <v>15</v>
      </c>
      <c r="P107" t="s">
        <v>464</v>
      </c>
      <c r="Q107" t="s">
        <v>132</v>
      </c>
      <c r="R107" t="s">
        <v>219</v>
      </c>
      <c r="U107">
        <v>14</v>
      </c>
      <c r="V107" t="s">
        <v>192</v>
      </c>
      <c r="W107">
        <v>22</v>
      </c>
      <c r="X107" t="s">
        <v>192</v>
      </c>
      <c r="Y107">
        <v>76000</v>
      </c>
      <c r="Z107" t="s">
        <v>395</v>
      </c>
      <c r="AA107" t="s">
        <v>465</v>
      </c>
      <c r="AD107" t="s">
        <v>209</v>
      </c>
      <c r="AH107" s="4" t="s">
        <v>210</v>
      </c>
      <c r="AJ107" s="2">
        <v>29045</v>
      </c>
      <c r="AK107" t="s">
        <v>192</v>
      </c>
      <c r="AL107" t="s">
        <v>211</v>
      </c>
      <c r="AM107" t="s">
        <v>212</v>
      </c>
      <c r="AN107" s="2">
        <v>45566</v>
      </c>
      <c r="AO107" t="s">
        <v>213</v>
      </c>
    </row>
    <row r="108" spans="1:41" x14ac:dyDescent="0.3">
      <c r="A108">
        <v>2024</v>
      </c>
      <c r="B108" s="2">
        <v>45474</v>
      </c>
      <c r="C108" s="2">
        <v>45565</v>
      </c>
      <c r="D108" t="s">
        <v>98</v>
      </c>
      <c r="E108" t="s">
        <v>529</v>
      </c>
      <c r="F108" t="s">
        <v>530</v>
      </c>
      <c r="G108" t="s">
        <v>531</v>
      </c>
      <c r="H108" t="s">
        <v>99</v>
      </c>
      <c r="I108" t="s">
        <v>532</v>
      </c>
      <c r="J108" t="s">
        <v>201</v>
      </c>
      <c r="K108" s="2">
        <v>44995</v>
      </c>
      <c r="L108" t="s">
        <v>202</v>
      </c>
      <c r="M108" t="s">
        <v>107</v>
      </c>
      <c r="N108" t="s">
        <v>533</v>
      </c>
      <c r="O108">
        <v>49</v>
      </c>
      <c r="Q108" t="s">
        <v>132</v>
      </c>
      <c r="R108" t="s">
        <v>534</v>
      </c>
      <c r="U108">
        <v>14</v>
      </c>
      <c r="V108" t="s">
        <v>192</v>
      </c>
      <c r="W108">
        <v>22</v>
      </c>
      <c r="X108" t="s">
        <v>192</v>
      </c>
      <c r="Y108">
        <v>76010</v>
      </c>
      <c r="Z108">
        <v>2165890</v>
      </c>
      <c r="AA108" t="s">
        <v>535</v>
      </c>
      <c r="AD108" t="s">
        <v>209</v>
      </c>
      <c r="AH108" s="4" t="s">
        <v>536</v>
      </c>
      <c r="AJ108" s="2">
        <v>44995</v>
      </c>
      <c r="AK108" t="s">
        <v>192</v>
      </c>
      <c r="AL108" t="s">
        <v>211</v>
      </c>
      <c r="AM108" t="s">
        <v>212</v>
      </c>
      <c r="AN108" s="2">
        <v>45566</v>
      </c>
      <c r="AO108" t="s">
        <v>213</v>
      </c>
    </row>
    <row r="109" spans="1:41" x14ac:dyDescent="0.3">
      <c r="A109">
        <v>2024</v>
      </c>
      <c r="B109" s="2">
        <v>45474</v>
      </c>
      <c r="C109" s="2">
        <v>45565</v>
      </c>
      <c r="D109" t="s">
        <v>98</v>
      </c>
      <c r="E109" t="s">
        <v>771</v>
      </c>
      <c r="F109" t="s">
        <v>267</v>
      </c>
      <c r="G109" t="s">
        <v>772</v>
      </c>
      <c r="H109" t="s">
        <v>99</v>
      </c>
      <c r="I109" t="s">
        <v>773</v>
      </c>
      <c r="J109" t="s">
        <v>201</v>
      </c>
      <c r="K109" s="2">
        <v>44811</v>
      </c>
      <c r="L109" t="s">
        <v>202</v>
      </c>
      <c r="M109" t="s">
        <v>126</v>
      </c>
      <c r="N109" t="s">
        <v>456</v>
      </c>
      <c r="O109">
        <v>45</v>
      </c>
      <c r="P109">
        <v>2</v>
      </c>
      <c r="Q109" t="s">
        <v>132</v>
      </c>
      <c r="R109" t="s">
        <v>219</v>
      </c>
      <c r="U109">
        <v>16</v>
      </c>
      <c r="V109" t="s">
        <v>220</v>
      </c>
      <c r="W109">
        <v>22</v>
      </c>
      <c r="X109" t="s">
        <v>192</v>
      </c>
      <c r="Y109">
        <v>76800</v>
      </c>
      <c r="Z109" t="s">
        <v>774</v>
      </c>
      <c r="AA109" t="s">
        <v>775</v>
      </c>
      <c r="AD109" t="s">
        <v>209</v>
      </c>
      <c r="AH109" s="4" t="s">
        <v>238</v>
      </c>
      <c r="AJ109" s="2">
        <v>44811</v>
      </c>
      <c r="AK109" t="s">
        <v>192</v>
      </c>
      <c r="AL109" t="s">
        <v>211</v>
      </c>
      <c r="AM109" t="s">
        <v>212</v>
      </c>
      <c r="AN109" s="2">
        <v>45566</v>
      </c>
      <c r="AO109" t="s">
        <v>213</v>
      </c>
    </row>
    <row r="110" spans="1:41" x14ac:dyDescent="0.3">
      <c r="A110">
        <v>2024</v>
      </c>
      <c r="B110" s="2">
        <v>45474</v>
      </c>
      <c r="C110" s="2">
        <v>45565</v>
      </c>
      <c r="D110" t="s">
        <v>98</v>
      </c>
      <c r="E110" t="s">
        <v>266</v>
      </c>
      <c r="F110" t="s">
        <v>267</v>
      </c>
      <c r="G110" t="s">
        <v>234</v>
      </c>
      <c r="H110" t="s">
        <v>100</v>
      </c>
      <c r="I110" t="s">
        <v>268</v>
      </c>
      <c r="J110" t="s">
        <v>201</v>
      </c>
      <c r="K110" s="2">
        <v>44811</v>
      </c>
      <c r="L110" t="s">
        <v>202</v>
      </c>
      <c r="M110" t="s">
        <v>115</v>
      </c>
      <c r="N110" t="s">
        <v>269</v>
      </c>
      <c r="O110">
        <v>900</v>
      </c>
      <c r="P110" t="s">
        <v>270</v>
      </c>
      <c r="Q110" t="s">
        <v>132</v>
      </c>
      <c r="R110" t="s">
        <v>271</v>
      </c>
      <c r="U110">
        <v>14</v>
      </c>
      <c r="V110" t="s">
        <v>192</v>
      </c>
      <c r="W110">
        <v>22</v>
      </c>
      <c r="X110" t="s">
        <v>192</v>
      </c>
      <c r="Y110">
        <v>76185</v>
      </c>
      <c r="Z110" t="s">
        <v>272</v>
      </c>
      <c r="AA110" t="s">
        <v>273</v>
      </c>
      <c r="AD110" t="s">
        <v>209</v>
      </c>
      <c r="AH110" s="4" t="s">
        <v>238</v>
      </c>
      <c r="AJ110" s="2">
        <v>44811</v>
      </c>
      <c r="AK110" t="s">
        <v>192</v>
      </c>
      <c r="AL110" t="s">
        <v>211</v>
      </c>
      <c r="AM110" t="s">
        <v>212</v>
      </c>
      <c r="AN110" s="2">
        <v>45566</v>
      </c>
      <c r="AO110" t="s">
        <v>213</v>
      </c>
    </row>
    <row r="111" spans="1:41" x14ac:dyDescent="0.3">
      <c r="A111">
        <v>2024</v>
      </c>
      <c r="B111" s="2">
        <v>45474</v>
      </c>
      <c r="C111" s="2">
        <v>45565</v>
      </c>
      <c r="D111" t="s">
        <v>98</v>
      </c>
      <c r="J111" t="s">
        <v>929</v>
      </c>
      <c r="AM111" t="s">
        <v>212</v>
      </c>
      <c r="AN111" s="2">
        <v>45017</v>
      </c>
      <c r="AO111" t="s">
        <v>213</v>
      </c>
    </row>
    <row r="112" spans="1:41" x14ac:dyDescent="0.3">
      <c r="A112">
        <v>2024</v>
      </c>
      <c r="B112" s="2">
        <v>45474</v>
      </c>
      <c r="C112" s="2">
        <v>45565</v>
      </c>
      <c r="D112" t="s">
        <v>98</v>
      </c>
      <c r="E112" t="s">
        <v>426</v>
      </c>
      <c r="F112" t="s">
        <v>242</v>
      </c>
      <c r="G112" t="s">
        <v>427</v>
      </c>
      <c r="H112" t="s">
        <v>99</v>
      </c>
      <c r="I112" t="s">
        <v>428</v>
      </c>
      <c r="J112" t="s">
        <v>201</v>
      </c>
      <c r="K112" s="2">
        <v>44811</v>
      </c>
      <c r="L112" t="s">
        <v>202</v>
      </c>
      <c r="M112" t="s">
        <v>107</v>
      </c>
      <c r="N112" t="s">
        <v>429</v>
      </c>
      <c r="O112">
        <v>3</v>
      </c>
      <c r="Q112" t="s">
        <v>132</v>
      </c>
      <c r="R112" t="s">
        <v>219</v>
      </c>
      <c r="U112">
        <v>12</v>
      </c>
      <c r="V112" t="s">
        <v>430</v>
      </c>
      <c r="W112">
        <v>22</v>
      </c>
      <c r="X112" t="s">
        <v>192</v>
      </c>
      <c r="Y112">
        <v>76700</v>
      </c>
      <c r="Z112" t="s">
        <v>431</v>
      </c>
      <c r="AA112" t="s">
        <v>432</v>
      </c>
      <c r="AD112" t="s">
        <v>209</v>
      </c>
      <c r="AH112" s="4" t="s">
        <v>238</v>
      </c>
      <c r="AJ112" s="2">
        <v>44811</v>
      </c>
      <c r="AK112" t="s">
        <v>192</v>
      </c>
      <c r="AL112" t="s">
        <v>211</v>
      </c>
      <c r="AM112" t="s">
        <v>212</v>
      </c>
      <c r="AN112" s="2">
        <v>45566</v>
      </c>
      <c r="AO112" t="s">
        <v>213</v>
      </c>
    </row>
    <row r="113" spans="1:41" x14ac:dyDescent="0.3">
      <c r="A113">
        <v>2024</v>
      </c>
      <c r="B113" s="2">
        <v>45474</v>
      </c>
      <c r="C113" s="2">
        <v>45565</v>
      </c>
      <c r="D113" t="s">
        <v>98</v>
      </c>
      <c r="E113" t="s">
        <v>550</v>
      </c>
      <c r="F113" t="s">
        <v>441</v>
      </c>
      <c r="G113" t="s">
        <v>551</v>
      </c>
      <c r="H113" t="s">
        <v>99</v>
      </c>
      <c r="I113" t="s">
        <v>552</v>
      </c>
      <c r="J113" t="s">
        <v>201</v>
      </c>
      <c r="K113" s="2">
        <v>37330</v>
      </c>
      <c r="L113" t="s">
        <v>202</v>
      </c>
      <c r="M113" t="s">
        <v>107</v>
      </c>
      <c r="N113" t="s">
        <v>443</v>
      </c>
      <c r="O113">
        <v>52</v>
      </c>
      <c r="Q113" t="s">
        <v>132</v>
      </c>
      <c r="R113" t="s">
        <v>394</v>
      </c>
      <c r="U113">
        <v>17</v>
      </c>
      <c r="V113" t="s">
        <v>345</v>
      </c>
      <c r="W113">
        <v>22</v>
      </c>
      <c r="X113" t="s">
        <v>192</v>
      </c>
      <c r="Y113">
        <v>76750</v>
      </c>
      <c r="Z113">
        <v>2731650</v>
      </c>
      <c r="AA113" t="s">
        <v>444</v>
      </c>
      <c r="AD113" t="s">
        <v>209</v>
      </c>
      <c r="AH113" s="4" t="s">
        <v>922</v>
      </c>
      <c r="AJ113" s="2">
        <v>37330</v>
      </c>
      <c r="AK113" t="s">
        <v>192</v>
      </c>
      <c r="AL113" t="s">
        <v>211</v>
      </c>
      <c r="AM113" t="s">
        <v>212</v>
      </c>
      <c r="AN113" s="2">
        <v>45566</v>
      </c>
      <c r="AO113" t="s">
        <v>213</v>
      </c>
    </row>
    <row r="114" spans="1:41" x14ac:dyDescent="0.3">
      <c r="A114">
        <v>2024</v>
      </c>
      <c r="B114" s="2">
        <v>45474</v>
      </c>
      <c r="C114" s="2">
        <v>45565</v>
      </c>
      <c r="D114" t="s">
        <v>98</v>
      </c>
      <c r="E114" t="s">
        <v>490</v>
      </c>
      <c r="F114" t="s">
        <v>491</v>
      </c>
      <c r="G114" t="s">
        <v>492</v>
      </c>
      <c r="H114" t="s">
        <v>99</v>
      </c>
      <c r="I114" t="s">
        <v>493</v>
      </c>
      <c r="J114" t="s">
        <v>201</v>
      </c>
      <c r="K114" s="2">
        <v>40172</v>
      </c>
      <c r="L114" t="s">
        <v>202</v>
      </c>
      <c r="M114" t="s">
        <v>107</v>
      </c>
      <c r="N114" t="s">
        <v>494</v>
      </c>
      <c r="O114">
        <v>62</v>
      </c>
      <c r="P114">
        <v>102</v>
      </c>
      <c r="Q114" t="s">
        <v>132</v>
      </c>
      <c r="R114" t="s">
        <v>219</v>
      </c>
      <c r="U114">
        <v>14</v>
      </c>
      <c r="V114" t="s">
        <v>192</v>
      </c>
      <c r="W114">
        <v>22</v>
      </c>
      <c r="X114" t="s">
        <v>192</v>
      </c>
      <c r="Y114">
        <v>76000</v>
      </c>
      <c r="Z114" t="s">
        <v>495</v>
      </c>
      <c r="AA114" t="s">
        <v>496</v>
      </c>
      <c r="AD114" t="s">
        <v>209</v>
      </c>
      <c r="AH114" s="4" t="s">
        <v>930</v>
      </c>
      <c r="AJ114" s="2">
        <v>40172</v>
      </c>
      <c r="AK114" t="s">
        <v>192</v>
      </c>
      <c r="AL114" t="s">
        <v>211</v>
      </c>
      <c r="AM114" t="s">
        <v>212</v>
      </c>
      <c r="AN114" s="2">
        <v>45566</v>
      </c>
      <c r="AO114" t="s">
        <v>213</v>
      </c>
    </row>
    <row r="115" spans="1:41" x14ac:dyDescent="0.3">
      <c r="A115">
        <v>2024</v>
      </c>
      <c r="B115" s="2">
        <v>45474</v>
      </c>
      <c r="C115" s="2">
        <v>45565</v>
      </c>
      <c r="D115" t="s">
        <v>98</v>
      </c>
      <c r="E115" t="s">
        <v>294</v>
      </c>
      <c r="F115" t="s">
        <v>295</v>
      </c>
      <c r="G115" t="s">
        <v>296</v>
      </c>
      <c r="H115" t="s">
        <v>99</v>
      </c>
      <c r="I115" t="s">
        <v>297</v>
      </c>
      <c r="J115" t="s">
        <v>201</v>
      </c>
      <c r="K115" s="2">
        <v>44811</v>
      </c>
      <c r="L115" t="s">
        <v>202</v>
      </c>
      <c r="M115" t="s">
        <v>107</v>
      </c>
      <c r="N115" t="s">
        <v>298</v>
      </c>
      <c r="O115">
        <v>42</v>
      </c>
      <c r="Q115" t="s">
        <v>132</v>
      </c>
      <c r="R115" t="s">
        <v>219</v>
      </c>
      <c r="U115">
        <v>16</v>
      </c>
      <c r="V115" t="s">
        <v>220</v>
      </c>
      <c r="W115">
        <v>22</v>
      </c>
      <c r="X115" t="s">
        <v>192</v>
      </c>
      <c r="Y115">
        <v>76800</v>
      </c>
      <c r="Z115" t="s">
        <v>299</v>
      </c>
      <c r="AA115" t="s">
        <v>300</v>
      </c>
      <c r="AD115" t="s">
        <v>209</v>
      </c>
      <c r="AH115" s="4" t="s">
        <v>238</v>
      </c>
      <c r="AJ115" s="2">
        <v>44811</v>
      </c>
      <c r="AK115" t="s">
        <v>192</v>
      </c>
      <c r="AL115" t="s">
        <v>211</v>
      </c>
      <c r="AM115" t="s">
        <v>212</v>
      </c>
      <c r="AN115" s="2">
        <v>45566</v>
      </c>
      <c r="AO115" t="s">
        <v>213</v>
      </c>
    </row>
    <row r="116" spans="1:41" x14ac:dyDescent="0.3">
      <c r="A116">
        <v>2024</v>
      </c>
      <c r="B116" s="2">
        <v>45474</v>
      </c>
      <c r="C116" s="2">
        <v>45565</v>
      </c>
      <c r="D116" t="s">
        <v>98</v>
      </c>
      <c r="E116" t="s">
        <v>638</v>
      </c>
      <c r="F116" t="s">
        <v>461</v>
      </c>
      <c r="G116" t="s">
        <v>639</v>
      </c>
      <c r="H116" t="s">
        <v>99</v>
      </c>
      <c r="I116" t="s">
        <v>640</v>
      </c>
      <c r="J116" t="s">
        <v>201</v>
      </c>
      <c r="K116" s="2">
        <v>33046</v>
      </c>
      <c r="L116" t="s">
        <v>202</v>
      </c>
      <c r="M116" t="s">
        <v>107</v>
      </c>
      <c r="N116" t="s">
        <v>641</v>
      </c>
      <c r="O116">
        <v>7</v>
      </c>
      <c r="Q116" t="s">
        <v>132</v>
      </c>
      <c r="R116" t="s">
        <v>219</v>
      </c>
      <c r="U116">
        <v>18</v>
      </c>
      <c r="V116" t="s">
        <v>642</v>
      </c>
      <c r="W116">
        <v>22</v>
      </c>
      <c r="X116" t="s">
        <v>192</v>
      </c>
      <c r="Y116">
        <v>76600</v>
      </c>
      <c r="Z116" t="s">
        <v>643</v>
      </c>
      <c r="AD116" t="s">
        <v>209</v>
      </c>
      <c r="AH116" s="4" t="s">
        <v>907</v>
      </c>
      <c r="AJ116" s="2">
        <v>33046</v>
      </c>
      <c r="AK116" t="s">
        <v>192</v>
      </c>
      <c r="AL116" t="s">
        <v>211</v>
      </c>
      <c r="AM116" t="s">
        <v>212</v>
      </c>
      <c r="AN116" s="2">
        <v>45566</v>
      </c>
      <c r="AO116" t="s">
        <v>213</v>
      </c>
    </row>
    <row r="117" spans="1:41" x14ac:dyDescent="0.3">
      <c r="A117">
        <v>2024</v>
      </c>
      <c r="B117" s="2">
        <v>45474</v>
      </c>
      <c r="C117" s="2">
        <v>45565</v>
      </c>
      <c r="D117" t="s">
        <v>98</v>
      </c>
      <c r="E117" t="s">
        <v>872</v>
      </c>
      <c r="F117" t="s">
        <v>873</v>
      </c>
      <c r="G117" t="s">
        <v>303</v>
      </c>
      <c r="H117" t="s">
        <v>99</v>
      </c>
      <c r="I117" t="s">
        <v>874</v>
      </c>
      <c r="J117" t="s">
        <v>201</v>
      </c>
      <c r="K117" s="2">
        <v>37855</v>
      </c>
      <c r="L117" t="s">
        <v>202</v>
      </c>
      <c r="M117" t="s">
        <v>107</v>
      </c>
      <c r="N117" t="s">
        <v>758</v>
      </c>
      <c r="O117">
        <v>62</v>
      </c>
      <c r="P117">
        <v>3</v>
      </c>
      <c r="Q117" t="s">
        <v>132</v>
      </c>
      <c r="R117" t="s">
        <v>759</v>
      </c>
      <c r="U117">
        <v>14</v>
      </c>
      <c r="V117" t="s">
        <v>192</v>
      </c>
      <c r="W117">
        <v>22</v>
      </c>
      <c r="X117" t="s">
        <v>192</v>
      </c>
      <c r="Y117">
        <v>76160</v>
      </c>
      <c r="Z117" t="s">
        <v>371</v>
      </c>
      <c r="AA117" t="s">
        <v>875</v>
      </c>
      <c r="AD117" t="s">
        <v>209</v>
      </c>
      <c r="AH117" s="4" t="s">
        <v>910</v>
      </c>
      <c r="AJ117" s="2">
        <v>37855</v>
      </c>
      <c r="AK117" t="s">
        <v>192</v>
      </c>
      <c r="AL117" t="s">
        <v>211</v>
      </c>
      <c r="AM117" t="s">
        <v>212</v>
      </c>
      <c r="AN117" s="2">
        <v>45566</v>
      </c>
      <c r="AO117" t="s">
        <v>213</v>
      </c>
    </row>
    <row r="118" spans="1:41" x14ac:dyDescent="0.3">
      <c r="A118">
        <v>2024</v>
      </c>
      <c r="B118" s="2">
        <v>45474</v>
      </c>
      <c r="C118" s="2">
        <v>45565</v>
      </c>
      <c r="D118" t="s">
        <v>98</v>
      </c>
      <c r="E118" t="s">
        <v>490</v>
      </c>
      <c r="F118" t="s">
        <v>491</v>
      </c>
      <c r="G118" t="s">
        <v>712</v>
      </c>
      <c r="H118" t="s">
        <v>99</v>
      </c>
      <c r="I118" t="s">
        <v>713</v>
      </c>
      <c r="J118" t="s">
        <v>201</v>
      </c>
      <c r="K118" s="2">
        <v>44811</v>
      </c>
      <c r="L118" t="s">
        <v>202</v>
      </c>
      <c r="M118" t="s">
        <v>107</v>
      </c>
      <c r="N118" t="s">
        <v>494</v>
      </c>
      <c r="O118">
        <v>62</v>
      </c>
      <c r="P118">
        <v>102</v>
      </c>
      <c r="Q118" t="s">
        <v>132</v>
      </c>
      <c r="R118" t="s">
        <v>219</v>
      </c>
      <c r="U118">
        <v>14</v>
      </c>
      <c r="V118" t="s">
        <v>192</v>
      </c>
      <c r="W118">
        <v>22</v>
      </c>
      <c r="X118" t="s">
        <v>192</v>
      </c>
      <c r="Y118">
        <v>76000</v>
      </c>
      <c r="Z118" t="s">
        <v>495</v>
      </c>
      <c r="AD118" t="s">
        <v>209</v>
      </c>
      <c r="AH118" s="4" t="s">
        <v>238</v>
      </c>
      <c r="AJ118" s="2">
        <v>44811</v>
      </c>
      <c r="AK118" t="s">
        <v>192</v>
      </c>
      <c r="AL118" t="s">
        <v>211</v>
      </c>
      <c r="AM118" t="s">
        <v>212</v>
      </c>
      <c r="AN118" s="2">
        <v>45566</v>
      </c>
      <c r="AO118" t="s">
        <v>213</v>
      </c>
    </row>
    <row r="119" spans="1:41" x14ac:dyDescent="0.3">
      <c r="A119">
        <v>2024</v>
      </c>
      <c r="B119" s="2">
        <v>45474</v>
      </c>
      <c r="C119" s="2">
        <v>45565</v>
      </c>
      <c r="D119" t="s">
        <v>98</v>
      </c>
      <c r="E119" t="s">
        <v>737</v>
      </c>
      <c r="F119" t="s">
        <v>199</v>
      </c>
      <c r="G119" t="s">
        <v>738</v>
      </c>
      <c r="H119" t="s">
        <v>99</v>
      </c>
      <c r="I119" t="s">
        <v>739</v>
      </c>
      <c r="J119" t="s">
        <v>201</v>
      </c>
      <c r="K119" s="2">
        <v>43496</v>
      </c>
      <c r="L119" t="s">
        <v>202</v>
      </c>
      <c r="M119" t="s">
        <v>107</v>
      </c>
      <c r="N119" t="s">
        <v>740</v>
      </c>
      <c r="O119">
        <v>56</v>
      </c>
      <c r="Q119" t="s">
        <v>132</v>
      </c>
      <c r="R119" t="s">
        <v>219</v>
      </c>
      <c r="U119">
        <v>14</v>
      </c>
      <c r="V119" t="s">
        <v>192</v>
      </c>
      <c r="W119">
        <v>22</v>
      </c>
      <c r="X119" t="s">
        <v>192</v>
      </c>
      <c r="Y119">
        <v>76000</v>
      </c>
      <c r="Z119">
        <v>2141337</v>
      </c>
      <c r="AD119" t="s">
        <v>209</v>
      </c>
      <c r="AH119" s="4" t="s">
        <v>911</v>
      </c>
      <c r="AJ119" s="2">
        <v>43496</v>
      </c>
      <c r="AK119" t="s">
        <v>192</v>
      </c>
      <c r="AL119" t="s">
        <v>211</v>
      </c>
      <c r="AM119" t="s">
        <v>212</v>
      </c>
      <c r="AN119" s="2">
        <v>45566</v>
      </c>
      <c r="AO119" t="s">
        <v>213</v>
      </c>
    </row>
    <row r="120" spans="1:41" x14ac:dyDescent="0.3">
      <c r="A120">
        <v>2024</v>
      </c>
      <c r="B120" s="2">
        <v>45474</v>
      </c>
      <c r="C120" s="2">
        <v>45565</v>
      </c>
      <c r="D120" t="s">
        <v>98</v>
      </c>
      <c r="I120" t="s">
        <v>236</v>
      </c>
      <c r="J120" t="s">
        <v>929</v>
      </c>
      <c r="AM120" t="s">
        <v>212</v>
      </c>
      <c r="AN120" s="2">
        <v>45566</v>
      </c>
      <c r="AO120" t="s">
        <v>240</v>
      </c>
    </row>
    <row r="121" spans="1:41" x14ac:dyDescent="0.3">
      <c r="A121">
        <v>2024</v>
      </c>
      <c r="B121" s="2">
        <v>45474</v>
      </c>
      <c r="C121" s="2">
        <v>45565</v>
      </c>
      <c r="D121" t="s">
        <v>98</v>
      </c>
      <c r="E121" t="s">
        <v>467</v>
      </c>
      <c r="F121" t="s">
        <v>468</v>
      </c>
      <c r="G121" t="s">
        <v>469</v>
      </c>
      <c r="H121" t="s">
        <v>99</v>
      </c>
      <c r="I121" t="s">
        <v>470</v>
      </c>
      <c r="J121" t="s">
        <v>201</v>
      </c>
      <c r="K121" s="2">
        <v>44811</v>
      </c>
      <c r="L121" t="s">
        <v>202</v>
      </c>
      <c r="M121" t="s">
        <v>107</v>
      </c>
      <c r="N121" t="s">
        <v>471</v>
      </c>
      <c r="O121">
        <v>30</v>
      </c>
      <c r="Q121" t="s">
        <v>132</v>
      </c>
      <c r="R121" t="s">
        <v>472</v>
      </c>
      <c r="U121">
        <v>14</v>
      </c>
      <c r="V121" t="s">
        <v>192</v>
      </c>
      <c r="W121">
        <v>22</v>
      </c>
      <c r="X121" t="s">
        <v>192</v>
      </c>
      <c r="Y121">
        <v>76140</v>
      </c>
      <c r="Z121" t="s">
        <v>473</v>
      </c>
      <c r="AD121" t="s">
        <v>209</v>
      </c>
      <c r="AH121" s="4" t="s">
        <v>238</v>
      </c>
      <c r="AJ121" s="2">
        <v>44811</v>
      </c>
      <c r="AK121" t="s">
        <v>192</v>
      </c>
      <c r="AL121" t="s">
        <v>211</v>
      </c>
      <c r="AM121" t="s">
        <v>212</v>
      </c>
      <c r="AN121" s="2">
        <v>45566</v>
      </c>
      <c r="AO121" t="s">
        <v>213</v>
      </c>
    </row>
    <row r="122" spans="1:41" x14ac:dyDescent="0.3">
      <c r="A122">
        <v>2024</v>
      </c>
      <c r="B122" s="2">
        <v>45474</v>
      </c>
      <c r="C122" s="2">
        <v>45565</v>
      </c>
      <c r="D122" t="s">
        <v>98</v>
      </c>
      <c r="E122" t="s">
        <v>796</v>
      </c>
      <c r="F122" t="s">
        <v>797</v>
      </c>
      <c r="G122" t="s">
        <v>798</v>
      </c>
      <c r="H122" t="s">
        <v>99</v>
      </c>
      <c r="I122" t="s">
        <v>799</v>
      </c>
      <c r="J122" t="s">
        <v>201</v>
      </c>
      <c r="K122" s="2">
        <v>43504</v>
      </c>
      <c r="L122" t="s">
        <v>202</v>
      </c>
      <c r="M122" t="s">
        <v>107</v>
      </c>
      <c r="N122" t="s">
        <v>800</v>
      </c>
      <c r="O122">
        <v>7</v>
      </c>
      <c r="P122">
        <v>17</v>
      </c>
      <c r="Q122" t="s">
        <v>132</v>
      </c>
      <c r="R122" t="s">
        <v>219</v>
      </c>
      <c r="U122">
        <v>4</v>
      </c>
      <c r="V122" t="s">
        <v>516</v>
      </c>
      <c r="W122">
        <v>22</v>
      </c>
      <c r="X122" t="s">
        <v>192</v>
      </c>
      <c r="Y122">
        <v>76500</v>
      </c>
      <c r="Z122">
        <v>2760128</v>
      </c>
      <c r="AA122" t="s">
        <v>801</v>
      </c>
      <c r="AD122" t="s">
        <v>209</v>
      </c>
      <c r="AH122" s="4" t="s">
        <v>900</v>
      </c>
      <c r="AJ122" s="2">
        <v>43504</v>
      </c>
      <c r="AK122" t="s">
        <v>192</v>
      </c>
      <c r="AL122" t="s">
        <v>211</v>
      </c>
      <c r="AM122" t="s">
        <v>212</v>
      </c>
      <c r="AN122" s="2">
        <v>45566</v>
      </c>
      <c r="AO122" t="s">
        <v>213</v>
      </c>
    </row>
    <row r="123" spans="1:41" x14ac:dyDescent="0.3">
      <c r="A123">
        <v>2024</v>
      </c>
      <c r="B123" s="2">
        <v>45474</v>
      </c>
      <c r="C123" s="2">
        <v>45565</v>
      </c>
      <c r="D123" t="s">
        <v>98</v>
      </c>
      <c r="E123" t="s">
        <v>258</v>
      </c>
      <c r="F123" t="s">
        <v>259</v>
      </c>
      <c r="G123" t="s">
        <v>260</v>
      </c>
      <c r="H123" t="s">
        <v>100</v>
      </c>
      <c r="I123" t="s">
        <v>261</v>
      </c>
      <c r="J123" t="s">
        <v>201</v>
      </c>
      <c r="K123" s="2">
        <v>41605</v>
      </c>
      <c r="L123" t="s">
        <v>202</v>
      </c>
      <c r="M123" t="s">
        <v>107</v>
      </c>
      <c r="N123" t="s">
        <v>262</v>
      </c>
      <c r="O123">
        <v>16</v>
      </c>
      <c r="Q123" t="s">
        <v>132</v>
      </c>
      <c r="R123" t="s">
        <v>219</v>
      </c>
      <c r="U123">
        <v>14</v>
      </c>
      <c r="V123" t="s">
        <v>192</v>
      </c>
      <c r="W123">
        <v>22</v>
      </c>
      <c r="X123" t="s">
        <v>192</v>
      </c>
      <c r="Y123">
        <v>76000</v>
      </c>
      <c r="Z123" t="s">
        <v>263</v>
      </c>
      <c r="AA123" t="s">
        <v>264</v>
      </c>
      <c r="AD123" t="s">
        <v>209</v>
      </c>
      <c r="AH123" s="4" t="s">
        <v>902</v>
      </c>
      <c r="AJ123" s="2">
        <v>41605</v>
      </c>
      <c r="AK123" t="s">
        <v>192</v>
      </c>
      <c r="AL123" t="s">
        <v>211</v>
      </c>
      <c r="AM123" t="s">
        <v>212</v>
      </c>
      <c r="AN123" s="2">
        <v>45566</v>
      </c>
      <c r="AO123" t="s">
        <v>213</v>
      </c>
    </row>
  </sheetData>
  <autoFilter ref="A7:AO7"/>
  <mergeCells count="7">
    <mergeCell ref="A6:AO6"/>
    <mergeCell ref="A2:C2"/>
    <mergeCell ref="D2:F2"/>
    <mergeCell ref="G2:I2"/>
    <mergeCell ref="A3:C3"/>
    <mergeCell ref="D3:F3"/>
    <mergeCell ref="G3:I3"/>
  </mergeCells>
  <dataValidations count="5">
    <dataValidation type="list" allowBlank="1" showErrorMessage="1" sqref="X8:X201">
      <formula1>Hidden_523</formula1>
    </dataValidation>
    <dataValidation type="list" allowBlank="1" showErrorMessage="1" sqref="Q8:Q201">
      <formula1>Hidden_416</formula1>
    </dataValidation>
    <dataValidation type="list" allowBlank="1" showErrorMessage="1" sqref="M8:M201">
      <formula1>Hidden_312</formula1>
    </dataValidation>
    <dataValidation type="list" allowBlank="1" showErrorMessage="1" sqref="H8:H201">
      <formula1>Hidden_27</formula1>
    </dataValidation>
    <dataValidation type="list" allowBlank="1" showErrorMessage="1" sqref="D8:D201">
      <formula1>Hidden_13</formula1>
    </dataValidation>
  </dataValidations>
  <hyperlinks>
    <hyperlink ref="AH8" r:id="rId1"/>
    <hyperlink ref="AH9" r:id="rId2"/>
    <hyperlink ref="AH10" r:id="rId3"/>
    <hyperlink ref="AH11" r:id="rId4"/>
    <hyperlink ref="AH12" r:id="rId5"/>
    <hyperlink ref="AH13" r:id="rId6"/>
    <hyperlink ref="AH14" r:id="rId7"/>
    <hyperlink ref="AH15" r:id="rId8"/>
    <hyperlink ref="AH16" r:id="rId9"/>
    <hyperlink ref="AH17" r:id="rId10"/>
    <hyperlink ref="AH18" r:id="rId11"/>
    <hyperlink ref="AH19" r:id="rId12"/>
    <hyperlink ref="AH20" r:id="rId13"/>
    <hyperlink ref="AH21" r:id="rId14"/>
    <hyperlink ref="AH22" r:id="rId15"/>
    <hyperlink ref="AH24" r:id="rId16"/>
    <hyperlink ref="AH26" r:id="rId17"/>
    <hyperlink ref="AH27" r:id="rId18"/>
    <hyperlink ref="AH23" r:id="rId19"/>
    <hyperlink ref="AH28" r:id="rId20"/>
    <hyperlink ref="AH29" r:id="rId21"/>
    <hyperlink ref="AH30" r:id="rId22"/>
    <hyperlink ref="AH31" r:id="rId23"/>
    <hyperlink ref="AH32" r:id="rId24"/>
    <hyperlink ref="AH33" r:id="rId25"/>
    <hyperlink ref="AH34" r:id="rId26"/>
    <hyperlink ref="AH35" r:id="rId27"/>
    <hyperlink ref="AH36" r:id="rId28"/>
    <hyperlink ref="AH37" r:id="rId29"/>
    <hyperlink ref="AH38" r:id="rId30"/>
    <hyperlink ref="AH39" r:id="rId31"/>
    <hyperlink ref="AH40" r:id="rId32"/>
    <hyperlink ref="AH41" r:id="rId33"/>
    <hyperlink ref="AH42" r:id="rId34"/>
    <hyperlink ref="AH43" r:id="rId35"/>
    <hyperlink ref="AH44" r:id="rId36"/>
    <hyperlink ref="AH45" r:id="rId37"/>
    <hyperlink ref="AH46" r:id="rId38"/>
    <hyperlink ref="AH47" r:id="rId39"/>
    <hyperlink ref="AH48" r:id="rId40"/>
    <hyperlink ref="AH49" r:id="rId41"/>
    <hyperlink ref="AH50" r:id="rId42"/>
    <hyperlink ref="AH51" r:id="rId43"/>
    <hyperlink ref="AH52" r:id="rId44"/>
    <hyperlink ref="AH53" r:id="rId45"/>
    <hyperlink ref="AH54" r:id="rId46"/>
    <hyperlink ref="AH55" r:id="rId47"/>
    <hyperlink ref="AH56" r:id="rId48"/>
    <hyperlink ref="AH57" r:id="rId49"/>
    <hyperlink ref="AH58" r:id="rId50"/>
    <hyperlink ref="AH59" r:id="rId51"/>
    <hyperlink ref="AH60" r:id="rId52"/>
    <hyperlink ref="AH61" r:id="rId53"/>
    <hyperlink ref="AH62" r:id="rId54"/>
    <hyperlink ref="AH63" r:id="rId55"/>
    <hyperlink ref="AH65" r:id="rId56"/>
    <hyperlink ref="AH66" r:id="rId57"/>
    <hyperlink ref="AH67" r:id="rId58"/>
    <hyperlink ref="AH68" r:id="rId59"/>
    <hyperlink ref="AH69" r:id="rId60"/>
    <hyperlink ref="AH70" r:id="rId61"/>
    <hyperlink ref="AH71" r:id="rId62"/>
    <hyperlink ref="AH72" r:id="rId63"/>
    <hyperlink ref="AH73" r:id="rId64"/>
    <hyperlink ref="AH74" r:id="rId65"/>
    <hyperlink ref="AH64" r:id="rId66"/>
    <hyperlink ref="AH75" r:id="rId67"/>
    <hyperlink ref="AH76" r:id="rId68"/>
    <hyperlink ref="AH77" r:id="rId69"/>
    <hyperlink ref="AH78" r:id="rId70"/>
    <hyperlink ref="AH79" r:id="rId71"/>
    <hyperlink ref="AH80" r:id="rId72"/>
    <hyperlink ref="AH81" r:id="rId73"/>
    <hyperlink ref="AH82" r:id="rId74"/>
    <hyperlink ref="AH83" r:id="rId75"/>
    <hyperlink ref="AH84" r:id="rId76"/>
    <hyperlink ref="AH85" r:id="rId77"/>
    <hyperlink ref="AH86" r:id="rId78"/>
    <hyperlink ref="AH88" r:id="rId79"/>
    <hyperlink ref="AH89" r:id="rId80"/>
    <hyperlink ref="AH90" r:id="rId81"/>
    <hyperlink ref="AH91" r:id="rId82"/>
    <hyperlink ref="AH92" r:id="rId83"/>
    <hyperlink ref="AH93" r:id="rId84"/>
    <hyperlink ref="AH94" r:id="rId85"/>
    <hyperlink ref="AH95" r:id="rId86"/>
    <hyperlink ref="AH96" r:id="rId87"/>
    <hyperlink ref="AH97" r:id="rId88"/>
    <hyperlink ref="AH98" r:id="rId89"/>
    <hyperlink ref="AH99" r:id="rId90"/>
    <hyperlink ref="AH100" r:id="rId91"/>
    <hyperlink ref="AH101" r:id="rId92"/>
    <hyperlink ref="AH102" r:id="rId93"/>
    <hyperlink ref="AH103" r:id="rId94"/>
    <hyperlink ref="AH104" r:id="rId95"/>
    <hyperlink ref="AH105" r:id="rId96"/>
    <hyperlink ref="AH106" r:id="rId97"/>
    <hyperlink ref="AH107" r:id="rId98"/>
    <hyperlink ref="AH108" r:id="rId99"/>
    <hyperlink ref="AH109" r:id="rId100"/>
    <hyperlink ref="AH110" r:id="rId101"/>
    <hyperlink ref="AH112" r:id="rId102"/>
    <hyperlink ref="AH113" r:id="rId103"/>
    <hyperlink ref="AH114" r:id="rId104"/>
    <hyperlink ref="AH115" r:id="rId105"/>
    <hyperlink ref="AH116" r:id="rId106"/>
    <hyperlink ref="AH117" r:id="rId107"/>
    <hyperlink ref="AH118" r:id="rId108"/>
    <hyperlink ref="AH119" r:id="rId109"/>
    <hyperlink ref="AH121" r:id="rId110"/>
    <hyperlink ref="AH122" r:id="rId111"/>
    <hyperlink ref="AH123" r:id="rId1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3"/>
  <sheetViews>
    <sheetView tabSelected="1" topLeftCell="A2" workbookViewId="0">
      <selection activeCell="A8" sqref="A8"/>
    </sheetView>
  </sheetViews>
  <sheetFormatPr baseColWidth="10" defaultColWidth="8.88671875" defaultRowHeight="14.4" x14ac:dyDescent="0.3"/>
  <cols>
    <col min="1" max="1" width="11.6640625"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33203125" bestFit="1" customWidth="1"/>
    <col min="8" max="8" width="14" bestFit="1" customWidth="1"/>
    <col min="9" max="9" width="44.6640625" bestFit="1" customWidth="1"/>
    <col min="10" max="10" width="60.44140625" bestFit="1" customWidth="1"/>
    <col min="11" max="11" width="36.77734375" bestFit="1" customWidth="1"/>
    <col min="12" max="12" width="24.44140625" bestFit="1" customWidth="1"/>
    <col min="13" max="13" width="23.21875" bestFit="1" customWidth="1"/>
    <col min="14" max="14" width="19.33203125" bestFit="1" customWidth="1"/>
    <col min="15" max="15" width="14.6640625" bestFit="1" customWidth="1"/>
    <col min="16" max="16" width="24.21875" bestFit="1" customWidth="1"/>
    <col min="17" max="17" width="28.109375" bestFit="1" customWidth="1"/>
    <col min="18" max="18" width="22.6640625" bestFit="1" customWidth="1"/>
    <col min="19" max="19" width="18.21875" bestFit="1" customWidth="1"/>
    <col min="20" max="20" width="20.21875" bestFit="1" customWidth="1"/>
    <col min="21" max="21" width="17.33203125" bestFit="1" customWidth="1"/>
    <col min="22" max="22" width="30.5546875" bestFit="1" customWidth="1"/>
    <col min="23" max="23" width="26.109375" bestFit="1" customWidth="1"/>
    <col min="24" max="24" width="37.5546875" bestFit="1" customWidth="1"/>
    <col min="25" max="25" width="12.33203125" bestFit="1" customWidth="1"/>
    <col min="26" max="26" width="45.33203125" bestFit="1" customWidth="1"/>
    <col min="27" max="27" width="32.5546875" bestFit="1" customWidth="1"/>
    <col min="28" max="28" width="65.88671875" bestFit="1" customWidth="1"/>
    <col min="29" max="29" width="55.5546875" bestFit="1" customWidth="1"/>
    <col min="30" max="30" width="48.109375" bestFit="1" customWidth="1"/>
    <col min="31" max="31" width="26.21875" bestFit="1" customWidth="1"/>
    <col min="32" max="32" width="24.5546875" bestFit="1" customWidth="1"/>
    <col min="33" max="33" width="44.77734375" bestFit="1" customWidth="1"/>
    <col min="34" max="34" width="40.44140625" bestFit="1" customWidth="1"/>
    <col min="35" max="35" width="74.44140625" bestFit="1" customWidth="1"/>
    <col min="36" max="36" width="53.44140625" bestFit="1" customWidth="1"/>
    <col min="37" max="37" width="39.44140625" bestFit="1" customWidth="1"/>
    <col min="38" max="38" width="36.33203125" bestFit="1" customWidth="1"/>
    <col min="39" max="39" width="73.21875" bestFit="1" customWidth="1"/>
    <col min="40" max="40" width="20" bestFit="1" customWidth="1"/>
    <col min="41" max="41" width="8" bestFit="1"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4</v>
      </c>
      <c r="B3" s="6"/>
      <c r="C3" s="6"/>
      <c r="D3" s="7" t="s">
        <v>5</v>
      </c>
      <c r="E3" s="6"/>
      <c r="F3" s="6"/>
      <c r="G3" s="7" t="s">
        <v>6</v>
      </c>
      <c r="H3" s="6"/>
      <c r="I3" s="6"/>
    </row>
    <row r="4" spans="1:41" hidden="1" x14ac:dyDescent="0.3">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3">
      <c r="A8">
        <v>2024</v>
      </c>
      <c r="B8" s="2">
        <v>45566</v>
      </c>
      <c r="C8" s="2">
        <v>45657</v>
      </c>
      <c r="D8" t="s">
        <v>98</v>
      </c>
      <c r="E8" t="s">
        <v>498</v>
      </c>
      <c r="F8" t="s">
        <v>499</v>
      </c>
      <c r="G8" t="s">
        <v>407</v>
      </c>
      <c r="H8" t="s">
        <v>100</v>
      </c>
      <c r="I8" t="s">
        <v>500</v>
      </c>
      <c r="J8" t="s">
        <v>201</v>
      </c>
      <c r="K8" s="2">
        <v>42223</v>
      </c>
      <c r="L8" t="s">
        <v>202</v>
      </c>
      <c r="M8" t="s">
        <v>107</v>
      </c>
      <c r="N8" t="s">
        <v>501</v>
      </c>
      <c r="O8">
        <v>16</v>
      </c>
      <c r="Q8" t="s">
        <v>132</v>
      </c>
      <c r="R8" t="s">
        <v>438</v>
      </c>
      <c r="U8">
        <v>14</v>
      </c>
      <c r="V8" t="s">
        <v>192</v>
      </c>
      <c r="W8">
        <v>22</v>
      </c>
      <c r="X8" t="s">
        <v>192</v>
      </c>
      <c r="Y8">
        <v>76090</v>
      </c>
      <c r="Z8" t="s">
        <v>502</v>
      </c>
      <c r="AA8" t="s">
        <v>503</v>
      </c>
      <c r="AD8" t="s">
        <v>209</v>
      </c>
      <c r="AH8" s="4" t="s">
        <v>930</v>
      </c>
      <c r="AJ8" s="2">
        <v>42223</v>
      </c>
      <c r="AK8" t="s">
        <v>192</v>
      </c>
      <c r="AL8" t="s">
        <v>211</v>
      </c>
      <c r="AM8" t="s">
        <v>212</v>
      </c>
      <c r="AN8" s="2">
        <v>45658</v>
      </c>
      <c r="AO8" t="s">
        <v>213</v>
      </c>
    </row>
    <row r="9" spans="1:41" x14ac:dyDescent="0.3">
      <c r="A9">
        <v>2024</v>
      </c>
      <c r="B9" s="2">
        <v>45566</v>
      </c>
      <c r="C9" s="2">
        <v>45657</v>
      </c>
      <c r="D9" t="s">
        <v>98</v>
      </c>
      <c r="E9" t="s">
        <v>576</v>
      </c>
      <c r="F9" t="s">
        <v>468</v>
      </c>
      <c r="G9" t="s">
        <v>577</v>
      </c>
      <c r="H9" t="s">
        <v>100</v>
      </c>
      <c r="I9" t="s">
        <v>578</v>
      </c>
      <c r="J9" t="s">
        <v>201</v>
      </c>
      <c r="K9" s="2">
        <v>44811</v>
      </c>
      <c r="L9" t="s">
        <v>202</v>
      </c>
      <c r="M9" t="s">
        <v>120</v>
      </c>
      <c r="N9" t="s">
        <v>579</v>
      </c>
      <c r="O9">
        <v>4</v>
      </c>
      <c r="Q9" t="s">
        <v>132</v>
      </c>
      <c r="R9" t="s">
        <v>370</v>
      </c>
      <c r="U9">
        <v>14</v>
      </c>
      <c r="V9" t="s">
        <v>192</v>
      </c>
      <c r="W9">
        <v>22</v>
      </c>
      <c r="X9" t="s">
        <v>192</v>
      </c>
      <c r="Y9">
        <v>76060</v>
      </c>
      <c r="Z9" t="s">
        <v>580</v>
      </c>
      <c r="AD9" t="s">
        <v>209</v>
      </c>
      <c r="AH9" s="4" t="s">
        <v>238</v>
      </c>
      <c r="AJ9" s="2">
        <v>44811</v>
      </c>
      <c r="AK9" t="s">
        <v>192</v>
      </c>
      <c r="AL9" t="s">
        <v>211</v>
      </c>
      <c r="AM9" t="s">
        <v>212</v>
      </c>
      <c r="AN9" s="2">
        <v>45658</v>
      </c>
      <c r="AO9" t="s">
        <v>213</v>
      </c>
    </row>
    <row r="10" spans="1:41" x14ac:dyDescent="0.3">
      <c r="A10">
        <v>2024</v>
      </c>
      <c r="B10" s="2">
        <v>45566</v>
      </c>
      <c r="C10" s="2">
        <v>45657</v>
      </c>
      <c r="D10" t="s">
        <v>98</v>
      </c>
      <c r="E10" t="s">
        <v>780</v>
      </c>
      <c r="F10" t="s">
        <v>928</v>
      </c>
      <c r="G10" t="s">
        <v>782</v>
      </c>
      <c r="H10" t="s">
        <v>100</v>
      </c>
      <c r="I10" t="s">
        <v>783</v>
      </c>
      <c r="J10" t="s">
        <v>201</v>
      </c>
      <c r="K10" s="2">
        <v>44811</v>
      </c>
      <c r="L10" t="s">
        <v>202</v>
      </c>
      <c r="M10" t="s">
        <v>118</v>
      </c>
      <c r="N10" t="s">
        <v>784</v>
      </c>
      <c r="O10" t="s">
        <v>785</v>
      </c>
      <c r="Q10" t="s">
        <v>132</v>
      </c>
      <c r="R10" t="s">
        <v>786</v>
      </c>
      <c r="U10">
        <v>6</v>
      </c>
      <c r="V10" t="s">
        <v>423</v>
      </c>
      <c r="W10">
        <v>22</v>
      </c>
      <c r="X10" t="s">
        <v>192</v>
      </c>
      <c r="Y10">
        <v>76904</v>
      </c>
      <c r="AD10" t="s">
        <v>209</v>
      </c>
      <c r="AH10" s="4" t="s">
        <v>238</v>
      </c>
      <c r="AJ10" s="2">
        <v>44811</v>
      </c>
      <c r="AK10" t="s">
        <v>192</v>
      </c>
      <c r="AL10" t="s">
        <v>211</v>
      </c>
      <c r="AM10" t="s">
        <v>212</v>
      </c>
      <c r="AN10" s="2">
        <v>45658</v>
      </c>
      <c r="AO10" t="s">
        <v>213</v>
      </c>
    </row>
    <row r="11" spans="1:41" x14ac:dyDescent="0.3">
      <c r="A11">
        <v>2024</v>
      </c>
      <c r="B11" s="2">
        <v>45566</v>
      </c>
      <c r="C11" s="2">
        <v>45657</v>
      </c>
      <c r="D11" t="s">
        <v>98</v>
      </c>
      <c r="E11" t="s">
        <v>839</v>
      </c>
      <c r="F11" t="s">
        <v>397</v>
      </c>
      <c r="G11" t="s">
        <v>840</v>
      </c>
      <c r="H11" t="s">
        <v>99</v>
      </c>
      <c r="I11" t="s">
        <v>841</v>
      </c>
      <c r="J11" t="s">
        <v>201</v>
      </c>
      <c r="K11" s="2">
        <v>44811</v>
      </c>
      <c r="L11" t="s">
        <v>202</v>
      </c>
      <c r="M11" t="s">
        <v>126</v>
      </c>
      <c r="N11" t="s">
        <v>842</v>
      </c>
      <c r="O11">
        <v>701</v>
      </c>
      <c r="P11" t="s">
        <v>843</v>
      </c>
      <c r="Q11" t="s">
        <v>132</v>
      </c>
      <c r="R11" t="s">
        <v>842</v>
      </c>
      <c r="U11">
        <v>14</v>
      </c>
      <c r="V11" t="s">
        <v>192</v>
      </c>
      <c r="W11">
        <v>22</v>
      </c>
      <c r="X11" t="s">
        <v>192</v>
      </c>
      <c r="Y11">
        <v>76180</v>
      </c>
      <c r="Z11" t="s">
        <v>403</v>
      </c>
      <c r="AD11" t="s">
        <v>209</v>
      </c>
      <c r="AH11" s="4" t="s">
        <v>238</v>
      </c>
      <c r="AJ11" s="2">
        <v>44811</v>
      </c>
      <c r="AK11" t="s">
        <v>192</v>
      </c>
      <c r="AL11" t="s">
        <v>211</v>
      </c>
      <c r="AM11" t="s">
        <v>212</v>
      </c>
      <c r="AN11" s="2">
        <v>45658</v>
      </c>
      <c r="AO11" t="s">
        <v>213</v>
      </c>
    </row>
    <row r="12" spans="1:41" x14ac:dyDescent="0.3">
      <c r="A12">
        <v>2024</v>
      </c>
      <c r="B12" s="2">
        <v>45566</v>
      </c>
      <c r="C12" s="2">
        <v>45657</v>
      </c>
      <c r="D12" t="s">
        <v>98</v>
      </c>
      <c r="E12" t="s">
        <v>241</v>
      </c>
      <c r="F12" t="s">
        <v>242</v>
      </c>
      <c r="G12" t="s">
        <v>624</v>
      </c>
      <c r="H12" t="s">
        <v>99</v>
      </c>
      <c r="I12" t="s">
        <v>684</v>
      </c>
      <c r="J12" t="s">
        <v>201</v>
      </c>
      <c r="K12" s="2">
        <v>44811</v>
      </c>
      <c r="L12" t="s">
        <v>202</v>
      </c>
      <c r="M12" t="s">
        <v>114</v>
      </c>
      <c r="N12" t="s">
        <v>245</v>
      </c>
      <c r="O12">
        <v>186</v>
      </c>
      <c r="Q12" t="s">
        <v>132</v>
      </c>
      <c r="R12" t="s">
        <v>246</v>
      </c>
      <c r="U12">
        <v>14</v>
      </c>
      <c r="V12" t="s">
        <v>192</v>
      </c>
      <c r="W12">
        <v>22</v>
      </c>
      <c r="X12" t="s">
        <v>192</v>
      </c>
      <c r="Y12">
        <v>76030</v>
      </c>
      <c r="Z12">
        <v>2122911</v>
      </c>
      <c r="AA12" t="s">
        <v>247</v>
      </c>
      <c r="AD12" t="s">
        <v>209</v>
      </c>
      <c r="AH12" s="4" t="s">
        <v>238</v>
      </c>
      <c r="AJ12" s="2">
        <v>44811</v>
      </c>
      <c r="AK12" t="s">
        <v>192</v>
      </c>
      <c r="AL12" t="s">
        <v>211</v>
      </c>
      <c r="AM12" t="s">
        <v>212</v>
      </c>
      <c r="AN12" s="2">
        <v>45658</v>
      </c>
      <c r="AO12" t="s">
        <v>213</v>
      </c>
    </row>
    <row r="13" spans="1:41" x14ac:dyDescent="0.3">
      <c r="A13">
        <v>2024</v>
      </c>
      <c r="B13" s="2">
        <v>45566</v>
      </c>
      <c r="C13" s="2">
        <v>45657</v>
      </c>
      <c r="D13" t="s">
        <v>98</v>
      </c>
      <c r="E13" t="s">
        <v>406</v>
      </c>
      <c r="F13" t="s">
        <v>407</v>
      </c>
      <c r="G13" t="s">
        <v>408</v>
      </c>
      <c r="H13" t="s">
        <v>99</v>
      </c>
      <c r="I13" t="s">
        <v>409</v>
      </c>
      <c r="J13" t="s">
        <v>201</v>
      </c>
      <c r="K13" s="2">
        <v>44811</v>
      </c>
      <c r="L13" t="s">
        <v>202</v>
      </c>
      <c r="M13" t="s">
        <v>115</v>
      </c>
      <c r="N13" t="s">
        <v>410</v>
      </c>
      <c r="O13">
        <v>60</v>
      </c>
      <c r="Q13" t="s">
        <v>128</v>
      </c>
      <c r="R13" t="s">
        <v>411</v>
      </c>
      <c r="U13">
        <v>16</v>
      </c>
      <c r="V13" t="s">
        <v>220</v>
      </c>
      <c r="W13">
        <v>22</v>
      </c>
      <c r="X13" t="s">
        <v>192</v>
      </c>
      <c r="Y13">
        <v>76803</v>
      </c>
      <c r="Z13" t="s">
        <v>412</v>
      </c>
      <c r="AA13" t="s">
        <v>347</v>
      </c>
      <c r="AD13" t="s">
        <v>209</v>
      </c>
      <c r="AH13" s="4" t="s">
        <v>238</v>
      </c>
      <c r="AJ13" s="2">
        <v>44811</v>
      </c>
      <c r="AK13" t="s">
        <v>192</v>
      </c>
      <c r="AL13" t="s">
        <v>211</v>
      </c>
      <c r="AM13" t="s">
        <v>212</v>
      </c>
      <c r="AN13" s="2">
        <v>45658</v>
      </c>
      <c r="AO13" t="s">
        <v>213</v>
      </c>
    </row>
    <row r="14" spans="1:41" x14ac:dyDescent="0.3">
      <c r="A14">
        <v>2024</v>
      </c>
      <c r="B14" s="2">
        <v>45566</v>
      </c>
      <c r="C14" s="2">
        <v>45657</v>
      </c>
      <c r="D14" t="s">
        <v>98</v>
      </c>
      <c r="E14" t="s">
        <v>550</v>
      </c>
      <c r="F14" t="s">
        <v>441</v>
      </c>
      <c r="G14" t="s">
        <v>551</v>
      </c>
      <c r="H14" t="s">
        <v>99</v>
      </c>
      <c r="I14" t="s">
        <v>552</v>
      </c>
      <c r="J14" t="s">
        <v>201</v>
      </c>
      <c r="K14" s="2">
        <v>37330</v>
      </c>
      <c r="L14" t="s">
        <v>202</v>
      </c>
      <c r="M14" t="s">
        <v>107</v>
      </c>
      <c r="N14" t="s">
        <v>443</v>
      </c>
      <c r="O14">
        <v>52</v>
      </c>
      <c r="Q14" t="s">
        <v>132</v>
      </c>
      <c r="R14" t="s">
        <v>394</v>
      </c>
      <c r="U14">
        <v>17</v>
      </c>
      <c r="V14" t="s">
        <v>345</v>
      </c>
      <c r="W14">
        <v>22</v>
      </c>
      <c r="X14" t="s">
        <v>192</v>
      </c>
      <c r="Y14">
        <v>76750</v>
      </c>
      <c r="Z14">
        <v>2731650</v>
      </c>
      <c r="AA14" t="s">
        <v>444</v>
      </c>
      <c r="AD14" t="s">
        <v>209</v>
      </c>
      <c r="AH14" s="4" t="s">
        <v>553</v>
      </c>
      <c r="AJ14" s="2">
        <v>37330</v>
      </c>
      <c r="AK14" t="s">
        <v>192</v>
      </c>
      <c r="AL14" t="s">
        <v>211</v>
      </c>
      <c r="AM14" t="s">
        <v>212</v>
      </c>
      <c r="AN14" s="2">
        <v>45658</v>
      </c>
      <c r="AO14" t="s">
        <v>213</v>
      </c>
    </row>
    <row r="15" spans="1:41" x14ac:dyDescent="0.3">
      <c r="A15">
        <v>2024</v>
      </c>
      <c r="B15" s="2">
        <v>45566</v>
      </c>
      <c r="C15" s="2">
        <v>45657</v>
      </c>
      <c r="D15" t="s">
        <v>98</v>
      </c>
      <c r="E15" t="s">
        <v>554</v>
      </c>
      <c r="F15" t="s">
        <v>555</v>
      </c>
      <c r="G15" t="s">
        <v>447</v>
      </c>
      <c r="H15" t="s">
        <v>99</v>
      </c>
      <c r="I15" t="s">
        <v>556</v>
      </c>
      <c r="J15" t="s">
        <v>201</v>
      </c>
      <c r="K15" s="2">
        <v>44811</v>
      </c>
      <c r="L15" t="s">
        <v>202</v>
      </c>
      <c r="M15" t="s">
        <v>107</v>
      </c>
      <c r="N15" t="s">
        <v>557</v>
      </c>
      <c r="O15">
        <v>237</v>
      </c>
      <c r="Q15" t="s">
        <v>132</v>
      </c>
      <c r="R15" t="s">
        <v>558</v>
      </c>
      <c r="U15">
        <v>14</v>
      </c>
      <c r="V15" t="s">
        <v>192</v>
      </c>
      <c r="W15">
        <v>22</v>
      </c>
      <c r="X15" t="s">
        <v>192</v>
      </c>
      <c r="Y15">
        <v>76180</v>
      </c>
      <c r="Z15">
        <v>2129404</v>
      </c>
      <c r="AA15" t="s">
        <v>559</v>
      </c>
      <c r="AD15" t="s">
        <v>209</v>
      </c>
      <c r="AH15" s="4" t="s">
        <v>238</v>
      </c>
      <c r="AJ15" s="2">
        <v>44811</v>
      </c>
      <c r="AK15" t="s">
        <v>192</v>
      </c>
      <c r="AL15" t="s">
        <v>211</v>
      </c>
      <c r="AM15" t="s">
        <v>212</v>
      </c>
      <c r="AN15" s="2">
        <v>45658</v>
      </c>
      <c r="AO15" t="s">
        <v>213</v>
      </c>
    </row>
    <row r="16" spans="1:41" x14ac:dyDescent="0.3">
      <c r="A16">
        <v>2024</v>
      </c>
      <c r="B16" s="2">
        <v>45566</v>
      </c>
      <c r="C16" s="2">
        <v>45657</v>
      </c>
      <c r="D16" t="s">
        <v>98</v>
      </c>
      <c r="E16" t="s">
        <v>658</v>
      </c>
      <c r="F16" t="s">
        <v>397</v>
      </c>
      <c r="G16" t="s">
        <v>468</v>
      </c>
      <c r="H16" t="s">
        <v>99</v>
      </c>
      <c r="I16" t="s">
        <v>659</v>
      </c>
      <c r="J16" t="s">
        <v>201</v>
      </c>
      <c r="K16" s="2">
        <v>41411</v>
      </c>
      <c r="L16" t="s">
        <v>202</v>
      </c>
      <c r="M16" t="s">
        <v>107</v>
      </c>
      <c r="N16" t="s">
        <v>660</v>
      </c>
      <c r="O16">
        <v>30</v>
      </c>
      <c r="Q16" t="s">
        <v>132</v>
      </c>
      <c r="R16" t="s">
        <v>219</v>
      </c>
      <c r="U16">
        <v>14</v>
      </c>
      <c r="V16" t="s">
        <v>192</v>
      </c>
      <c r="W16">
        <v>22</v>
      </c>
      <c r="X16" t="s">
        <v>192</v>
      </c>
      <c r="Y16">
        <v>76000</v>
      </c>
      <c r="Z16">
        <v>2129404</v>
      </c>
      <c r="AA16" t="s">
        <v>559</v>
      </c>
      <c r="AD16" t="s">
        <v>209</v>
      </c>
      <c r="AH16" s="4" t="s">
        <v>661</v>
      </c>
      <c r="AJ16" s="2">
        <v>41411</v>
      </c>
      <c r="AK16" t="s">
        <v>192</v>
      </c>
      <c r="AL16" t="s">
        <v>211</v>
      </c>
      <c r="AM16" t="s">
        <v>212</v>
      </c>
      <c r="AN16" s="2">
        <v>45658</v>
      </c>
      <c r="AO16" t="s">
        <v>213</v>
      </c>
    </row>
    <row r="17" spans="1:41" x14ac:dyDescent="0.3">
      <c r="A17">
        <v>2024</v>
      </c>
      <c r="B17" s="2">
        <v>45566</v>
      </c>
      <c r="C17" s="2">
        <v>45657</v>
      </c>
      <c r="D17" t="s">
        <v>98</v>
      </c>
      <c r="E17" t="s">
        <v>365</v>
      </c>
      <c r="F17" t="s">
        <v>366</v>
      </c>
      <c r="G17" t="s">
        <v>367</v>
      </c>
      <c r="H17" t="s">
        <v>99</v>
      </c>
      <c r="I17" t="s">
        <v>368</v>
      </c>
      <c r="J17" t="s">
        <v>201</v>
      </c>
      <c r="K17" s="2">
        <v>44811</v>
      </c>
      <c r="L17" t="s">
        <v>202</v>
      </c>
      <c r="M17" t="s">
        <v>107</v>
      </c>
      <c r="N17" t="s">
        <v>369</v>
      </c>
      <c r="O17">
        <v>54</v>
      </c>
      <c r="Q17" t="s">
        <v>132</v>
      </c>
      <c r="R17" t="s">
        <v>370</v>
      </c>
      <c r="U17">
        <v>14</v>
      </c>
      <c r="V17" t="s">
        <v>192</v>
      </c>
      <c r="W17">
        <v>22</v>
      </c>
      <c r="X17" t="s">
        <v>192</v>
      </c>
      <c r="Y17">
        <v>76060</v>
      </c>
      <c r="Z17" t="s">
        <v>371</v>
      </c>
      <c r="AD17" t="s">
        <v>209</v>
      </c>
      <c r="AH17" s="4" t="s">
        <v>238</v>
      </c>
      <c r="AJ17" s="2">
        <v>44811</v>
      </c>
      <c r="AK17" t="s">
        <v>192</v>
      </c>
      <c r="AL17" t="s">
        <v>211</v>
      </c>
      <c r="AM17" t="s">
        <v>212</v>
      </c>
      <c r="AN17" s="2">
        <v>45658</v>
      </c>
      <c r="AO17" t="s">
        <v>213</v>
      </c>
    </row>
    <row r="18" spans="1:41" x14ac:dyDescent="0.3">
      <c r="A18">
        <v>2024</v>
      </c>
      <c r="B18" s="2">
        <v>45566</v>
      </c>
      <c r="C18" s="2">
        <v>45657</v>
      </c>
      <c r="D18" t="s">
        <v>98</v>
      </c>
      <c r="E18" t="s">
        <v>816</v>
      </c>
      <c r="F18" t="s">
        <v>242</v>
      </c>
      <c r="G18" t="s">
        <v>350</v>
      </c>
      <c r="H18" t="s">
        <v>99</v>
      </c>
      <c r="I18" t="s">
        <v>817</v>
      </c>
      <c r="J18" t="s">
        <v>201</v>
      </c>
      <c r="K18" s="2">
        <v>44811</v>
      </c>
      <c r="L18" t="s">
        <v>202</v>
      </c>
      <c r="M18" t="s">
        <v>107</v>
      </c>
      <c r="N18" t="s">
        <v>818</v>
      </c>
      <c r="O18">
        <v>18</v>
      </c>
      <c r="Q18" t="s">
        <v>132</v>
      </c>
      <c r="R18" t="s">
        <v>219</v>
      </c>
      <c r="U18">
        <v>9</v>
      </c>
      <c r="V18" t="s">
        <v>237</v>
      </c>
      <c r="W18">
        <v>22</v>
      </c>
      <c r="X18" t="s">
        <v>192</v>
      </c>
      <c r="Y18">
        <v>76340</v>
      </c>
      <c r="AD18" t="s">
        <v>209</v>
      </c>
      <c r="AH18" s="4" t="s">
        <v>238</v>
      </c>
      <c r="AJ18" s="2">
        <v>44811</v>
      </c>
      <c r="AK18" t="s">
        <v>192</v>
      </c>
      <c r="AL18" t="s">
        <v>211</v>
      </c>
      <c r="AM18" t="s">
        <v>212</v>
      </c>
      <c r="AN18" s="2">
        <v>45658</v>
      </c>
      <c r="AO18" t="s">
        <v>213</v>
      </c>
    </row>
    <row r="19" spans="1:41" x14ac:dyDescent="0.3">
      <c r="A19">
        <v>2024</v>
      </c>
      <c r="B19" s="2">
        <v>45566</v>
      </c>
      <c r="C19" s="2">
        <v>45657</v>
      </c>
      <c r="D19" t="s">
        <v>98</v>
      </c>
      <c r="E19" t="s">
        <v>512</v>
      </c>
      <c r="F19" t="s">
        <v>242</v>
      </c>
      <c r="G19" t="s">
        <v>513</v>
      </c>
      <c r="H19" t="s">
        <v>100</v>
      </c>
      <c r="I19" t="s">
        <v>514</v>
      </c>
      <c r="J19" t="s">
        <v>201</v>
      </c>
      <c r="K19" s="2">
        <v>44811</v>
      </c>
      <c r="L19" t="s">
        <v>202</v>
      </c>
      <c r="M19" t="s">
        <v>107</v>
      </c>
      <c r="N19" t="s">
        <v>515</v>
      </c>
      <c r="O19">
        <v>5</v>
      </c>
      <c r="Q19" t="s">
        <v>132</v>
      </c>
      <c r="R19" t="s">
        <v>219</v>
      </c>
      <c r="U19">
        <v>4</v>
      </c>
      <c r="V19" t="s">
        <v>516</v>
      </c>
      <c r="W19">
        <v>22</v>
      </c>
      <c r="X19" t="s">
        <v>192</v>
      </c>
      <c r="Y19">
        <v>76500</v>
      </c>
      <c r="AD19" t="s">
        <v>209</v>
      </c>
      <c r="AH19" s="4" t="s">
        <v>238</v>
      </c>
      <c r="AJ19" s="2">
        <v>44811</v>
      </c>
      <c r="AK19" t="s">
        <v>192</v>
      </c>
      <c r="AL19" t="s">
        <v>211</v>
      </c>
      <c r="AM19" t="s">
        <v>212</v>
      </c>
      <c r="AN19" s="2">
        <v>45658</v>
      </c>
      <c r="AO19" t="s">
        <v>213</v>
      </c>
    </row>
    <row r="20" spans="1:41" x14ac:dyDescent="0.3">
      <c r="A20">
        <v>2024</v>
      </c>
      <c r="B20" s="2">
        <v>45566</v>
      </c>
      <c r="C20" s="2">
        <v>45657</v>
      </c>
      <c r="D20" t="s">
        <v>98</v>
      </c>
      <c r="E20" t="s">
        <v>529</v>
      </c>
      <c r="F20" t="s">
        <v>530</v>
      </c>
      <c r="G20" t="s">
        <v>531</v>
      </c>
      <c r="H20" t="s">
        <v>99</v>
      </c>
      <c r="I20" t="s">
        <v>532</v>
      </c>
      <c r="J20" t="s">
        <v>201</v>
      </c>
      <c r="K20" s="2">
        <v>44995</v>
      </c>
      <c r="L20" t="s">
        <v>202</v>
      </c>
      <c r="M20" t="s">
        <v>107</v>
      </c>
      <c r="N20" t="s">
        <v>533</v>
      </c>
      <c r="O20">
        <v>49</v>
      </c>
      <c r="Q20" t="s">
        <v>132</v>
      </c>
      <c r="R20" t="s">
        <v>534</v>
      </c>
      <c r="U20">
        <v>14</v>
      </c>
      <c r="V20" t="s">
        <v>192</v>
      </c>
      <c r="W20">
        <v>22</v>
      </c>
      <c r="X20" t="s">
        <v>192</v>
      </c>
      <c r="Y20">
        <v>76010</v>
      </c>
      <c r="Z20">
        <v>2165890</v>
      </c>
      <c r="AA20" t="s">
        <v>535</v>
      </c>
      <c r="AD20" t="s">
        <v>209</v>
      </c>
      <c r="AH20" s="4" t="s">
        <v>536</v>
      </c>
      <c r="AJ20" s="2">
        <v>44995</v>
      </c>
      <c r="AK20" t="s">
        <v>192</v>
      </c>
      <c r="AL20" t="s">
        <v>211</v>
      </c>
      <c r="AM20" t="s">
        <v>212</v>
      </c>
      <c r="AN20" s="2">
        <v>45658</v>
      </c>
      <c r="AO20" t="s">
        <v>213</v>
      </c>
    </row>
    <row r="21" spans="1:41" x14ac:dyDescent="0.3">
      <c r="A21">
        <v>2024</v>
      </c>
      <c r="B21" s="2">
        <v>45566</v>
      </c>
      <c r="C21" s="2">
        <v>45657</v>
      </c>
      <c r="D21" t="s">
        <v>98</v>
      </c>
      <c r="E21" t="s">
        <v>863</v>
      </c>
      <c r="F21" t="s">
        <v>864</v>
      </c>
      <c r="G21" t="s">
        <v>865</v>
      </c>
      <c r="H21" t="s">
        <v>99</v>
      </c>
      <c r="I21" t="s">
        <v>866</v>
      </c>
      <c r="J21" t="s">
        <v>201</v>
      </c>
      <c r="K21" s="2">
        <v>43861</v>
      </c>
      <c r="L21" t="s">
        <v>202</v>
      </c>
      <c r="M21" t="s">
        <v>107</v>
      </c>
      <c r="N21" t="s">
        <v>325</v>
      </c>
      <c r="O21">
        <v>20</v>
      </c>
      <c r="Q21" t="s">
        <v>132</v>
      </c>
      <c r="R21" t="s">
        <v>327</v>
      </c>
      <c r="U21">
        <v>8</v>
      </c>
      <c r="V21" t="s">
        <v>328</v>
      </c>
      <c r="W21">
        <v>22</v>
      </c>
      <c r="X21" t="s">
        <v>192</v>
      </c>
      <c r="Y21">
        <v>76973</v>
      </c>
      <c r="AD21" t="s">
        <v>209</v>
      </c>
      <c r="AH21" s="4" t="s">
        <v>867</v>
      </c>
      <c r="AJ21" s="2">
        <v>43861</v>
      </c>
      <c r="AK21" t="s">
        <v>192</v>
      </c>
      <c r="AL21" t="s">
        <v>211</v>
      </c>
      <c r="AM21" t="s">
        <v>212</v>
      </c>
      <c r="AN21" s="2">
        <v>45658</v>
      </c>
      <c r="AO21" t="s">
        <v>213</v>
      </c>
    </row>
    <row r="22" spans="1:41" x14ac:dyDescent="0.3">
      <c r="A22">
        <v>2024</v>
      </c>
      <c r="B22" s="2">
        <v>45566</v>
      </c>
      <c r="C22" s="2">
        <v>45657</v>
      </c>
      <c r="D22" t="s">
        <v>98</v>
      </c>
      <c r="E22" t="s">
        <v>338</v>
      </c>
      <c r="F22" t="s">
        <v>339</v>
      </c>
      <c r="G22" t="s">
        <v>340</v>
      </c>
      <c r="H22" t="s">
        <v>100</v>
      </c>
      <c r="I22" t="s">
        <v>341</v>
      </c>
      <c r="J22" t="s">
        <v>201</v>
      </c>
      <c r="K22" s="2">
        <v>38352</v>
      </c>
      <c r="L22" t="s">
        <v>202</v>
      </c>
      <c r="M22" t="s">
        <v>101</v>
      </c>
      <c r="N22" t="s">
        <v>342</v>
      </c>
      <c r="O22" t="s">
        <v>343</v>
      </c>
      <c r="Q22" t="s">
        <v>132</v>
      </c>
      <c r="R22" t="s">
        <v>344</v>
      </c>
      <c r="U22">
        <v>17</v>
      </c>
      <c r="V22" t="s">
        <v>345</v>
      </c>
      <c r="W22">
        <v>22</v>
      </c>
      <c r="X22" t="s">
        <v>192</v>
      </c>
      <c r="Y22">
        <v>76799</v>
      </c>
      <c r="Z22" t="s">
        <v>346</v>
      </c>
      <c r="AA22" t="s">
        <v>347</v>
      </c>
      <c r="AD22" t="s">
        <v>209</v>
      </c>
      <c r="AH22" s="4" t="s">
        <v>348</v>
      </c>
      <c r="AJ22" s="2">
        <v>38352</v>
      </c>
      <c r="AK22" t="s">
        <v>192</v>
      </c>
      <c r="AL22" t="s">
        <v>211</v>
      </c>
      <c r="AM22" t="s">
        <v>212</v>
      </c>
      <c r="AN22" s="2">
        <v>45658</v>
      </c>
      <c r="AO22" t="s">
        <v>213</v>
      </c>
    </row>
    <row r="23" spans="1:41" x14ac:dyDescent="0.3">
      <c r="A23">
        <v>2024</v>
      </c>
      <c r="B23" s="2">
        <v>45566</v>
      </c>
      <c r="C23" s="2">
        <v>45657</v>
      </c>
      <c r="D23" t="s">
        <v>98</v>
      </c>
      <c r="E23" t="s">
        <v>421</v>
      </c>
      <c r="F23" t="s">
        <v>296</v>
      </c>
      <c r="G23" t="s">
        <v>350</v>
      </c>
      <c r="H23" t="s">
        <v>99</v>
      </c>
      <c r="I23" t="s">
        <v>422</v>
      </c>
      <c r="J23" t="s">
        <v>201</v>
      </c>
      <c r="K23" s="2">
        <v>44811</v>
      </c>
      <c r="L23" t="s">
        <v>202</v>
      </c>
      <c r="M23" t="s">
        <v>107</v>
      </c>
      <c r="N23" t="s">
        <v>423</v>
      </c>
      <c r="O23">
        <v>37</v>
      </c>
      <c r="Q23" t="s">
        <v>132</v>
      </c>
      <c r="R23" t="s">
        <v>219</v>
      </c>
      <c r="U23">
        <v>16</v>
      </c>
      <c r="V23" t="s">
        <v>220</v>
      </c>
      <c r="W23">
        <v>22</v>
      </c>
      <c r="X23" t="s">
        <v>192</v>
      </c>
      <c r="Y23">
        <v>76800</v>
      </c>
      <c r="Z23" t="s">
        <v>424</v>
      </c>
      <c r="AA23" t="s">
        <v>425</v>
      </c>
      <c r="AD23" t="s">
        <v>209</v>
      </c>
      <c r="AH23" s="4" t="s">
        <v>238</v>
      </c>
      <c r="AJ23" s="2">
        <v>44811</v>
      </c>
      <c r="AK23" t="s">
        <v>192</v>
      </c>
      <c r="AL23" t="s">
        <v>211</v>
      </c>
      <c r="AM23" t="s">
        <v>212</v>
      </c>
      <c r="AN23" s="2">
        <v>45658</v>
      </c>
      <c r="AO23" t="s">
        <v>213</v>
      </c>
    </row>
    <row r="24" spans="1:41" x14ac:dyDescent="0.3">
      <c r="A24">
        <v>2024</v>
      </c>
      <c r="B24" s="2">
        <v>45566</v>
      </c>
      <c r="C24" s="2">
        <v>45657</v>
      </c>
      <c r="D24" t="s">
        <v>98</v>
      </c>
      <c r="E24" t="s">
        <v>685</v>
      </c>
      <c r="F24" t="s">
        <v>686</v>
      </c>
      <c r="G24" t="s">
        <v>687</v>
      </c>
      <c r="H24" t="s">
        <v>99</v>
      </c>
      <c r="I24" t="s">
        <v>688</v>
      </c>
      <c r="J24" t="s">
        <v>201</v>
      </c>
      <c r="K24" s="2">
        <v>44811</v>
      </c>
      <c r="L24" t="s">
        <v>202</v>
      </c>
      <c r="M24" t="s">
        <v>107</v>
      </c>
      <c r="N24" t="s">
        <v>689</v>
      </c>
      <c r="O24">
        <v>14</v>
      </c>
      <c r="Q24" t="s">
        <v>141</v>
      </c>
      <c r="R24" t="s">
        <v>690</v>
      </c>
      <c r="U24">
        <v>16</v>
      </c>
      <c r="V24" t="s">
        <v>220</v>
      </c>
      <c r="W24">
        <v>22</v>
      </c>
      <c r="X24" t="s">
        <v>192</v>
      </c>
      <c r="Y24">
        <v>76803</v>
      </c>
      <c r="Z24" t="s">
        <v>691</v>
      </c>
      <c r="AA24" t="s">
        <v>692</v>
      </c>
      <c r="AD24" t="s">
        <v>209</v>
      </c>
      <c r="AH24" s="4" t="s">
        <v>238</v>
      </c>
      <c r="AJ24" s="2">
        <v>44811</v>
      </c>
      <c r="AK24" t="s">
        <v>192</v>
      </c>
      <c r="AL24" t="s">
        <v>211</v>
      </c>
      <c r="AM24" t="s">
        <v>212</v>
      </c>
      <c r="AN24" s="2">
        <v>45658</v>
      </c>
      <c r="AO24" t="s">
        <v>213</v>
      </c>
    </row>
    <row r="25" spans="1:41" x14ac:dyDescent="0.3">
      <c r="A25">
        <v>2024</v>
      </c>
      <c r="B25" s="2">
        <v>45566</v>
      </c>
      <c r="C25" s="2">
        <v>45657</v>
      </c>
      <c r="D25" t="s">
        <v>98</v>
      </c>
      <c r="E25" t="s">
        <v>288</v>
      </c>
      <c r="F25" t="s">
        <v>611</v>
      </c>
      <c r="G25" t="s">
        <v>387</v>
      </c>
      <c r="H25" t="s">
        <v>99</v>
      </c>
      <c r="I25" t="s">
        <v>619</v>
      </c>
      <c r="J25" t="s">
        <v>201</v>
      </c>
      <c r="K25" s="2">
        <v>44811</v>
      </c>
      <c r="L25" t="s">
        <v>202</v>
      </c>
      <c r="M25" t="s">
        <v>107</v>
      </c>
      <c r="N25" t="s">
        <v>614</v>
      </c>
      <c r="O25">
        <v>37</v>
      </c>
      <c r="Q25" t="s">
        <v>132</v>
      </c>
      <c r="R25" t="s">
        <v>590</v>
      </c>
      <c r="U25">
        <v>14</v>
      </c>
      <c r="V25" t="s">
        <v>192</v>
      </c>
      <c r="W25">
        <v>22</v>
      </c>
      <c r="X25" t="s">
        <v>192</v>
      </c>
      <c r="Y25">
        <v>76020</v>
      </c>
      <c r="Z25">
        <v>2231663</v>
      </c>
      <c r="AA25" t="s">
        <v>615</v>
      </c>
      <c r="AD25" t="s">
        <v>209</v>
      </c>
      <c r="AH25" s="4" t="s">
        <v>238</v>
      </c>
      <c r="AJ25" s="2">
        <v>44811</v>
      </c>
      <c r="AK25" t="s">
        <v>192</v>
      </c>
      <c r="AL25" t="s">
        <v>211</v>
      </c>
      <c r="AM25" t="s">
        <v>212</v>
      </c>
      <c r="AN25" s="2">
        <v>45658</v>
      </c>
      <c r="AO25" t="s">
        <v>213</v>
      </c>
    </row>
    <row r="26" spans="1:41" x14ac:dyDescent="0.3">
      <c r="A26">
        <v>2024</v>
      </c>
      <c r="B26" s="2">
        <v>45566</v>
      </c>
      <c r="C26" s="2">
        <v>45657</v>
      </c>
      <c r="D26" t="s">
        <v>98</v>
      </c>
      <c r="E26" t="s">
        <v>413</v>
      </c>
      <c r="F26" t="s">
        <v>199</v>
      </c>
      <c r="G26" t="s">
        <v>762</v>
      </c>
      <c r="H26" t="s">
        <v>99</v>
      </c>
      <c r="I26" t="s">
        <v>763</v>
      </c>
      <c r="J26" t="s">
        <v>201</v>
      </c>
      <c r="K26" s="2">
        <v>44811</v>
      </c>
      <c r="L26" t="s">
        <v>202</v>
      </c>
      <c r="M26" t="s">
        <v>107</v>
      </c>
      <c r="N26" t="s">
        <v>764</v>
      </c>
      <c r="O26">
        <v>16</v>
      </c>
      <c r="Q26" t="s">
        <v>132</v>
      </c>
      <c r="R26" t="s">
        <v>219</v>
      </c>
      <c r="U26">
        <v>14</v>
      </c>
      <c r="V26" t="s">
        <v>192</v>
      </c>
      <c r="W26">
        <v>22</v>
      </c>
      <c r="X26" t="s">
        <v>192</v>
      </c>
      <c r="Y26">
        <v>76000</v>
      </c>
      <c r="Z26">
        <v>2141337</v>
      </c>
      <c r="AA26" t="s">
        <v>765</v>
      </c>
      <c r="AD26" t="s">
        <v>209</v>
      </c>
      <c r="AH26" s="4" t="s">
        <v>238</v>
      </c>
      <c r="AJ26" s="2">
        <v>44811</v>
      </c>
      <c r="AK26" t="s">
        <v>192</v>
      </c>
      <c r="AL26" t="s">
        <v>211</v>
      </c>
      <c r="AM26" t="s">
        <v>212</v>
      </c>
      <c r="AN26" s="2">
        <v>45658</v>
      </c>
      <c r="AO26" t="s">
        <v>213</v>
      </c>
    </row>
    <row r="27" spans="1:41" x14ac:dyDescent="0.3">
      <c r="A27">
        <v>2024</v>
      </c>
      <c r="B27" s="2">
        <v>45566</v>
      </c>
      <c r="C27" s="2">
        <v>45657</v>
      </c>
      <c r="D27" t="s">
        <v>98</v>
      </c>
      <c r="E27" t="s">
        <v>281</v>
      </c>
      <c r="F27" t="s">
        <v>282</v>
      </c>
      <c r="G27" t="s">
        <v>242</v>
      </c>
      <c r="H27" t="s">
        <v>99</v>
      </c>
      <c r="I27" t="s">
        <v>283</v>
      </c>
      <c r="J27" t="s">
        <v>201</v>
      </c>
      <c r="K27" s="2">
        <v>42705</v>
      </c>
      <c r="L27" t="s">
        <v>202</v>
      </c>
      <c r="M27" t="s">
        <v>101</v>
      </c>
      <c r="N27" t="s">
        <v>284</v>
      </c>
      <c r="O27">
        <v>4422</v>
      </c>
      <c r="Q27" t="s">
        <v>141</v>
      </c>
      <c r="R27" t="s">
        <v>285</v>
      </c>
      <c r="U27">
        <v>14</v>
      </c>
      <c r="V27" t="s">
        <v>192</v>
      </c>
      <c r="W27">
        <v>22</v>
      </c>
      <c r="X27" t="s">
        <v>192</v>
      </c>
      <c r="Y27">
        <v>76146</v>
      </c>
      <c r="Z27" t="s">
        <v>286</v>
      </c>
      <c r="AD27" t="s">
        <v>209</v>
      </c>
      <c r="AH27" s="4" t="s">
        <v>287</v>
      </c>
      <c r="AJ27" s="2">
        <v>42705</v>
      </c>
      <c r="AK27" t="s">
        <v>192</v>
      </c>
      <c r="AL27" t="s">
        <v>211</v>
      </c>
      <c r="AM27" t="s">
        <v>212</v>
      </c>
      <c r="AN27" s="2">
        <v>45658</v>
      </c>
      <c r="AO27" t="s">
        <v>213</v>
      </c>
    </row>
    <row r="28" spans="1:41" x14ac:dyDescent="0.3">
      <c r="A28">
        <v>2024</v>
      </c>
      <c r="B28" s="2">
        <v>45566</v>
      </c>
      <c r="C28" s="2">
        <v>45657</v>
      </c>
      <c r="D28" t="s">
        <v>98</v>
      </c>
      <c r="E28" t="s">
        <v>249</v>
      </c>
      <c r="F28" t="s">
        <v>234</v>
      </c>
      <c r="G28" t="s">
        <v>250</v>
      </c>
      <c r="H28" t="s">
        <v>99</v>
      </c>
      <c r="I28" t="s">
        <v>251</v>
      </c>
      <c r="J28" t="s">
        <v>201</v>
      </c>
      <c r="K28" s="2">
        <v>43595</v>
      </c>
      <c r="L28" t="s">
        <v>202</v>
      </c>
      <c r="M28" t="s">
        <v>107</v>
      </c>
      <c r="N28" t="s">
        <v>252</v>
      </c>
      <c r="O28">
        <v>17</v>
      </c>
      <c r="P28" t="s">
        <v>253</v>
      </c>
      <c r="Q28" t="s">
        <v>132</v>
      </c>
      <c r="R28" t="s">
        <v>254</v>
      </c>
      <c r="U28">
        <v>14</v>
      </c>
      <c r="V28" t="s">
        <v>192</v>
      </c>
      <c r="W28">
        <v>22</v>
      </c>
      <c r="X28" t="s">
        <v>192</v>
      </c>
      <c r="Y28">
        <v>76180</v>
      </c>
      <c r="Z28" t="s">
        <v>255</v>
      </c>
      <c r="AA28" t="s">
        <v>256</v>
      </c>
      <c r="AD28" t="s">
        <v>209</v>
      </c>
      <c r="AH28" s="4" t="s">
        <v>257</v>
      </c>
      <c r="AJ28" s="2">
        <v>43595</v>
      </c>
      <c r="AK28" t="s">
        <v>192</v>
      </c>
      <c r="AL28" t="s">
        <v>211</v>
      </c>
      <c r="AM28" t="s">
        <v>212</v>
      </c>
      <c r="AN28" s="2">
        <v>45658</v>
      </c>
      <c r="AO28" t="s">
        <v>213</v>
      </c>
    </row>
    <row r="29" spans="1:41" x14ac:dyDescent="0.3">
      <c r="A29">
        <v>2024</v>
      </c>
      <c r="B29" s="2">
        <v>45566</v>
      </c>
      <c r="C29" s="2">
        <v>45657</v>
      </c>
      <c r="D29" t="s">
        <v>98</v>
      </c>
      <c r="E29" t="s">
        <v>766</v>
      </c>
      <c r="F29" t="s">
        <v>468</v>
      </c>
      <c r="G29" t="s">
        <v>767</v>
      </c>
      <c r="H29" t="s">
        <v>99</v>
      </c>
      <c r="I29" t="s">
        <v>768</v>
      </c>
      <c r="J29" t="s">
        <v>201</v>
      </c>
      <c r="K29" s="2">
        <v>42271</v>
      </c>
      <c r="L29" t="s">
        <v>202</v>
      </c>
      <c r="M29" t="s">
        <v>115</v>
      </c>
      <c r="N29" t="s">
        <v>203</v>
      </c>
      <c r="O29">
        <v>2</v>
      </c>
      <c r="Q29" t="s">
        <v>132</v>
      </c>
      <c r="R29" t="s">
        <v>370</v>
      </c>
      <c r="U29">
        <v>14</v>
      </c>
      <c r="V29" t="s">
        <v>192</v>
      </c>
      <c r="W29">
        <v>22</v>
      </c>
      <c r="X29" t="s">
        <v>192</v>
      </c>
      <c r="Y29">
        <v>76060</v>
      </c>
      <c r="Z29" t="s">
        <v>769</v>
      </c>
      <c r="AD29" t="s">
        <v>209</v>
      </c>
      <c r="AH29" s="4" t="s">
        <v>770</v>
      </c>
      <c r="AJ29" s="2">
        <v>42271</v>
      </c>
      <c r="AK29" t="s">
        <v>192</v>
      </c>
      <c r="AL29" t="s">
        <v>211</v>
      </c>
      <c r="AM29" t="s">
        <v>212</v>
      </c>
      <c r="AN29" s="2">
        <v>45658</v>
      </c>
      <c r="AO29" t="s">
        <v>213</v>
      </c>
    </row>
    <row r="30" spans="1:41" x14ac:dyDescent="0.3">
      <c r="A30">
        <v>2024</v>
      </c>
      <c r="B30" s="2">
        <v>45566</v>
      </c>
      <c r="C30" s="2">
        <v>45657</v>
      </c>
      <c r="D30" t="s">
        <v>98</v>
      </c>
      <c r="E30" t="s">
        <v>386</v>
      </c>
      <c r="F30" t="s">
        <v>234</v>
      </c>
      <c r="G30" t="s">
        <v>387</v>
      </c>
      <c r="H30" t="s">
        <v>99</v>
      </c>
      <c r="I30" t="s">
        <v>388</v>
      </c>
      <c r="J30" t="s">
        <v>201</v>
      </c>
      <c r="K30" s="2">
        <v>44811</v>
      </c>
      <c r="L30" t="s">
        <v>202</v>
      </c>
      <c r="M30" t="s">
        <v>107</v>
      </c>
      <c r="N30" t="s">
        <v>389</v>
      </c>
      <c r="O30">
        <v>1</v>
      </c>
      <c r="Q30" t="s">
        <v>132</v>
      </c>
      <c r="R30" t="s">
        <v>390</v>
      </c>
      <c r="U30">
        <v>14</v>
      </c>
      <c r="V30" t="s">
        <v>192</v>
      </c>
      <c r="W30">
        <v>22</v>
      </c>
      <c r="X30" t="s">
        <v>192</v>
      </c>
      <c r="Y30">
        <v>76060</v>
      </c>
      <c r="Z30" t="s">
        <v>230</v>
      </c>
      <c r="AA30" t="s">
        <v>231</v>
      </c>
      <c r="AD30" t="s">
        <v>209</v>
      </c>
      <c r="AH30" s="4" t="s">
        <v>238</v>
      </c>
      <c r="AJ30" s="2">
        <v>44811</v>
      </c>
      <c r="AK30" t="s">
        <v>192</v>
      </c>
      <c r="AL30" t="s">
        <v>683</v>
      </c>
      <c r="AM30" t="s">
        <v>212</v>
      </c>
      <c r="AN30" s="2">
        <v>45658</v>
      </c>
      <c r="AO30" t="s">
        <v>213</v>
      </c>
    </row>
    <row r="31" spans="1:41" x14ac:dyDescent="0.3">
      <c r="A31">
        <v>2024</v>
      </c>
      <c r="B31" s="2">
        <v>45566</v>
      </c>
      <c r="C31" s="2">
        <v>45657</v>
      </c>
      <c r="D31" t="s">
        <v>98</v>
      </c>
      <c r="J31" t="s">
        <v>929</v>
      </c>
      <c r="AM31" t="s">
        <v>212</v>
      </c>
      <c r="AN31" s="2">
        <v>45658</v>
      </c>
      <c r="AO31" t="s">
        <v>213</v>
      </c>
    </row>
    <row r="32" spans="1:41" x14ac:dyDescent="0.3">
      <c r="A32">
        <v>2024</v>
      </c>
      <c r="B32" s="2">
        <v>45566</v>
      </c>
      <c r="C32" s="2">
        <v>45657</v>
      </c>
      <c r="D32" t="s">
        <v>98</v>
      </c>
      <c r="E32" t="s">
        <v>440</v>
      </c>
      <c r="F32" t="s">
        <v>441</v>
      </c>
      <c r="G32" t="s">
        <v>712</v>
      </c>
      <c r="H32" t="s">
        <v>100</v>
      </c>
      <c r="I32" t="s">
        <v>442</v>
      </c>
      <c r="J32" t="s">
        <v>201</v>
      </c>
      <c r="K32" s="2">
        <v>44811</v>
      </c>
      <c r="L32" t="s">
        <v>202</v>
      </c>
      <c r="M32" t="s">
        <v>107</v>
      </c>
      <c r="N32" t="s">
        <v>443</v>
      </c>
      <c r="O32">
        <v>52</v>
      </c>
      <c r="Q32" t="s">
        <v>132</v>
      </c>
      <c r="R32" t="s">
        <v>394</v>
      </c>
      <c r="U32">
        <v>17</v>
      </c>
      <c r="V32" t="s">
        <v>345</v>
      </c>
      <c r="W32">
        <v>22</v>
      </c>
      <c r="X32" t="s">
        <v>192</v>
      </c>
      <c r="Y32">
        <v>76750</v>
      </c>
      <c r="Z32">
        <v>2731650</v>
      </c>
      <c r="AA32" t="s">
        <v>444</v>
      </c>
      <c r="AD32" t="s">
        <v>209</v>
      </c>
      <c r="AH32" s="4" t="s">
        <v>238</v>
      </c>
      <c r="AJ32" s="2">
        <v>44811</v>
      </c>
      <c r="AK32" t="s">
        <v>192</v>
      </c>
      <c r="AL32" t="s">
        <v>211</v>
      </c>
      <c r="AM32" t="s">
        <v>212</v>
      </c>
      <c r="AN32" s="2">
        <v>45658</v>
      </c>
      <c r="AO32" t="s">
        <v>213</v>
      </c>
    </row>
    <row r="33" spans="1:41" x14ac:dyDescent="0.3">
      <c r="A33">
        <v>2024</v>
      </c>
      <c r="B33" s="2">
        <v>45566</v>
      </c>
      <c r="C33" s="2">
        <v>45657</v>
      </c>
      <c r="D33" t="s">
        <v>98</v>
      </c>
      <c r="E33" t="s">
        <v>587</v>
      </c>
      <c r="F33" t="s">
        <v>397</v>
      </c>
      <c r="G33" t="s">
        <v>234</v>
      </c>
      <c r="H33" t="s">
        <v>99</v>
      </c>
      <c r="I33" t="s">
        <v>588</v>
      </c>
      <c r="J33" t="s">
        <v>201</v>
      </c>
      <c r="K33" s="2">
        <v>45064</v>
      </c>
      <c r="L33" t="s">
        <v>202</v>
      </c>
      <c r="M33" t="s">
        <v>112</v>
      </c>
      <c r="N33" t="s">
        <v>589</v>
      </c>
      <c r="O33">
        <v>18</v>
      </c>
      <c r="Q33" t="s">
        <v>141</v>
      </c>
      <c r="R33" t="s">
        <v>590</v>
      </c>
      <c r="U33">
        <v>14</v>
      </c>
      <c r="V33" t="s">
        <v>192</v>
      </c>
      <c r="W33">
        <v>22</v>
      </c>
      <c r="X33" t="s">
        <v>192</v>
      </c>
      <c r="Y33">
        <v>76020</v>
      </c>
      <c r="Z33">
        <v>4422135709</v>
      </c>
      <c r="AA33" t="s">
        <v>591</v>
      </c>
      <c r="AD33" t="s">
        <v>209</v>
      </c>
      <c r="AH33" s="4" t="s">
        <v>592</v>
      </c>
      <c r="AJ33" s="2">
        <v>45064</v>
      </c>
      <c r="AK33" t="s">
        <v>192</v>
      </c>
      <c r="AL33" t="s">
        <v>211</v>
      </c>
      <c r="AM33" t="s">
        <v>212</v>
      </c>
      <c r="AN33" s="2">
        <v>45658</v>
      </c>
      <c r="AO33" t="s">
        <v>213</v>
      </c>
    </row>
    <row r="34" spans="1:41" x14ac:dyDescent="0.3">
      <c r="A34">
        <v>2024</v>
      </c>
      <c r="B34" s="2">
        <v>45566</v>
      </c>
      <c r="C34" s="2">
        <v>45657</v>
      </c>
      <c r="D34" t="s">
        <v>98</v>
      </c>
      <c r="E34" t="s">
        <v>426</v>
      </c>
      <c r="F34" t="s">
        <v>242</v>
      </c>
      <c r="G34" t="s">
        <v>427</v>
      </c>
      <c r="H34" t="s">
        <v>99</v>
      </c>
      <c r="I34" t="s">
        <v>428</v>
      </c>
      <c r="J34" t="s">
        <v>201</v>
      </c>
      <c r="K34" s="2">
        <v>44811</v>
      </c>
      <c r="L34" t="s">
        <v>202</v>
      </c>
      <c r="M34" t="s">
        <v>107</v>
      </c>
      <c r="N34" t="s">
        <v>429</v>
      </c>
      <c r="O34">
        <v>3</v>
      </c>
      <c r="Q34" t="s">
        <v>132</v>
      </c>
      <c r="R34" t="s">
        <v>219</v>
      </c>
      <c r="U34">
        <v>12</v>
      </c>
      <c r="V34" t="s">
        <v>430</v>
      </c>
      <c r="W34">
        <v>22</v>
      </c>
      <c r="X34" t="s">
        <v>192</v>
      </c>
      <c r="Y34">
        <v>76700</v>
      </c>
      <c r="Z34" t="s">
        <v>431</v>
      </c>
      <c r="AA34" t="s">
        <v>432</v>
      </c>
      <c r="AD34" t="s">
        <v>209</v>
      </c>
      <c r="AH34" s="4" t="s">
        <v>238</v>
      </c>
      <c r="AJ34" s="2">
        <v>44811</v>
      </c>
      <c r="AK34" t="s">
        <v>192</v>
      </c>
      <c r="AL34" t="s">
        <v>211</v>
      </c>
      <c r="AM34" t="s">
        <v>212</v>
      </c>
      <c r="AN34" s="2">
        <v>45658</v>
      </c>
      <c r="AO34" t="s">
        <v>213</v>
      </c>
    </row>
    <row r="35" spans="1:41" x14ac:dyDescent="0.3">
      <c r="A35">
        <v>2024</v>
      </c>
      <c r="B35" s="2">
        <v>45566</v>
      </c>
      <c r="C35" s="2">
        <v>45657</v>
      </c>
      <c r="D35" t="s">
        <v>98</v>
      </c>
      <c r="E35" t="s">
        <v>825</v>
      </c>
      <c r="F35" t="s">
        <v>826</v>
      </c>
      <c r="G35" t="s">
        <v>827</v>
      </c>
      <c r="H35" t="s">
        <v>99</v>
      </c>
      <c r="I35" t="s">
        <v>828</v>
      </c>
      <c r="J35" t="s">
        <v>201</v>
      </c>
      <c r="K35" s="2">
        <v>44642</v>
      </c>
      <c r="L35" t="s">
        <v>202</v>
      </c>
      <c r="M35" t="s">
        <v>126</v>
      </c>
      <c r="N35" t="s">
        <v>218</v>
      </c>
      <c r="O35">
        <v>136</v>
      </c>
      <c r="Q35" t="s">
        <v>132</v>
      </c>
      <c r="R35" t="s">
        <v>219</v>
      </c>
      <c r="U35">
        <v>16</v>
      </c>
      <c r="V35" t="s">
        <v>220</v>
      </c>
      <c r="W35">
        <v>22</v>
      </c>
      <c r="X35" t="s">
        <v>192</v>
      </c>
      <c r="Y35">
        <v>76800</v>
      </c>
      <c r="Z35" t="s">
        <v>431</v>
      </c>
      <c r="AA35" t="s">
        <v>432</v>
      </c>
      <c r="AD35" t="s">
        <v>209</v>
      </c>
      <c r="AH35" s="4" t="s">
        <v>829</v>
      </c>
      <c r="AJ35" s="2">
        <v>37337</v>
      </c>
      <c r="AK35" t="s">
        <v>192</v>
      </c>
      <c r="AL35" t="s">
        <v>211</v>
      </c>
      <c r="AM35" t="s">
        <v>212</v>
      </c>
      <c r="AN35" s="2">
        <v>45658</v>
      </c>
      <c r="AO35" t="s">
        <v>213</v>
      </c>
    </row>
    <row r="36" spans="1:41" x14ac:dyDescent="0.3">
      <c r="A36">
        <v>2024</v>
      </c>
      <c r="B36" s="2">
        <v>45566</v>
      </c>
      <c r="C36" s="2">
        <v>45657</v>
      </c>
      <c r="D36" t="s">
        <v>98</v>
      </c>
      <c r="E36" t="s">
        <v>517</v>
      </c>
      <c r="F36" t="s">
        <v>468</v>
      </c>
      <c r="G36" t="s">
        <v>387</v>
      </c>
      <c r="H36" t="s">
        <v>99</v>
      </c>
      <c r="I36" t="s">
        <v>518</v>
      </c>
      <c r="J36" t="s">
        <v>201</v>
      </c>
      <c r="K36" s="2">
        <v>35102</v>
      </c>
      <c r="L36" t="s">
        <v>202</v>
      </c>
      <c r="M36" t="s">
        <v>107</v>
      </c>
      <c r="N36" t="s">
        <v>519</v>
      </c>
      <c r="O36" t="s">
        <v>520</v>
      </c>
      <c r="Q36" t="s">
        <v>132</v>
      </c>
      <c r="R36" t="s">
        <v>219</v>
      </c>
      <c r="U36">
        <v>14</v>
      </c>
      <c r="V36" t="s">
        <v>192</v>
      </c>
      <c r="W36">
        <v>22</v>
      </c>
      <c r="X36" t="s">
        <v>192</v>
      </c>
      <c r="Y36">
        <v>76000</v>
      </c>
      <c r="Z36" t="s">
        <v>473</v>
      </c>
      <c r="AA36" t="s">
        <v>521</v>
      </c>
      <c r="AD36" t="s">
        <v>209</v>
      </c>
      <c r="AH36" s="4" t="s">
        <v>522</v>
      </c>
      <c r="AJ36" s="2">
        <v>35102</v>
      </c>
      <c r="AK36" t="s">
        <v>192</v>
      </c>
      <c r="AL36" t="s">
        <v>211</v>
      </c>
      <c r="AM36" t="s">
        <v>212</v>
      </c>
      <c r="AN36" s="2">
        <v>45658</v>
      </c>
      <c r="AO36" t="s">
        <v>213</v>
      </c>
    </row>
    <row r="37" spans="1:41" x14ac:dyDescent="0.3">
      <c r="A37">
        <v>2024</v>
      </c>
      <c r="B37" s="2">
        <v>45566</v>
      </c>
      <c r="C37" s="2">
        <v>45657</v>
      </c>
      <c r="D37" t="s">
        <v>98</v>
      </c>
      <c r="E37" t="s">
        <v>679</v>
      </c>
      <c r="F37" t="s">
        <v>680</v>
      </c>
      <c r="G37" t="s">
        <v>242</v>
      </c>
      <c r="H37" t="s">
        <v>99</v>
      </c>
      <c r="I37" t="s">
        <v>681</v>
      </c>
      <c r="J37" t="s">
        <v>201</v>
      </c>
      <c r="K37" s="2">
        <v>44811</v>
      </c>
      <c r="L37" t="s">
        <v>202</v>
      </c>
      <c r="M37" t="s">
        <v>114</v>
      </c>
      <c r="N37" t="s">
        <v>526</v>
      </c>
      <c r="O37" t="s">
        <v>936</v>
      </c>
      <c r="P37" t="s">
        <v>935</v>
      </c>
      <c r="Q37" t="s">
        <v>132</v>
      </c>
      <c r="R37" t="s">
        <v>478</v>
      </c>
      <c r="U37">
        <v>16</v>
      </c>
      <c r="V37" t="s">
        <v>220</v>
      </c>
      <c r="W37">
        <v>22</v>
      </c>
      <c r="X37" t="s">
        <v>192</v>
      </c>
      <c r="Y37">
        <v>76806</v>
      </c>
      <c r="AD37" t="s">
        <v>209</v>
      </c>
      <c r="AH37" s="4" t="s">
        <v>238</v>
      </c>
      <c r="AJ37" s="2">
        <v>44811</v>
      </c>
      <c r="AK37" t="s">
        <v>192</v>
      </c>
      <c r="AL37" t="s">
        <v>683</v>
      </c>
      <c r="AM37" t="s">
        <v>212</v>
      </c>
      <c r="AN37" s="2">
        <v>45658</v>
      </c>
      <c r="AO37" t="s">
        <v>213</v>
      </c>
    </row>
    <row r="38" spans="1:41" x14ac:dyDescent="0.3">
      <c r="A38">
        <v>2024</v>
      </c>
      <c r="B38" s="2">
        <v>45566</v>
      </c>
      <c r="C38" s="2">
        <v>45657</v>
      </c>
      <c r="D38" t="s">
        <v>98</v>
      </c>
      <c r="I38" t="s">
        <v>236</v>
      </c>
      <c r="J38" t="s">
        <v>929</v>
      </c>
      <c r="AM38" t="s">
        <v>212</v>
      </c>
      <c r="AN38" s="2">
        <v>45658</v>
      </c>
      <c r="AO38" t="s">
        <v>240</v>
      </c>
    </row>
    <row r="39" spans="1:41" x14ac:dyDescent="0.3">
      <c r="A39">
        <v>2024</v>
      </c>
      <c r="B39" s="2">
        <v>45566</v>
      </c>
      <c r="C39" s="2">
        <v>45657</v>
      </c>
      <c r="D39" t="s">
        <v>98</v>
      </c>
      <c r="E39" t="s">
        <v>474</v>
      </c>
      <c r="F39" t="s">
        <v>475</v>
      </c>
      <c r="G39" t="s">
        <v>476</v>
      </c>
      <c r="H39" t="s">
        <v>99</v>
      </c>
      <c r="I39" t="s">
        <v>477</v>
      </c>
      <c r="J39" t="s">
        <v>201</v>
      </c>
      <c r="K39" s="2">
        <v>44811</v>
      </c>
      <c r="L39" t="s">
        <v>202</v>
      </c>
      <c r="M39" t="s">
        <v>126</v>
      </c>
      <c r="N39" t="s">
        <v>165</v>
      </c>
      <c r="O39">
        <v>15</v>
      </c>
      <c r="Q39" t="s">
        <v>141</v>
      </c>
      <c r="R39" t="s">
        <v>478</v>
      </c>
      <c r="U39">
        <v>16</v>
      </c>
      <c r="V39" t="s">
        <v>220</v>
      </c>
      <c r="W39">
        <v>22</v>
      </c>
      <c r="X39" t="s">
        <v>192</v>
      </c>
      <c r="Y39">
        <v>76806</v>
      </c>
      <c r="Z39" t="s">
        <v>479</v>
      </c>
      <c r="AA39" t="s">
        <v>480</v>
      </c>
      <c r="AD39" t="s">
        <v>209</v>
      </c>
      <c r="AH39" s="4" t="s">
        <v>238</v>
      </c>
      <c r="AJ39" s="2">
        <v>44811</v>
      </c>
      <c r="AK39" t="s">
        <v>192</v>
      </c>
      <c r="AL39" t="s">
        <v>211</v>
      </c>
      <c r="AM39" t="s">
        <v>212</v>
      </c>
      <c r="AN39" s="2">
        <v>45658</v>
      </c>
      <c r="AO39" t="s">
        <v>213</v>
      </c>
    </row>
    <row r="40" spans="1:41" x14ac:dyDescent="0.3">
      <c r="A40">
        <v>2024</v>
      </c>
      <c r="B40" s="2">
        <v>45566</v>
      </c>
      <c r="C40" s="2">
        <v>45657</v>
      </c>
      <c r="D40" t="s">
        <v>98</v>
      </c>
      <c r="E40" t="s">
        <v>737</v>
      </c>
      <c r="F40" t="s">
        <v>199</v>
      </c>
      <c r="G40" t="s">
        <v>738</v>
      </c>
      <c r="H40" t="s">
        <v>99</v>
      </c>
      <c r="I40" t="s">
        <v>739</v>
      </c>
      <c r="J40" t="s">
        <v>201</v>
      </c>
      <c r="K40" s="2">
        <v>43496</v>
      </c>
      <c r="L40" t="s">
        <v>202</v>
      </c>
      <c r="M40" t="s">
        <v>107</v>
      </c>
      <c r="N40" t="s">
        <v>740</v>
      </c>
      <c r="O40">
        <v>56</v>
      </c>
      <c r="Q40" t="s">
        <v>132</v>
      </c>
      <c r="R40" t="s">
        <v>219</v>
      </c>
      <c r="U40">
        <v>14</v>
      </c>
      <c r="V40" t="s">
        <v>192</v>
      </c>
      <c r="W40">
        <v>22</v>
      </c>
      <c r="X40" t="s">
        <v>192</v>
      </c>
      <c r="Y40">
        <v>76000</v>
      </c>
      <c r="Z40">
        <v>2141337</v>
      </c>
      <c r="AD40" t="s">
        <v>209</v>
      </c>
      <c r="AH40" s="4" t="s">
        <v>741</v>
      </c>
      <c r="AJ40" s="2">
        <v>43496</v>
      </c>
      <c r="AK40" t="s">
        <v>192</v>
      </c>
      <c r="AL40" t="s">
        <v>211</v>
      </c>
      <c r="AM40" t="s">
        <v>212</v>
      </c>
      <c r="AN40" s="2">
        <v>45658</v>
      </c>
      <c r="AO40" t="s">
        <v>213</v>
      </c>
    </row>
    <row r="41" spans="1:41" x14ac:dyDescent="0.3">
      <c r="A41">
        <v>2024</v>
      </c>
      <c r="B41" s="2">
        <v>45566</v>
      </c>
      <c r="C41" s="2">
        <v>45657</v>
      </c>
      <c r="D41" t="s">
        <v>98</v>
      </c>
      <c r="E41" t="s">
        <v>481</v>
      </c>
      <c r="F41" t="s">
        <v>482</v>
      </c>
      <c r="G41" t="s">
        <v>483</v>
      </c>
      <c r="H41" t="s">
        <v>99</v>
      </c>
      <c r="I41" t="s">
        <v>484</v>
      </c>
      <c r="J41" t="s">
        <v>201</v>
      </c>
      <c r="K41" s="2">
        <v>45192</v>
      </c>
      <c r="L41" t="s">
        <v>202</v>
      </c>
      <c r="M41" t="s">
        <v>109</v>
      </c>
      <c r="N41" t="s">
        <v>228</v>
      </c>
      <c r="O41">
        <v>184</v>
      </c>
      <c r="P41" t="s">
        <v>485</v>
      </c>
      <c r="Q41" t="s">
        <v>141</v>
      </c>
      <c r="R41" t="s">
        <v>486</v>
      </c>
      <c r="U41">
        <v>14</v>
      </c>
      <c r="V41" t="s">
        <v>192</v>
      </c>
      <c r="W41">
        <v>22</v>
      </c>
      <c r="X41" t="s">
        <v>192</v>
      </c>
      <c r="Y41">
        <v>76030</v>
      </c>
      <c r="Z41" t="s">
        <v>487</v>
      </c>
      <c r="AA41" t="s">
        <v>488</v>
      </c>
      <c r="AD41" t="s">
        <v>209</v>
      </c>
      <c r="AH41" s="4" t="s">
        <v>489</v>
      </c>
      <c r="AJ41" s="2">
        <v>41540</v>
      </c>
      <c r="AK41" t="s">
        <v>192</v>
      </c>
      <c r="AL41" t="s">
        <v>211</v>
      </c>
      <c r="AM41" t="s">
        <v>212</v>
      </c>
      <c r="AN41" s="2">
        <v>45658</v>
      </c>
      <c r="AO41" t="s">
        <v>213</v>
      </c>
    </row>
    <row r="42" spans="1:41" x14ac:dyDescent="0.3">
      <c r="A42">
        <v>2024</v>
      </c>
      <c r="B42" s="2">
        <v>45566</v>
      </c>
      <c r="C42" s="2">
        <v>45657</v>
      </c>
      <c r="D42" t="s">
        <v>98</v>
      </c>
      <c r="E42" t="s">
        <v>747</v>
      </c>
      <c r="F42" t="s">
        <v>748</v>
      </c>
      <c r="G42" t="s">
        <v>749</v>
      </c>
      <c r="H42" t="s">
        <v>99</v>
      </c>
      <c r="I42" t="s">
        <v>750</v>
      </c>
      <c r="J42" t="s">
        <v>201</v>
      </c>
      <c r="K42" s="2">
        <v>40163</v>
      </c>
      <c r="L42" t="s">
        <v>202</v>
      </c>
      <c r="M42" t="s">
        <v>126</v>
      </c>
      <c r="N42" t="s">
        <v>751</v>
      </c>
      <c r="O42">
        <v>3050</v>
      </c>
      <c r="Q42" t="s">
        <v>132</v>
      </c>
      <c r="R42" t="s">
        <v>206</v>
      </c>
      <c r="U42">
        <v>14</v>
      </c>
      <c r="V42" t="s">
        <v>192</v>
      </c>
      <c r="W42">
        <v>22</v>
      </c>
      <c r="X42" t="s">
        <v>192</v>
      </c>
      <c r="Y42">
        <v>76090</v>
      </c>
      <c r="Z42" t="s">
        <v>439</v>
      </c>
      <c r="AA42" t="s">
        <v>752</v>
      </c>
      <c r="AD42" t="s">
        <v>209</v>
      </c>
      <c r="AH42" s="4" t="s">
        <v>753</v>
      </c>
      <c r="AJ42" s="2">
        <v>40163</v>
      </c>
      <c r="AK42" t="s">
        <v>192</v>
      </c>
      <c r="AL42" t="s">
        <v>211</v>
      </c>
      <c r="AM42" t="s">
        <v>212</v>
      </c>
      <c r="AN42" s="2">
        <v>45658</v>
      </c>
      <c r="AO42" t="s">
        <v>213</v>
      </c>
    </row>
    <row r="43" spans="1:41" x14ac:dyDescent="0.3">
      <c r="A43">
        <v>2024</v>
      </c>
      <c r="B43" s="2">
        <v>45566</v>
      </c>
      <c r="C43" s="2">
        <v>45657</v>
      </c>
      <c r="D43" t="s">
        <v>98</v>
      </c>
      <c r="E43" t="s">
        <v>274</v>
      </c>
      <c r="F43" t="s">
        <v>225</v>
      </c>
      <c r="G43" t="s">
        <v>226</v>
      </c>
      <c r="H43" t="s">
        <v>100</v>
      </c>
      <c r="I43" t="s">
        <v>275</v>
      </c>
      <c r="J43" t="s">
        <v>201</v>
      </c>
      <c r="K43" s="2">
        <v>44811</v>
      </c>
      <c r="L43" t="s">
        <v>202</v>
      </c>
      <c r="M43" t="s">
        <v>115</v>
      </c>
      <c r="N43" t="s">
        <v>276</v>
      </c>
      <c r="O43" t="s">
        <v>277</v>
      </c>
      <c r="Q43" t="s">
        <v>132</v>
      </c>
      <c r="R43" t="s">
        <v>278</v>
      </c>
      <c r="U43">
        <v>14</v>
      </c>
      <c r="V43" t="s">
        <v>192</v>
      </c>
      <c r="W43">
        <v>22</v>
      </c>
      <c r="X43" t="s">
        <v>192</v>
      </c>
      <c r="Y43">
        <v>76140</v>
      </c>
      <c r="Z43" t="s">
        <v>279</v>
      </c>
      <c r="AA43" t="s">
        <v>280</v>
      </c>
      <c r="AD43" t="s">
        <v>209</v>
      </c>
      <c r="AH43" s="4" t="s">
        <v>238</v>
      </c>
      <c r="AJ43" s="2">
        <v>44811</v>
      </c>
      <c r="AK43" t="s">
        <v>192</v>
      </c>
      <c r="AL43" t="s">
        <v>211</v>
      </c>
      <c r="AM43" t="s">
        <v>212</v>
      </c>
      <c r="AN43" s="2">
        <v>45658</v>
      </c>
      <c r="AO43" t="s">
        <v>213</v>
      </c>
    </row>
    <row r="44" spans="1:41" x14ac:dyDescent="0.3">
      <c r="A44">
        <v>2024</v>
      </c>
      <c r="B44" s="2">
        <v>45566</v>
      </c>
      <c r="C44" s="2">
        <v>45657</v>
      </c>
      <c r="D44" t="s">
        <v>98</v>
      </c>
      <c r="E44" t="s">
        <v>714</v>
      </c>
      <c r="F44" t="s">
        <v>715</v>
      </c>
      <c r="G44" t="s">
        <v>716</v>
      </c>
      <c r="H44" t="s">
        <v>100</v>
      </c>
      <c r="I44" t="s">
        <v>717</v>
      </c>
      <c r="J44" t="s">
        <v>201</v>
      </c>
      <c r="K44" s="2">
        <v>44785</v>
      </c>
      <c r="L44" t="s">
        <v>202</v>
      </c>
      <c r="M44" t="s">
        <v>107</v>
      </c>
      <c r="N44" t="s">
        <v>718</v>
      </c>
      <c r="O44">
        <v>30</v>
      </c>
      <c r="Q44" t="s">
        <v>132</v>
      </c>
      <c r="R44" t="s">
        <v>719</v>
      </c>
      <c r="U44">
        <v>14</v>
      </c>
      <c r="V44" t="s">
        <v>192</v>
      </c>
      <c r="W44">
        <v>22</v>
      </c>
      <c r="X44" t="s">
        <v>192</v>
      </c>
      <c r="Y44">
        <v>76125</v>
      </c>
      <c r="AD44" t="s">
        <v>209</v>
      </c>
      <c r="AH44" s="4" t="s">
        <v>605</v>
      </c>
      <c r="AJ44" s="2">
        <v>44785</v>
      </c>
      <c r="AK44" t="s">
        <v>192</v>
      </c>
      <c r="AL44" t="s">
        <v>211</v>
      </c>
      <c r="AM44" t="s">
        <v>212</v>
      </c>
      <c r="AN44" s="2">
        <v>45658</v>
      </c>
      <c r="AO44" t="s">
        <v>213</v>
      </c>
    </row>
    <row r="45" spans="1:41" x14ac:dyDescent="0.3">
      <c r="A45">
        <v>2024</v>
      </c>
      <c r="B45" s="2">
        <v>45566</v>
      </c>
      <c r="C45" s="2">
        <v>45657</v>
      </c>
      <c r="D45" t="s">
        <v>98</v>
      </c>
      <c r="J45" t="s">
        <v>929</v>
      </c>
      <c r="AM45" t="s">
        <v>212</v>
      </c>
      <c r="AN45" s="2">
        <v>45658</v>
      </c>
      <c r="AO45" t="s">
        <v>213</v>
      </c>
    </row>
    <row r="46" spans="1:41" x14ac:dyDescent="0.3">
      <c r="A46">
        <v>2024</v>
      </c>
      <c r="B46" s="2">
        <v>45566</v>
      </c>
      <c r="C46" s="2">
        <v>45657</v>
      </c>
      <c r="D46" t="s">
        <v>98</v>
      </c>
      <c r="E46" t="s">
        <v>699</v>
      </c>
      <c r="F46" t="s">
        <v>700</v>
      </c>
      <c r="G46" t="s">
        <v>468</v>
      </c>
      <c r="H46" t="s">
        <v>99</v>
      </c>
      <c r="I46" t="s">
        <v>701</v>
      </c>
      <c r="J46" t="s">
        <v>201</v>
      </c>
      <c r="K46" s="2">
        <v>41253</v>
      </c>
      <c r="L46" t="s">
        <v>202</v>
      </c>
      <c r="M46" t="s">
        <v>126</v>
      </c>
      <c r="N46" t="s">
        <v>702</v>
      </c>
      <c r="O46">
        <v>1032</v>
      </c>
      <c r="P46" t="s">
        <v>703</v>
      </c>
      <c r="Q46" t="s">
        <v>132</v>
      </c>
      <c r="R46" t="s">
        <v>704</v>
      </c>
      <c r="U46">
        <v>14</v>
      </c>
      <c r="V46" t="s">
        <v>192</v>
      </c>
      <c r="W46">
        <v>22</v>
      </c>
      <c r="X46" t="s">
        <v>192</v>
      </c>
      <c r="Y46">
        <v>76100</v>
      </c>
      <c r="Z46" t="s">
        <v>705</v>
      </c>
      <c r="AA46" t="s">
        <v>706</v>
      </c>
      <c r="AD46" t="s">
        <v>209</v>
      </c>
      <c r="AH46" s="4" t="s">
        <v>707</v>
      </c>
      <c r="AJ46" s="2">
        <v>41253</v>
      </c>
      <c r="AK46" t="s">
        <v>192</v>
      </c>
      <c r="AL46" t="s">
        <v>211</v>
      </c>
      <c r="AM46" t="s">
        <v>212</v>
      </c>
      <c r="AN46" s="2">
        <v>45658</v>
      </c>
      <c r="AO46" t="s">
        <v>213</v>
      </c>
    </row>
    <row r="47" spans="1:41" x14ac:dyDescent="0.3">
      <c r="A47">
        <v>2024</v>
      </c>
      <c r="B47" s="2">
        <v>45566</v>
      </c>
      <c r="C47" s="2">
        <v>45657</v>
      </c>
      <c r="D47" t="s">
        <v>98</v>
      </c>
      <c r="E47" t="s">
        <v>803</v>
      </c>
      <c r="F47" t="s">
        <v>804</v>
      </c>
      <c r="G47" t="s">
        <v>805</v>
      </c>
      <c r="H47" t="s">
        <v>99</v>
      </c>
      <c r="I47" t="s">
        <v>806</v>
      </c>
      <c r="J47" t="s">
        <v>201</v>
      </c>
      <c r="K47" s="2">
        <v>40683</v>
      </c>
      <c r="L47" t="s">
        <v>202</v>
      </c>
      <c r="M47" t="s">
        <v>126</v>
      </c>
      <c r="N47" t="s">
        <v>165</v>
      </c>
      <c r="O47">
        <v>15</v>
      </c>
      <c r="Q47" t="s">
        <v>141</v>
      </c>
      <c r="R47" t="s">
        <v>478</v>
      </c>
      <c r="U47">
        <v>16</v>
      </c>
      <c r="V47" t="s">
        <v>220</v>
      </c>
      <c r="W47">
        <v>22</v>
      </c>
      <c r="X47" t="s">
        <v>192</v>
      </c>
      <c r="Y47">
        <v>76806</v>
      </c>
      <c r="Z47" t="s">
        <v>479</v>
      </c>
      <c r="AD47" t="s">
        <v>209</v>
      </c>
      <c r="AH47" s="4" t="s">
        <v>807</v>
      </c>
      <c r="AJ47" s="2">
        <v>40683</v>
      </c>
      <c r="AK47" t="s">
        <v>192</v>
      </c>
      <c r="AL47" t="s">
        <v>211</v>
      </c>
      <c r="AM47" t="s">
        <v>212</v>
      </c>
      <c r="AN47" s="2">
        <v>45658</v>
      </c>
      <c r="AO47" t="s">
        <v>213</v>
      </c>
    </row>
    <row r="48" spans="1:41" x14ac:dyDescent="0.3">
      <c r="A48">
        <v>2024</v>
      </c>
      <c r="B48" s="2">
        <v>45566</v>
      </c>
      <c r="C48" s="2">
        <v>45657</v>
      </c>
      <c r="D48" t="s">
        <v>98</v>
      </c>
      <c r="E48" t="s">
        <v>599</v>
      </c>
      <c r="F48" t="s">
        <v>600</v>
      </c>
      <c r="G48" t="s">
        <v>601</v>
      </c>
      <c r="H48" t="s">
        <v>99</v>
      </c>
      <c r="I48" t="s">
        <v>602</v>
      </c>
      <c r="J48" t="s">
        <v>201</v>
      </c>
      <c r="K48" s="2">
        <v>44903</v>
      </c>
      <c r="L48" t="s">
        <v>202</v>
      </c>
      <c r="M48" t="s">
        <v>107</v>
      </c>
      <c r="N48" t="s">
        <v>603</v>
      </c>
      <c r="O48">
        <v>55</v>
      </c>
      <c r="Q48" t="s">
        <v>132</v>
      </c>
      <c r="R48" t="s">
        <v>219</v>
      </c>
      <c r="U48">
        <v>12</v>
      </c>
      <c r="V48" t="s">
        <v>430</v>
      </c>
      <c r="W48">
        <v>22</v>
      </c>
      <c r="X48" t="s">
        <v>192</v>
      </c>
      <c r="Y48">
        <v>76700</v>
      </c>
      <c r="AA48" t="s">
        <v>604</v>
      </c>
      <c r="AD48" t="s">
        <v>209</v>
      </c>
      <c r="AH48" s="4" t="s">
        <v>605</v>
      </c>
      <c r="AJ48" s="2">
        <v>44903</v>
      </c>
      <c r="AK48" t="s">
        <v>192</v>
      </c>
      <c r="AL48" t="s">
        <v>211</v>
      </c>
      <c r="AM48" t="s">
        <v>212</v>
      </c>
      <c r="AN48" s="2">
        <v>45658</v>
      </c>
      <c r="AO48" t="s">
        <v>213</v>
      </c>
    </row>
    <row r="49" spans="1:41" x14ac:dyDescent="0.3">
      <c r="A49">
        <v>2024</v>
      </c>
      <c r="B49" s="2">
        <v>45566</v>
      </c>
      <c r="C49" s="2">
        <v>45657</v>
      </c>
      <c r="D49" t="s">
        <v>98</v>
      </c>
      <c r="E49" t="s">
        <v>645</v>
      </c>
      <c r="F49" t="s">
        <v>340</v>
      </c>
      <c r="G49" t="s">
        <v>629</v>
      </c>
      <c r="H49" t="s">
        <v>99</v>
      </c>
      <c r="I49" t="s">
        <v>646</v>
      </c>
      <c r="J49" t="s">
        <v>201</v>
      </c>
      <c r="K49" s="2">
        <v>44811</v>
      </c>
      <c r="L49" t="s">
        <v>202</v>
      </c>
      <c r="M49" t="s">
        <v>102</v>
      </c>
      <c r="N49" t="s">
        <v>647</v>
      </c>
      <c r="O49">
        <v>9</v>
      </c>
      <c r="Q49" t="s">
        <v>132</v>
      </c>
      <c r="R49" t="s">
        <v>219</v>
      </c>
      <c r="U49">
        <v>14</v>
      </c>
      <c r="V49" t="s">
        <v>192</v>
      </c>
      <c r="W49">
        <v>22</v>
      </c>
      <c r="X49" t="s">
        <v>192</v>
      </c>
      <c r="Y49">
        <v>76000</v>
      </c>
      <c r="Z49" t="s">
        <v>632</v>
      </c>
      <c r="AA49" t="s">
        <v>633</v>
      </c>
      <c r="AD49" t="s">
        <v>209</v>
      </c>
      <c r="AH49" s="4" t="s">
        <v>238</v>
      </c>
      <c r="AJ49" s="2">
        <v>44811</v>
      </c>
      <c r="AK49" t="s">
        <v>192</v>
      </c>
      <c r="AL49" t="s">
        <v>211</v>
      </c>
      <c r="AM49" t="s">
        <v>212</v>
      </c>
      <c r="AN49" s="2">
        <v>45658</v>
      </c>
      <c r="AO49" t="s">
        <v>213</v>
      </c>
    </row>
    <row r="50" spans="1:41" x14ac:dyDescent="0.3">
      <c r="A50">
        <v>2024</v>
      </c>
      <c r="B50" s="2">
        <v>45566</v>
      </c>
      <c r="C50" s="2">
        <v>45657</v>
      </c>
      <c r="D50" t="s">
        <v>98</v>
      </c>
      <c r="E50" t="s">
        <v>787</v>
      </c>
      <c r="F50" t="s">
        <v>700</v>
      </c>
      <c r="G50" t="s">
        <v>468</v>
      </c>
      <c r="H50" t="s">
        <v>99</v>
      </c>
      <c r="I50" t="s">
        <v>788</v>
      </c>
      <c r="J50" t="s">
        <v>201</v>
      </c>
      <c r="K50" s="2">
        <v>44811</v>
      </c>
      <c r="L50" t="s">
        <v>202</v>
      </c>
      <c r="M50" t="s">
        <v>126</v>
      </c>
      <c r="N50" t="s">
        <v>702</v>
      </c>
      <c r="O50">
        <v>1032</v>
      </c>
      <c r="P50">
        <v>11</v>
      </c>
      <c r="Q50" t="s">
        <v>132</v>
      </c>
      <c r="R50" t="s">
        <v>789</v>
      </c>
      <c r="U50">
        <v>14</v>
      </c>
      <c r="V50" t="s">
        <v>192</v>
      </c>
      <c r="W50">
        <v>22</v>
      </c>
      <c r="X50" t="s">
        <v>192</v>
      </c>
      <c r="Y50">
        <v>76100</v>
      </c>
      <c r="Z50" t="s">
        <v>705</v>
      </c>
      <c r="AA50" t="s">
        <v>706</v>
      </c>
      <c r="AD50" t="s">
        <v>209</v>
      </c>
      <c r="AH50" s="4" t="s">
        <v>238</v>
      </c>
      <c r="AJ50" s="2">
        <v>44811</v>
      </c>
      <c r="AK50" t="s">
        <v>192</v>
      </c>
      <c r="AL50" t="s">
        <v>211</v>
      </c>
      <c r="AM50" t="s">
        <v>212</v>
      </c>
      <c r="AN50" s="2">
        <v>45658</v>
      </c>
      <c r="AO50" t="s">
        <v>213</v>
      </c>
    </row>
    <row r="51" spans="1:41" x14ac:dyDescent="0.3">
      <c r="A51">
        <v>2024</v>
      </c>
      <c r="B51" s="2">
        <v>45566</v>
      </c>
      <c r="C51" s="2">
        <v>45657</v>
      </c>
      <c r="D51" t="s">
        <v>98</v>
      </c>
      <c r="E51" t="s">
        <v>617</v>
      </c>
      <c r="F51" t="s">
        <v>215</v>
      </c>
      <c r="G51" t="s">
        <v>407</v>
      </c>
      <c r="H51" t="s">
        <v>99</v>
      </c>
      <c r="I51" t="s">
        <v>618</v>
      </c>
      <c r="J51" t="s">
        <v>201</v>
      </c>
      <c r="K51" s="2">
        <v>44811</v>
      </c>
      <c r="L51" t="s">
        <v>202</v>
      </c>
      <c r="M51" t="s">
        <v>126</v>
      </c>
      <c r="N51" t="s">
        <v>218</v>
      </c>
      <c r="O51">
        <v>50</v>
      </c>
      <c r="Q51" t="s">
        <v>132</v>
      </c>
      <c r="R51" t="s">
        <v>219</v>
      </c>
      <c r="U51">
        <v>16</v>
      </c>
      <c r="V51" t="s">
        <v>220</v>
      </c>
      <c r="W51">
        <v>22</v>
      </c>
      <c r="X51" t="s">
        <v>192</v>
      </c>
      <c r="Y51">
        <v>76800</v>
      </c>
      <c r="Z51" t="s">
        <v>221</v>
      </c>
      <c r="AD51" t="s">
        <v>209</v>
      </c>
      <c r="AH51" s="4" t="s">
        <v>238</v>
      </c>
      <c r="AJ51" s="2">
        <v>44811</v>
      </c>
      <c r="AK51" t="s">
        <v>192</v>
      </c>
      <c r="AL51" t="s">
        <v>211</v>
      </c>
      <c r="AM51" t="s">
        <v>212</v>
      </c>
      <c r="AN51" s="2">
        <v>45658</v>
      </c>
      <c r="AO51" t="s">
        <v>213</v>
      </c>
    </row>
    <row r="52" spans="1:41" x14ac:dyDescent="0.3">
      <c r="A52">
        <v>2024</v>
      </c>
      <c r="B52" s="2">
        <v>45566</v>
      </c>
      <c r="C52" s="2">
        <v>45657</v>
      </c>
      <c r="D52" t="s">
        <v>98</v>
      </c>
      <c r="E52" t="s">
        <v>433</v>
      </c>
      <c r="F52" t="s">
        <v>434</v>
      </c>
      <c r="G52" t="s">
        <v>435</v>
      </c>
      <c r="H52" t="s">
        <v>99</v>
      </c>
      <c r="I52" t="s">
        <v>436</v>
      </c>
      <c r="J52" t="s">
        <v>201</v>
      </c>
      <c r="K52" s="2">
        <v>44811</v>
      </c>
      <c r="L52" t="s">
        <v>202</v>
      </c>
      <c r="M52" t="s">
        <v>107</v>
      </c>
      <c r="N52" t="s">
        <v>437</v>
      </c>
      <c r="O52">
        <v>6</v>
      </c>
      <c r="Q52" t="s">
        <v>132</v>
      </c>
      <c r="R52" t="s">
        <v>438</v>
      </c>
      <c r="U52">
        <v>14</v>
      </c>
      <c r="V52" t="s">
        <v>192</v>
      </c>
      <c r="W52">
        <v>22</v>
      </c>
      <c r="X52" t="s">
        <v>192</v>
      </c>
      <c r="Y52">
        <v>76030</v>
      </c>
      <c r="Z52" t="s">
        <v>439</v>
      </c>
      <c r="AD52" t="s">
        <v>209</v>
      </c>
      <c r="AH52" s="4" t="s">
        <v>238</v>
      </c>
      <c r="AJ52" s="2">
        <v>44811</v>
      </c>
      <c r="AK52" t="s">
        <v>192</v>
      </c>
      <c r="AL52" t="s">
        <v>211</v>
      </c>
      <c r="AM52" t="s">
        <v>212</v>
      </c>
      <c r="AN52" s="2">
        <v>45658</v>
      </c>
      <c r="AO52" t="s">
        <v>213</v>
      </c>
    </row>
    <row r="53" spans="1:41" x14ac:dyDescent="0.3">
      <c r="A53">
        <v>2024</v>
      </c>
      <c r="B53" s="2">
        <v>45566</v>
      </c>
      <c r="C53" s="2">
        <v>45657</v>
      </c>
      <c r="D53" t="s">
        <v>98</v>
      </c>
      <c r="E53" t="s">
        <v>214</v>
      </c>
      <c r="F53" t="s">
        <v>215</v>
      </c>
      <c r="G53" t="s">
        <v>216</v>
      </c>
      <c r="H53" t="s">
        <v>99</v>
      </c>
      <c r="I53" t="s">
        <v>217</v>
      </c>
      <c r="J53" t="s">
        <v>201</v>
      </c>
      <c r="K53" s="2">
        <v>37866</v>
      </c>
      <c r="L53" t="s">
        <v>202</v>
      </c>
      <c r="M53" t="s">
        <v>126</v>
      </c>
      <c r="N53" t="s">
        <v>218</v>
      </c>
      <c r="O53">
        <v>48</v>
      </c>
      <c r="Q53" t="s">
        <v>132</v>
      </c>
      <c r="R53" t="s">
        <v>219</v>
      </c>
      <c r="U53">
        <v>16</v>
      </c>
      <c r="V53" t="s">
        <v>220</v>
      </c>
      <c r="W53">
        <v>22</v>
      </c>
      <c r="X53" t="s">
        <v>192</v>
      </c>
      <c r="Y53">
        <v>76800</v>
      </c>
      <c r="Z53" t="s">
        <v>221</v>
      </c>
      <c r="AA53" t="s">
        <v>222</v>
      </c>
      <c r="AD53" t="s">
        <v>209</v>
      </c>
      <c r="AH53" s="4" t="s">
        <v>223</v>
      </c>
      <c r="AJ53" s="2">
        <v>37866</v>
      </c>
      <c r="AK53" t="s">
        <v>192</v>
      </c>
      <c r="AL53" t="s">
        <v>211</v>
      </c>
      <c r="AM53" t="s">
        <v>212</v>
      </c>
      <c r="AN53" s="2">
        <v>45658</v>
      </c>
      <c r="AO53" t="s">
        <v>213</v>
      </c>
    </row>
    <row r="54" spans="1:41" x14ac:dyDescent="0.3">
      <c r="A54">
        <v>2024</v>
      </c>
      <c r="B54" s="2">
        <v>45566</v>
      </c>
      <c r="C54" s="2">
        <v>45657</v>
      </c>
      <c r="D54" t="s">
        <v>98</v>
      </c>
      <c r="E54" t="s">
        <v>197</v>
      </c>
      <c r="F54" t="s">
        <v>315</v>
      </c>
      <c r="G54" t="s">
        <v>303</v>
      </c>
      <c r="H54" t="s">
        <v>99</v>
      </c>
      <c r="I54" t="s">
        <v>316</v>
      </c>
      <c r="J54" t="s">
        <v>201</v>
      </c>
      <c r="K54" s="2">
        <v>44811</v>
      </c>
      <c r="L54" t="s">
        <v>202</v>
      </c>
      <c r="M54" t="s">
        <v>107</v>
      </c>
      <c r="N54" t="s">
        <v>317</v>
      </c>
      <c r="O54">
        <v>18</v>
      </c>
      <c r="P54" t="s">
        <v>318</v>
      </c>
      <c r="Q54" t="s">
        <v>132</v>
      </c>
      <c r="R54" t="s">
        <v>219</v>
      </c>
      <c r="U54">
        <v>1</v>
      </c>
      <c r="V54" t="s">
        <v>319</v>
      </c>
      <c r="W54">
        <v>22</v>
      </c>
      <c r="X54" t="s">
        <v>192</v>
      </c>
      <c r="Y54">
        <v>76850</v>
      </c>
      <c r="Z54">
        <v>2780270</v>
      </c>
      <c r="AA54" t="s">
        <v>320</v>
      </c>
      <c r="AD54" t="s">
        <v>209</v>
      </c>
      <c r="AH54" s="4" t="s">
        <v>238</v>
      </c>
      <c r="AJ54" s="2">
        <v>44811</v>
      </c>
      <c r="AK54" t="s">
        <v>192</v>
      </c>
      <c r="AL54" t="s">
        <v>211</v>
      </c>
      <c r="AM54" t="s">
        <v>212</v>
      </c>
      <c r="AN54" s="2">
        <v>45658</v>
      </c>
      <c r="AO54" t="s">
        <v>213</v>
      </c>
    </row>
    <row r="55" spans="1:41" x14ac:dyDescent="0.3">
      <c r="A55">
        <v>2024</v>
      </c>
      <c r="B55" s="2">
        <v>45566</v>
      </c>
      <c r="C55" s="2">
        <v>45657</v>
      </c>
      <c r="D55" t="s">
        <v>98</v>
      </c>
      <c r="E55" t="s">
        <v>606</v>
      </c>
      <c r="F55" t="s">
        <v>295</v>
      </c>
      <c r="G55" t="s">
        <v>607</v>
      </c>
      <c r="H55" t="s">
        <v>99</v>
      </c>
      <c r="I55" t="s">
        <v>608</v>
      </c>
      <c r="J55" t="s">
        <v>201</v>
      </c>
      <c r="K55" s="2">
        <v>35542</v>
      </c>
      <c r="L55" t="s">
        <v>202</v>
      </c>
      <c r="M55" t="s">
        <v>107</v>
      </c>
      <c r="N55" t="s">
        <v>298</v>
      </c>
      <c r="O55">
        <v>42</v>
      </c>
      <c r="Q55" t="s">
        <v>132</v>
      </c>
      <c r="R55" t="s">
        <v>219</v>
      </c>
      <c r="U55">
        <v>16</v>
      </c>
      <c r="V55" t="s">
        <v>220</v>
      </c>
      <c r="W55">
        <v>22</v>
      </c>
      <c r="X55" t="s">
        <v>192</v>
      </c>
      <c r="Y55">
        <v>76800</v>
      </c>
      <c r="Z55" t="s">
        <v>299</v>
      </c>
      <c r="AD55" t="s">
        <v>209</v>
      </c>
      <c r="AH55" s="4" t="s">
        <v>609</v>
      </c>
      <c r="AJ55" s="2">
        <v>35542</v>
      </c>
      <c r="AK55" t="s">
        <v>192</v>
      </c>
      <c r="AL55" t="s">
        <v>211</v>
      </c>
      <c r="AM55" t="s">
        <v>212</v>
      </c>
      <c r="AN55" s="2">
        <v>45658</v>
      </c>
      <c r="AO55" t="s">
        <v>213</v>
      </c>
    </row>
    <row r="56" spans="1:41" x14ac:dyDescent="0.3">
      <c r="A56">
        <v>2024</v>
      </c>
      <c r="B56" s="2">
        <v>45566</v>
      </c>
      <c r="C56" s="2">
        <v>45657</v>
      </c>
      <c r="D56" t="s">
        <v>98</v>
      </c>
      <c r="E56" t="s">
        <v>662</v>
      </c>
      <c r="F56" t="s">
        <v>483</v>
      </c>
      <c r="G56" t="s">
        <v>663</v>
      </c>
      <c r="H56" t="s">
        <v>99</v>
      </c>
      <c r="I56" t="s">
        <v>664</v>
      </c>
      <c r="J56" t="s">
        <v>201</v>
      </c>
      <c r="K56" s="2">
        <v>44811</v>
      </c>
      <c r="L56" t="s">
        <v>202</v>
      </c>
      <c r="M56" t="s">
        <v>126</v>
      </c>
      <c r="N56" t="s">
        <v>665</v>
      </c>
      <c r="O56">
        <v>50</v>
      </c>
      <c r="Q56" t="s">
        <v>132</v>
      </c>
      <c r="R56" t="s">
        <v>219</v>
      </c>
      <c r="U56">
        <v>14</v>
      </c>
      <c r="V56" t="s">
        <v>192</v>
      </c>
      <c r="W56">
        <v>22</v>
      </c>
      <c r="X56" t="s">
        <v>192</v>
      </c>
      <c r="Y56">
        <v>76000</v>
      </c>
      <c r="Z56">
        <v>2168985</v>
      </c>
      <c r="AA56" t="s">
        <v>666</v>
      </c>
      <c r="AD56" t="s">
        <v>209</v>
      </c>
      <c r="AH56" s="4" t="s">
        <v>238</v>
      </c>
      <c r="AJ56" s="2">
        <v>44811</v>
      </c>
      <c r="AK56" t="s">
        <v>192</v>
      </c>
      <c r="AL56" t="s">
        <v>211</v>
      </c>
      <c r="AM56" t="s">
        <v>212</v>
      </c>
      <c r="AN56" s="2">
        <v>45658</v>
      </c>
      <c r="AO56" t="s">
        <v>213</v>
      </c>
    </row>
    <row r="57" spans="1:41" x14ac:dyDescent="0.3">
      <c r="A57">
        <v>2024</v>
      </c>
      <c r="B57" s="2">
        <v>45566</v>
      </c>
      <c r="C57" s="2">
        <v>45657</v>
      </c>
      <c r="D57" t="s">
        <v>98</v>
      </c>
      <c r="E57" t="s">
        <v>481</v>
      </c>
      <c r="F57" t="s">
        <v>693</v>
      </c>
      <c r="G57" t="s">
        <v>694</v>
      </c>
      <c r="H57" t="s">
        <v>99</v>
      </c>
      <c r="I57" t="s">
        <v>695</v>
      </c>
      <c r="J57" t="s">
        <v>201</v>
      </c>
      <c r="K57" s="2">
        <v>36887</v>
      </c>
      <c r="L57" t="s">
        <v>202</v>
      </c>
      <c r="M57" t="s">
        <v>107</v>
      </c>
      <c r="N57" t="s">
        <v>313</v>
      </c>
      <c r="O57">
        <v>105</v>
      </c>
      <c r="Q57" t="s">
        <v>132</v>
      </c>
      <c r="R57" t="s">
        <v>314</v>
      </c>
      <c r="U57">
        <v>14</v>
      </c>
      <c r="V57" t="s">
        <v>192</v>
      </c>
      <c r="W57">
        <v>22</v>
      </c>
      <c r="X57" t="s">
        <v>192</v>
      </c>
      <c r="Y57">
        <v>76030</v>
      </c>
      <c r="Z57">
        <v>1923535</v>
      </c>
      <c r="AA57" t="s">
        <v>696</v>
      </c>
      <c r="AD57" t="s">
        <v>209</v>
      </c>
      <c r="AH57" s="4" t="s">
        <v>697</v>
      </c>
      <c r="AJ57" s="2">
        <v>36887</v>
      </c>
      <c r="AK57" t="s">
        <v>192</v>
      </c>
      <c r="AL57" t="s">
        <v>211</v>
      </c>
      <c r="AM57" t="s">
        <v>212</v>
      </c>
      <c r="AN57" s="2">
        <v>45658</v>
      </c>
      <c r="AO57" t="s">
        <v>213</v>
      </c>
    </row>
    <row r="58" spans="1:41" x14ac:dyDescent="0.3">
      <c r="A58">
        <v>2024</v>
      </c>
      <c r="B58" s="2">
        <v>45566</v>
      </c>
      <c r="C58" s="2">
        <v>45657</v>
      </c>
      <c r="D58" t="s">
        <v>98</v>
      </c>
      <c r="E58" t="s">
        <v>301</v>
      </c>
      <c r="F58" t="s">
        <v>836</v>
      </c>
      <c r="G58" t="s">
        <v>756</v>
      </c>
      <c r="H58" t="s">
        <v>99</v>
      </c>
      <c r="I58" t="s">
        <v>837</v>
      </c>
      <c r="J58" t="s">
        <v>201</v>
      </c>
      <c r="K58" s="2">
        <v>43743</v>
      </c>
      <c r="L58" t="s">
        <v>202</v>
      </c>
      <c r="M58" t="s">
        <v>126</v>
      </c>
      <c r="N58" t="s">
        <v>838</v>
      </c>
      <c r="O58">
        <v>100</v>
      </c>
      <c r="P58">
        <v>3</v>
      </c>
      <c r="Q58" t="s">
        <v>132</v>
      </c>
      <c r="R58" t="s">
        <v>376</v>
      </c>
      <c r="U58">
        <v>14</v>
      </c>
      <c r="V58" t="s">
        <v>192</v>
      </c>
      <c r="W58">
        <v>22</v>
      </c>
      <c r="X58" t="s">
        <v>192</v>
      </c>
      <c r="Y58">
        <v>76030</v>
      </c>
      <c r="Z58">
        <v>2163333</v>
      </c>
      <c r="AD58" t="s">
        <v>209</v>
      </c>
      <c r="AH58" s="4" t="s">
        <v>824</v>
      </c>
      <c r="AJ58" s="2">
        <v>43743</v>
      </c>
      <c r="AK58" t="s">
        <v>192</v>
      </c>
      <c r="AL58" t="s">
        <v>211</v>
      </c>
      <c r="AM58" t="s">
        <v>212</v>
      </c>
      <c r="AN58" s="2">
        <v>45658</v>
      </c>
      <c r="AO58" t="s">
        <v>213</v>
      </c>
    </row>
    <row r="59" spans="1:41" x14ac:dyDescent="0.3">
      <c r="A59">
        <v>2024</v>
      </c>
      <c r="B59" s="2">
        <v>45566</v>
      </c>
      <c r="C59" s="2">
        <v>45657</v>
      </c>
      <c r="D59" t="s">
        <v>98</v>
      </c>
      <c r="E59" t="s">
        <v>830</v>
      </c>
      <c r="F59" t="s">
        <v>267</v>
      </c>
      <c r="G59" t="s">
        <v>289</v>
      </c>
      <c r="H59" t="s">
        <v>99</v>
      </c>
      <c r="I59" t="s">
        <v>831</v>
      </c>
      <c r="J59" t="s">
        <v>201</v>
      </c>
      <c r="K59" s="2">
        <v>40189</v>
      </c>
      <c r="L59" t="s">
        <v>202</v>
      </c>
      <c r="M59" t="s">
        <v>107</v>
      </c>
      <c r="N59" t="s">
        <v>832</v>
      </c>
      <c r="O59">
        <v>360</v>
      </c>
      <c r="Q59" t="s">
        <v>132</v>
      </c>
      <c r="R59" t="s">
        <v>833</v>
      </c>
      <c r="U59">
        <v>14</v>
      </c>
      <c r="V59" t="s">
        <v>192</v>
      </c>
      <c r="W59">
        <v>22</v>
      </c>
      <c r="X59" t="s">
        <v>192</v>
      </c>
      <c r="Y59">
        <v>76060</v>
      </c>
      <c r="Z59" t="s">
        <v>293</v>
      </c>
      <c r="AA59" t="s">
        <v>834</v>
      </c>
      <c r="AD59" t="s">
        <v>209</v>
      </c>
      <c r="AH59" s="4" t="s">
        <v>835</v>
      </c>
      <c r="AJ59" s="2">
        <v>40189</v>
      </c>
      <c r="AK59" t="s">
        <v>192</v>
      </c>
      <c r="AL59" t="s">
        <v>211</v>
      </c>
      <c r="AM59" t="s">
        <v>212</v>
      </c>
      <c r="AN59" s="2">
        <v>45658</v>
      </c>
      <c r="AO59" t="s">
        <v>213</v>
      </c>
    </row>
    <row r="60" spans="1:41" x14ac:dyDescent="0.3">
      <c r="A60">
        <v>2024</v>
      </c>
      <c r="B60" s="2">
        <v>45566</v>
      </c>
      <c r="C60" s="2">
        <v>45657</v>
      </c>
      <c r="D60" t="s">
        <v>98</v>
      </c>
      <c r="E60" t="s">
        <v>294</v>
      </c>
      <c r="F60" t="s">
        <v>295</v>
      </c>
      <c r="G60" t="s">
        <v>296</v>
      </c>
      <c r="H60" t="s">
        <v>99</v>
      </c>
      <c r="I60" t="s">
        <v>297</v>
      </c>
      <c r="J60" t="s">
        <v>201</v>
      </c>
      <c r="K60" s="2">
        <v>44811</v>
      </c>
      <c r="L60" t="s">
        <v>202</v>
      </c>
      <c r="M60" t="s">
        <v>107</v>
      </c>
      <c r="N60" t="s">
        <v>298</v>
      </c>
      <c r="O60">
        <v>42</v>
      </c>
      <c r="Q60" t="s">
        <v>132</v>
      </c>
      <c r="R60" t="s">
        <v>219</v>
      </c>
      <c r="U60">
        <v>16</v>
      </c>
      <c r="V60" t="s">
        <v>220</v>
      </c>
      <c r="W60">
        <v>22</v>
      </c>
      <c r="X60" t="s">
        <v>192</v>
      </c>
      <c r="Y60">
        <v>76800</v>
      </c>
      <c r="Z60" t="s">
        <v>299</v>
      </c>
      <c r="AA60" t="s">
        <v>300</v>
      </c>
      <c r="AD60" t="s">
        <v>209</v>
      </c>
      <c r="AH60" s="4" t="s">
        <v>238</v>
      </c>
      <c r="AJ60" s="2">
        <v>44811</v>
      </c>
      <c r="AK60" t="s">
        <v>192</v>
      </c>
      <c r="AL60" t="s">
        <v>211</v>
      </c>
      <c r="AM60" t="s">
        <v>212</v>
      </c>
      <c r="AN60" s="2">
        <v>45658</v>
      </c>
      <c r="AO60" t="s">
        <v>213</v>
      </c>
    </row>
    <row r="61" spans="1:41" x14ac:dyDescent="0.3">
      <c r="A61">
        <v>2024</v>
      </c>
      <c r="B61" s="2">
        <v>45566</v>
      </c>
      <c r="C61" s="2">
        <v>45657</v>
      </c>
      <c r="D61" t="s">
        <v>98</v>
      </c>
      <c r="E61" t="s">
        <v>790</v>
      </c>
      <c r="F61" t="s">
        <v>242</v>
      </c>
      <c r="G61" t="s">
        <v>791</v>
      </c>
      <c r="H61" t="s">
        <v>99</v>
      </c>
      <c r="I61" t="s">
        <v>792</v>
      </c>
      <c r="J61" t="s">
        <v>201</v>
      </c>
      <c r="K61" s="2">
        <v>40144</v>
      </c>
      <c r="L61" t="s">
        <v>202</v>
      </c>
      <c r="M61" t="s">
        <v>107</v>
      </c>
      <c r="N61" t="s">
        <v>519</v>
      </c>
      <c r="O61">
        <v>7</v>
      </c>
      <c r="Q61" t="s">
        <v>132</v>
      </c>
      <c r="R61" t="s">
        <v>219</v>
      </c>
      <c r="U61">
        <v>4</v>
      </c>
      <c r="V61" t="s">
        <v>516</v>
      </c>
      <c r="W61">
        <v>22</v>
      </c>
      <c r="X61" t="s">
        <v>192</v>
      </c>
      <c r="Y61">
        <v>76500</v>
      </c>
      <c r="Z61" t="s">
        <v>793</v>
      </c>
      <c r="AA61" t="s">
        <v>794</v>
      </c>
      <c r="AD61" t="s">
        <v>209</v>
      </c>
      <c r="AH61" s="4" t="s">
        <v>795</v>
      </c>
      <c r="AJ61" s="2">
        <v>40144</v>
      </c>
      <c r="AK61" t="s">
        <v>192</v>
      </c>
      <c r="AL61" t="s">
        <v>211</v>
      </c>
      <c r="AM61" t="s">
        <v>212</v>
      </c>
      <c r="AN61" s="2">
        <v>45658</v>
      </c>
      <c r="AO61" t="s">
        <v>213</v>
      </c>
    </row>
    <row r="62" spans="1:41" x14ac:dyDescent="0.3">
      <c r="A62">
        <v>2024</v>
      </c>
      <c r="B62" s="2">
        <v>45566</v>
      </c>
      <c r="C62" s="2">
        <v>45657</v>
      </c>
      <c r="D62" t="s">
        <v>98</v>
      </c>
      <c r="E62" t="s">
        <v>858</v>
      </c>
      <c r="F62" t="s">
        <v>859</v>
      </c>
      <c r="G62" t="s">
        <v>860</v>
      </c>
      <c r="H62" t="s">
        <v>99</v>
      </c>
      <c r="I62" t="s">
        <v>861</v>
      </c>
      <c r="J62" t="s">
        <v>201</v>
      </c>
      <c r="K62" s="2">
        <v>37323</v>
      </c>
      <c r="L62" t="s">
        <v>202</v>
      </c>
      <c r="M62" t="s">
        <v>107</v>
      </c>
      <c r="N62" t="s">
        <v>317</v>
      </c>
      <c r="O62">
        <v>18</v>
      </c>
      <c r="P62">
        <v>1</v>
      </c>
      <c r="Q62" t="s">
        <v>132</v>
      </c>
      <c r="R62" t="s">
        <v>219</v>
      </c>
      <c r="U62">
        <v>1</v>
      </c>
      <c r="V62" t="s">
        <v>319</v>
      </c>
      <c r="W62">
        <v>22</v>
      </c>
      <c r="X62" t="s">
        <v>192</v>
      </c>
      <c r="Y62">
        <v>76850</v>
      </c>
      <c r="Z62">
        <v>2780270</v>
      </c>
      <c r="AA62" t="s">
        <v>320</v>
      </c>
      <c r="AD62" t="s">
        <v>209</v>
      </c>
      <c r="AH62" s="4" t="s">
        <v>862</v>
      </c>
      <c r="AJ62" s="2">
        <v>37323</v>
      </c>
      <c r="AK62" t="s">
        <v>192</v>
      </c>
      <c r="AL62" t="s">
        <v>211</v>
      </c>
      <c r="AM62" t="s">
        <v>212</v>
      </c>
      <c r="AN62" s="2">
        <v>45658</v>
      </c>
      <c r="AO62" t="s">
        <v>213</v>
      </c>
    </row>
    <row r="63" spans="1:41" x14ac:dyDescent="0.3">
      <c r="A63">
        <v>2024</v>
      </c>
      <c r="B63" s="2">
        <v>45566</v>
      </c>
      <c r="C63" s="2">
        <v>45657</v>
      </c>
      <c r="D63" t="s">
        <v>98</v>
      </c>
      <c r="E63" t="s">
        <v>638</v>
      </c>
      <c r="F63" t="s">
        <v>461</v>
      </c>
      <c r="G63" t="s">
        <v>808</v>
      </c>
      <c r="H63" t="s">
        <v>99</v>
      </c>
      <c r="I63" t="s">
        <v>809</v>
      </c>
      <c r="J63" t="s">
        <v>201</v>
      </c>
      <c r="K63" s="2">
        <v>44811</v>
      </c>
      <c r="L63" t="s">
        <v>202</v>
      </c>
      <c r="M63" t="s">
        <v>101</v>
      </c>
      <c r="N63" t="s">
        <v>810</v>
      </c>
      <c r="O63">
        <v>5442</v>
      </c>
      <c r="Q63" t="s">
        <v>132</v>
      </c>
      <c r="R63" t="s">
        <v>811</v>
      </c>
      <c r="U63">
        <v>5</v>
      </c>
      <c r="V63" t="s">
        <v>362</v>
      </c>
      <c r="W63">
        <v>22</v>
      </c>
      <c r="X63" t="s">
        <v>192</v>
      </c>
      <c r="Y63">
        <v>76600</v>
      </c>
      <c r="Z63" t="s">
        <v>643</v>
      </c>
      <c r="AA63" t="s">
        <v>812</v>
      </c>
      <c r="AD63" t="s">
        <v>209</v>
      </c>
      <c r="AH63" s="4" t="s">
        <v>238</v>
      </c>
      <c r="AJ63" s="2">
        <v>44811</v>
      </c>
      <c r="AK63" t="s">
        <v>192</v>
      </c>
      <c r="AL63" t="s">
        <v>211</v>
      </c>
      <c r="AM63" t="s">
        <v>212</v>
      </c>
      <c r="AN63" s="2">
        <v>45658</v>
      </c>
      <c r="AO63" t="s">
        <v>213</v>
      </c>
    </row>
    <row r="64" spans="1:41" x14ac:dyDescent="0.3">
      <c r="A64">
        <v>2024</v>
      </c>
      <c r="B64" s="2">
        <v>45566</v>
      </c>
      <c r="C64" s="2">
        <v>45657</v>
      </c>
      <c r="D64" t="s">
        <v>98</v>
      </c>
      <c r="E64" t="s">
        <v>819</v>
      </c>
      <c r="F64" t="s">
        <v>483</v>
      </c>
      <c r="G64" t="s">
        <v>820</v>
      </c>
      <c r="H64" t="s">
        <v>99</v>
      </c>
      <c r="I64" t="s">
        <v>821</v>
      </c>
      <c r="J64" t="s">
        <v>201</v>
      </c>
      <c r="K64" s="2">
        <v>36973</v>
      </c>
      <c r="L64" t="s">
        <v>202</v>
      </c>
      <c r="M64" t="s">
        <v>126</v>
      </c>
      <c r="N64" t="s">
        <v>822</v>
      </c>
      <c r="O64">
        <v>79</v>
      </c>
      <c r="Q64" t="s">
        <v>132</v>
      </c>
      <c r="R64" t="s">
        <v>823</v>
      </c>
      <c r="U64">
        <v>14</v>
      </c>
      <c r="V64" t="s">
        <v>192</v>
      </c>
      <c r="W64">
        <v>22</v>
      </c>
      <c r="X64" t="s">
        <v>192</v>
      </c>
      <c r="Y64">
        <v>76000</v>
      </c>
      <c r="Z64">
        <v>2168985</v>
      </c>
      <c r="AA64" t="s">
        <v>666</v>
      </c>
      <c r="AD64" t="s">
        <v>209</v>
      </c>
      <c r="AH64" s="4" t="s">
        <v>824</v>
      </c>
      <c r="AJ64" s="2">
        <v>36973</v>
      </c>
      <c r="AK64" t="s">
        <v>192</v>
      </c>
      <c r="AL64" t="s">
        <v>211</v>
      </c>
      <c r="AM64" t="s">
        <v>212</v>
      </c>
      <c r="AN64" s="2">
        <v>45658</v>
      </c>
      <c r="AO64" t="s">
        <v>213</v>
      </c>
    </row>
    <row r="65" spans="1:41" x14ac:dyDescent="0.3">
      <c r="A65">
        <v>2024</v>
      </c>
      <c r="B65" s="2">
        <v>45566</v>
      </c>
      <c r="C65" s="2">
        <v>45657</v>
      </c>
      <c r="D65" t="s">
        <v>98</v>
      </c>
      <c r="E65" t="s">
        <v>459</v>
      </c>
      <c r="F65" t="s">
        <v>460</v>
      </c>
      <c r="G65" t="s">
        <v>461</v>
      </c>
      <c r="H65" t="s">
        <v>99</v>
      </c>
      <c r="I65" t="s">
        <v>462</v>
      </c>
      <c r="J65" t="s">
        <v>201</v>
      </c>
      <c r="K65" s="2">
        <v>29045</v>
      </c>
      <c r="L65" t="s">
        <v>202</v>
      </c>
      <c r="M65" t="s">
        <v>107</v>
      </c>
      <c r="N65" t="s">
        <v>463</v>
      </c>
      <c r="O65">
        <v>15</v>
      </c>
      <c r="P65" t="s">
        <v>464</v>
      </c>
      <c r="Q65" t="s">
        <v>132</v>
      </c>
      <c r="R65" t="s">
        <v>219</v>
      </c>
      <c r="U65">
        <v>14</v>
      </c>
      <c r="V65" t="s">
        <v>192</v>
      </c>
      <c r="W65">
        <v>22</v>
      </c>
      <c r="X65" t="s">
        <v>192</v>
      </c>
      <c r="Y65">
        <v>76000</v>
      </c>
      <c r="Z65" t="s">
        <v>395</v>
      </c>
      <c r="AA65" t="s">
        <v>465</v>
      </c>
      <c r="AD65" t="s">
        <v>209</v>
      </c>
      <c r="AH65" s="4" t="s">
        <v>210</v>
      </c>
      <c r="AJ65" s="2">
        <v>29045</v>
      </c>
      <c r="AK65" t="s">
        <v>192</v>
      </c>
      <c r="AL65" t="s">
        <v>211</v>
      </c>
      <c r="AM65" t="s">
        <v>212</v>
      </c>
      <c r="AN65" s="2">
        <v>45658</v>
      </c>
      <c r="AO65" t="s">
        <v>213</v>
      </c>
    </row>
    <row r="66" spans="1:41" x14ac:dyDescent="0.3">
      <c r="A66">
        <v>2024</v>
      </c>
      <c r="B66" s="2">
        <v>45566</v>
      </c>
      <c r="C66" s="2">
        <v>45657</v>
      </c>
      <c r="D66" t="s">
        <v>98</v>
      </c>
      <c r="E66" t="s">
        <v>628</v>
      </c>
      <c r="F66" t="s">
        <v>629</v>
      </c>
      <c r="G66" t="s">
        <v>407</v>
      </c>
      <c r="H66" t="s">
        <v>99</v>
      </c>
      <c r="I66" t="s">
        <v>630</v>
      </c>
      <c r="J66" t="s">
        <v>201</v>
      </c>
      <c r="K66" s="2">
        <v>35425</v>
      </c>
      <c r="L66" t="s">
        <v>202</v>
      </c>
      <c r="M66" t="s">
        <v>126</v>
      </c>
      <c r="N66" t="s">
        <v>631</v>
      </c>
      <c r="O66">
        <v>81</v>
      </c>
      <c r="Q66" t="s">
        <v>132</v>
      </c>
      <c r="R66" t="s">
        <v>438</v>
      </c>
      <c r="U66">
        <v>14</v>
      </c>
      <c r="V66" t="s">
        <v>192</v>
      </c>
      <c r="W66">
        <v>22</v>
      </c>
      <c r="X66" t="s">
        <v>192</v>
      </c>
      <c r="Y66">
        <v>76030</v>
      </c>
      <c r="Z66" t="s">
        <v>632</v>
      </c>
      <c r="AA66" t="s">
        <v>633</v>
      </c>
      <c r="AD66" t="s">
        <v>209</v>
      </c>
      <c r="AH66" s="4" t="s">
        <v>634</v>
      </c>
      <c r="AJ66" s="2">
        <v>35425</v>
      </c>
      <c r="AK66" t="s">
        <v>192</v>
      </c>
      <c r="AL66" t="s">
        <v>211</v>
      </c>
      <c r="AM66" t="s">
        <v>212</v>
      </c>
      <c r="AN66" s="2">
        <v>45658</v>
      </c>
      <c r="AO66" t="s">
        <v>213</v>
      </c>
    </row>
    <row r="67" spans="1:41" x14ac:dyDescent="0.3">
      <c r="A67">
        <v>2024</v>
      </c>
      <c r="B67" s="2">
        <v>45566</v>
      </c>
      <c r="C67" s="2">
        <v>45657</v>
      </c>
      <c r="D67" t="s">
        <v>98</v>
      </c>
      <c r="E67" t="s">
        <v>490</v>
      </c>
      <c r="F67" t="s">
        <v>491</v>
      </c>
      <c r="G67" t="s">
        <v>712</v>
      </c>
      <c r="H67" t="s">
        <v>99</v>
      </c>
      <c r="I67" t="s">
        <v>713</v>
      </c>
      <c r="J67" t="s">
        <v>201</v>
      </c>
      <c r="K67" s="2">
        <v>44811</v>
      </c>
      <c r="L67" t="s">
        <v>202</v>
      </c>
      <c r="M67" t="s">
        <v>107</v>
      </c>
      <c r="N67" t="s">
        <v>494</v>
      </c>
      <c r="O67">
        <v>62</v>
      </c>
      <c r="P67">
        <v>102</v>
      </c>
      <c r="Q67" t="s">
        <v>132</v>
      </c>
      <c r="R67" t="s">
        <v>219</v>
      </c>
      <c r="U67">
        <v>14</v>
      </c>
      <c r="V67" t="s">
        <v>192</v>
      </c>
      <c r="W67">
        <v>22</v>
      </c>
      <c r="X67" t="s">
        <v>192</v>
      </c>
      <c r="Y67">
        <v>76000</v>
      </c>
      <c r="Z67" t="s">
        <v>495</v>
      </c>
      <c r="AD67" t="s">
        <v>209</v>
      </c>
      <c r="AH67" s="4" t="s">
        <v>238</v>
      </c>
      <c r="AJ67" s="2">
        <v>44811</v>
      </c>
      <c r="AK67" t="s">
        <v>192</v>
      </c>
      <c r="AL67" t="s">
        <v>211</v>
      </c>
      <c r="AM67" t="s">
        <v>212</v>
      </c>
      <c r="AN67" s="2">
        <v>45658</v>
      </c>
      <c r="AO67" t="s">
        <v>213</v>
      </c>
    </row>
    <row r="68" spans="1:41" x14ac:dyDescent="0.3">
      <c r="A68">
        <v>2024</v>
      </c>
      <c r="B68" s="2">
        <v>45566</v>
      </c>
      <c r="C68" s="2">
        <v>45657</v>
      </c>
      <c r="D68" t="s">
        <v>98</v>
      </c>
      <c r="E68" t="s">
        <v>771</v>
      </c>
      <c r="F68" t="s">
        <v>267</v>
      </c>
      <c r="G68" t="s">
        <v>772</v>
      </c>
      <c r="H68" t="s">
        <v>99</v>
      </c>
      <c r="I68" t="s">
        <v>773</v>
      </c>
      <c r="J68" t="s">
        <v>201</v>
      </c>
      <c r="K68" s="2">
        <v>44811</v>
      </c>
      <c r="L68" t="s">
        <v>202</v>
      </c>
      <c r="M68" t="s">
        <v>126</v>
      </c>
      <c r="N68" t="s">
        <v>456</v>
      </c>
      <c r="O68">
        <v>45</v>
      </c>
      <c r="P68">
        <v>2</v>
      </c>
      <c r="Q68" t="s">
        <v>132</v>
      </c>
      <c r="R68" t="s">
        <v>219</v>
      </c>
      <c r="U68">
        <v>16</v>
      </c>
      <c r="V68" t="s">
        <v>220</v>
      </c>
      <c r="W68">
        <v>22</v>
      </c>
      <c r="X68" t="s">
        <v>192</v>
      </c>
      <c r="Y68">
        <v>76800</v>
      </c>
      <c r="Z68" t="s">
        <v>774</v>
      </c>
      <c r="AA68" t="s">
        <v>775</v>
      </c>
      <c r="AD68" t="s">
        <v>209</v>
      </c>
      <c r="AH68" s="4" t="s">
        <v>238</v>
      </c>
      <c r="AJ68" s="2">
        <v>44811</v>
      </c>
      <c r="AK68" t="s">
        <v>192</v>
      </c>
      <c r="AL68" t="s">
        <v>211</v>
      </c>
      <c r="AM68" t="s">
        <v>212</v>
      </c>
      <c r="AN68" s="2">
        <v>45658</v>
      </c>
      <c r="AO68" t="s">
        <v>213</v>
      </c>
    </row>
    <row r="69" spans="1:41" x14ac:dyDescent="0.3">
      <c r="A69">
        <v>2024</v>
      </c>
      <c r="B69" s="2">
        <v>45566</v>
      </c>
      <c r="C69" s="2">
        <v>45657</v>
      </c>
      <c r="D69" t="s">
        <v>98</v>
      </c>
      <c r="E69" t="s">
        <v>504</v>
      </c>
      <c r="F69" t="s">
        <v>505</v>
      </c>
      <c r="G69" t="s">
        <v>506</v>
      </c>
      <c r="H69" t="s">
        <v>99</v>
      </c>
      <c r="I69" t="s">
        <v>507</v>
      </c>
      <c r="J69" t="s">
        <v>201</v>
      </c>
      <c r="K69" s="2">
        <v>44811</v>
      </c>
      <c r="L69" t="s">
        <v>202</v>
      </c>
      <c r="M69" t="s">
        <v>115</v>
      </c>
      <c r="N69" t="s">
        <v>203</v>
      </c>
      <c r="O69">
        <v>7001</v>
      </c>
      <c r="P69" t="s">
        <v>508</v>
      </c>
      <c r="Q69" t="s">
        <v>132</v>
      </c>
      <c r="R69" t="s">
        <v>206</v>
      </c>
      <c r="U69">
        <v>14</v>
      </c>
      <c r="V69" t="s">
        <v>192</v>
      </c>
      <c r="W69">
        <v>22</v>
      </c>
      <c r="X69" t="s">
        <v>192</v>
      </c>
      <c r="Y69">
        <v>76090</v>
      </c>
      <c r="Z69" t="s">
        <v>509</v>
      </c>
      <c r="AD69" t="s">
        <v>209</v>
      </c>
      <c r="AH69" s="4" t="s">
        <v>238</v>
      </c>
      <c r="AJ69" s="2">
        <v>44811</v>
      </c>
      <c r="AK69" t="s">
        <v>192</v>
      </c>
      <c r="AL69" t="s">
        <v>211</v>
      </c>
      <c r="AM69" t="s">
        <v>212</v>
      </c>
      <c r="AN69" s="2">
        <v>45658</v>
      </c>
      <c r="AO69" t="s">
        <v>213</v>
      </c>
    </row>
    <row r="70" spans="1:41" x14ac:dyDescent="0.3">
      <c r="A70">
        <v>2024</v>
      </c>
      <c r="B70" s="2">
        <v>45566</v>
      </c>
      <c r="C70" s="2">
        <v>45657</v>
      </c>
      <c r="D70" t="s">
        <v>98</v>
      </c>
      <c r="E70" t="s">
        <v>879</v>
      </c>
      <c r="F70" t="s">
        <v>869</v>
      </c>
      <c r="G70" t="s">
        <v>870</v>
      </c>
      <c r="H70" t="s">
        <v>99</v>
      </c>
      <c r="I70" t="s">
        <v>871</v>
      </c>
      <c r="J70" t="s">
        <v>201</v>
      </c>
      <c r="K70" s="2">
        <v>44811</v>
      </c>
      <c r="L70" t="s">
        <v>202</v>
      </c>
      <c r="M70" t="s">
        <v>107</v>
      </c>
      <c r="N70" t="s">
        <v>854</v>
      </c>
      <c r="O70">
        <v>246</v>
      </c>
      <c r="Q70" t="s">
        <v>132</v>
      </c>
      <c r="R70" t="s">
        <v>847</v>
      </c>
      <c r="U70">
        <v>14</v>
      </c>
      <c r="V70" t="s">
        <v>192</v>
      </c>
      <c r="W70">
        <v>22</v>
      </c>
      <c r="X70" t="s">
        <v>192</v>
      </c>
      <c r="Y70">
        <v>76030</v>
      </c>
      <c r="Z70" t="s">
        <v>705</v>
      </c>
      <c r="AD70" t="s">
        <v>209</v>
      </c>
      <c r="AH70" s="4" t="s">
        <v>238</v>
      </c>
      <c r="AJ70" s="2">
        <v>44811</v>
      </c>
      <c r="AK70" t="s">
        <v>192</v>
      </c>
      <c r="AL70" t="s">
        <v>239</v>
      </c>
      <c r="AM70" t="s">
        <v>212</v>
      </c>
      <c r="AN70" s="2">
        <v>45658</v>
      </c>
      <c r="AO70" t="s">
        <v>213</v>
      </c>
    </row>
    <row r="71" spans="1:41" x14ac:dyDescent="0.3">
      <c r="A71">
        <v>2024</v>
      </c>
      <c r="B71" s="2">
        <v>45566</v>
      </c>
      <c r="C71" s="2">
        <v>45657</v>
      </c>
      <c r="D71" t="s">
        <v>98</v>
      </c>
      <c r="E71" t="s">
        <v>720</v>
      </c>
      <c r="F71" t="s">
        <v>289</v>
      </c>
      <c r="G71" t="s">
        <v>721</v>
      </c>
      <c r="H71" t="s">
        <v>99</v>
      </c>
      <c r="I71" t="s">
        <v>722</v>
      </c>
      <c r="J71" t="s">
        <v>201</v>
      </c>
      <c r="K71" s="2">
        <v>35628</v>
      </c>
      <c r="L71" t="s">
        <v>202</v>
      </c>
      <c r="M71" t="s">
        <v>115</v>
      </c>
      <c r="N71" t="s">
        <v>206</v>
      </c>
      <c r="O71">
        <v>73</v>
      </c>
      <c r="P71" t="s">
        <v>723</v>
      </c>
      <c r="Q71" t="s">
        <v>132</v>
      </c>
      <c r="R71" t="s">
        <v>449</v>
      </c>
      <c r="U71">
        <v>14</v>
      </c>
      <c r="V71" t="s">
        <v>192</v>
      </c>
      <c r="W71">
        <v>22</v>
      </c>
      <c r="X71" t="s">
        <v>192</v>
      </c>
      <c r="Y71">
        <v>76090</v>
      </c>
      <c r="Z71">
        <v>2229310</v>
      </c>
      <c r="AA71" t="s">
        <v>724</v>
      </c>
      <c r="AD71" t="s">
        <v>209</v>
      </c>
      <c r="AH71" s="4" t="s">
        <v>466</v>
      </c>
      <c r="AJ71" s="2">
        <v>35628</v>
      </c>
      <c r="AK71" t="s">
        <v>192</v>
      </c>
      <c r="AL71" t="s">
        <v>211</v>
      </c>
      <c r="AM71" t="s">
        <v>212</v>
      </c>
      <c r="AN71" s="2">
        <v>45658</v>
      </c>
      <c r="AO71" t="s">
        <v>213</v>
      </c>
    </row>
    <row r="72" spans="1:41" x14ac:dyDescent="0.3">
      <c r="A72">
        <v>2024</v>
      </c>
      <c r="B72" s="2">
        <v>45566</v>
      </c>
      <c r="C72" s="2">
        <v>45657</v>
      </c>
      <c r="D72" t="s">
        <v>98</v>
      </c>
      <c r="E72" t="s">
        <v>288</v>
      </c>
      <c r="F72" t="s">
        <v>267</v>
      </c>
      <c r="G72" t="s">
        <v>289</v>
      </c>
      <c r="H72" t="s">
        <v>99</v>
      </c>
      <c r="I72" t="s">
        <v>290</v>
      </c>
      <c r="J72" t="s">
        <v>201</v>
      </c>
      <c r="K72" s="2">
        <v>44811</v>
      </c>
      <c r="L72" t="s">
        <v>202</v>
      </c>
      <c r="M72" t="s">
        <v>107</v>
      </c>
      <c r="N72" t="s">
        <v>291</v>
      </c>
      <c r="O72">
        <v>5</v>
      </c>
      <c r="Q72" t="s">
        <v>132</v>
      </c>
      <c r="R72" t="s">
        <v>292</v>
      </c>
      <c r="U72">
        <v>14</v>
      </c>
      <c r="V72" t="s">
        <v>192</v>
      </c>
      <c r="W72">
        <v>22</v>
      </c>
      <c r="X72" t="s">
        <v>192</v>
      </c>
      <c r="Y72">
        <v>76020</v>
      </c>
      <c r="Z72" t="s">
        <v>293</v>
      </c>
      <c r="AD72" t="s">
        <v>209</v>
      </c>
      <c r="AH72" s="4" t="s">
        <v>238</v>
      </c>
      <c r="AJ72" s="2">
        <v>44811</v>
      </c>
      <c r="AK72" t="s">
        <v>192</v>
      </c>
      <c r="AL72" t="s">
        <v>211</v>
      </c>
      <c r="AM72" t="s">
        <v>212</v>
      </c>
      <c r="AN72" s="2">
        <v>45658</v>
      </c>
      <c r="AO72" t="s">
        <v>213</v>
      </c>
    </row>
    <row r="73" spans="1:41" x14ac:dyDescent="0.3">
      <c r="A73">
        <v>2024</v>
      </c>
      <c r="B73" s="2">
        <v>45566</v>
      </c>
      <c r="C73" s="2">
        <v>45657</v>
      </c>
      <c r="D73" t="s">
        <v>98</v>
      </c>
      <c r="E73" t="s">
        <v>754</v>
      </c>
      <c r="F73" t="s">
        <v>755</v>
      </c>
      <c r="G73" t="s">
        <v>756</v>
      </c>
      <c r="H73" t="s">
        <v>99</v>
      </c>
      <c r="I73" t="s">
        <v>757</v>
      </c>
      <c r="J73" t="s">
        <v>201</v>
      </c>
      <c r="K73" s="2">
        <v>44778</v>
      </c>
      <c r="L73" t="s">
        <v>202</v>
      </c>
      <c r="M73" t="s">
        <v>107</v>
      </c>
      <c r="N73" t="s">
        <v>758</v>
      </c>
      <c r="O73">
        <v>83</v>
      </c>
      <c r="P73" t="s">
        <v>549</v>
      </c>
      <c r="Q73" t="s">
        <v>132</v>
      </c>
      <c r="R73" t="s">
        <v>759</v>
      </c>
      <c r="U73">
        <v>14</v>
      </c>
      <c r="V73" t="s">
        <v>192</v>
      </c>
      <c r="W73">
        <v>22</v>
      </c>
      <c r="X73" t="s">
        <v>192</v>
      </c>
      <c r="Y73">
        <v>76160</v>
      </c>
      <c r="Z73">
        <v>4681521</v>
      </c>
      <c r="AA73" t="s">
        <v>760</v>
      </c>
      <c r="AD73" t="s">
        <v>209</v>
      </c>
      <c r="AH73" s="4" t="s">
        <v>761</v>
      </c>
      <c r="AJ73" s="2">
        <v>44778</v>
      </c>
      <c r="AK73" t="s">
        <v>192</v>
      </c>
      <c r="AL73" t="s">
        <v>211</v>
      </c>
      <c r="AM73" t="s">
        <v>212</v>
      </c>
      <c r="AN73" s="2">
        <v>45658</v>
      </c>
      <c r="AO73" t="s">
        <v>213</v>
      </c>
    </row>
    <row r="74" spans="1:41" x14ac:dyDescent="0.3">
      <c r="A74">
        <v>2024</v>
      </c>
      <c r="B74" s="2">
        <v>45566</v>
      </c>
      <c r="C74" s="2">
        <v>45657</v>
      </c>
      <c r="D74" t="s">
        <v>98</v>
      </c>
      <c r="E74" t="s">
        <v>672</v>
      </c>
      <c r="F74" t="s">
        <v>673</v>
      </c>
      <c r="G74" t="s">
        <v>468</v>
      </c>
      <c r="H74" t="s">
        <v>99</v>
      </c>
      <c r="I74" t="s">
        <v>674</v>
      </c>
      <c r="J74" t="s">
        <v>201</v>
      </c>
      <c r="K74" s="2">
        <v>41025</v>
      </c>
      <c r="L74" t="s">
        <v>202</v>
      </c>
      <c r="M74" t="s">
        <v>101</v>
      </c>
      <c r="N74" t="s">
        <v>675</v>
      </c>
      <c r="O74">
        <v>21260</v>
      </c>
      <c r="P74" t="s">
        <v>676</v>
      </c>
      <c r="Q74" t="s">
        <v>132</v>
      </c>
      <c r="R74" t="s">
        <v>677</v>
      </c>
      <c r="U74">
        <v>14</v>
      </c>
      <c r="V74" t="s">
        <v>192</v>
      </c>
      <c r="W74">
        <v>22</v>
      </c>
      <c r="X74" t="s">
        <v>192</v>
      </c>
      <c r="Y74">
        <v>76147</v>
      </c>
      <c r="Z74" t="s">
        <v>279</v>
      </c>
      <c r="AA74" t="s">
        <v>280</v>
      </c>
      <c r="AD74" t="s">
        <v>209</v>
      </c>
      <c r="AH74" s="4" t="s">
        <v>678</v>
      </c>
      <c r="AJ74" s="2">
        <v>41025</v>
      </c>
      <c r="AK74" t="s">
        <v>192</v>
      </c>
      <c r="AL74" t="s">
        <v>211</v>
      </c>
      <c r="AM74" t="s">
        <v>212</v>
      </c>
      <c r="AN74" s="2">
        <v>45658</v>
      </c>
      <c r="AO74" t="s">
        <v>213</v>
      </c>
    </row>
    <row r="75" spans="1:41" x14ac:dyDescent="0.3">
      <c r="A75">
        <v>2024</v>
      </c>
      <c r="B75" s="2">
        <v>45566</v>
      </c>
      <c r="C75" s="2">
        <v>45657</v>
      </c>
      <c r="D75" t="s">
        <v>98</v>
      </c>
      <c r="E75" t="s">
        <v>378</v>
      </c>
      <c r="F75" t="s">
        <v>198</v>
      </c>
      <c r="G75" t="s">
        <v>379</v>
      </c>
      <c r="H75" t="s">
        <v>99</v>
      </c>
      <c r="I75" t="s">
        <v>380</v>
      </c>
      <c r="J75" t="s">
        <v>201</v>
      </c>
      <c r="K75" s="2">
        <v>45054</v>
      </c>
      <c r="L75" t="s">
        <v>202</v>
      </c>
      <c r="M75" t="s">
        <v>126</v>
      </c>
      <c r="N75" t="s">
        <v>381</v>
      </c>
      <c r="O75">
        <v>3881</v>
      </c>
      <c r="P75" t="s">
        <v>382</v>
      </c>
      <c r="Q75" t="s">
        <v>132</v>
      </c>
      <c r="R75" t="s">
        <v>206</v>
      </c>
      <c r="U75">
        <v>14</v>
      </c>
      <c r="V75" t="s">
        <v>192</v>
      </c>
      <c r="W75">
        <v>22</v>
      </c>
      <c r="X75" t="s">
        <v>192</v>
      </c>
      <c r="Y75">
        <v>76090</v>
      </c>
      <c r="Z75" t="s">
        <v>383</v>
      </c>
      <c r="AA75" t="s">
        <v>384</v>
      </c>
      <c r="AD75" t="s">
        <v>209</v>
      </c>
      <c r="AH75" s="4" t="s">
        <v>385</v>
      </c>
      <c r="AJ75" s="2">
        <v>45054</v>
      </c>
      <c r="AK75" t="s">
        <v>192</v>
      </c>
      <c r="AL75" t="s">
        <v>211</v>
      </c>
      <c r="AM75" t="s">
        <v>212</v>
      </c>
      <c r="AN75" s="2">
        <v>45658</v>
      </c>
      <c r="AO75" t="s">
        <v>213</v>
      </c>
    </row>
    <row r="76" spans="1:41" x14ac:dyDescent="0.3">
      <c r="A76">
        <v>2024</v>
      </c>
      <c r="B76" s="2">
        <v>45566</v>
      </c>
      <c r="C76" s="2">
        <v>45657</v>
      </c>
      <c r="D76" t="s">
        <v>98</v>
      </c>
      <c r="E76" t="s">
        <v>467</v>
      </c>
      <c r="F76" t="s">
        <v>468</v>
      </c>
      <c r="G76" t="s">
        <v>469</v>
      </c>
      <c r="H76" t="s">
        <v>99</v>
      </c>
      <c r="I76" t="s">
        <v>470</v>
      </c>
      <c r="J76" t="s">
        <v>201</v>
      </c>
      <c r="K76" s="2">
        <v>44811</v>
      </c>
      <c r="L76" t="s">
        <v>202</v>
      </c>
      <c r="M76" t="s">
        <v>107</v>
      </c>
      <c r="N76" t="s">
        <v>471</v>
      </c>
      <c r="O76">
        <v>30</v>
      </c>
      <c r="Q76" t="s">
        <v>132</v>
      </c>
      <c r="R76" t="s">
        <v>472</v>
      </c>
      <c r="U76">
        <v>14</v>
      </c>
      <c r="V76" t="s">
        <v>192</v>
      </c>
      <c r="W76">
        <v>22</v>
      </c>
      <c r="X76" t="s">
        <v>192</v>
      </c>
      <c r="Y76">
        <v>76140</v>
      </c>
      <c r="Z76" t="s">
        <v>473</v>
      </c>
      <c r="AD76" t="s">
        <v>209</v>
      </c>
      <c r="AH76" s="4" t="s">
        <v>238</v>
      </c>
      <c r="AJ76" s="2">
        <v>44811</v>
      </c>
      <c r="AK76" t="s">
        <v>192</v>
      </c>
      <c r="AL76" t="s">
        <v>211</v>
      </c>
      <c r="AM76" t="s">
        <v>212</v>
      </c>
      <c r="AN76" s="2">
        <v>45658</v>
      </c>
      <c r="AO76" t="s">
        <v>213</v>
      </c>
    </row>
    <row r="77" spans="1:41" x14ac:dyDescent="0.3">
      <c r="A77">
        <v>2024</v>
      </c>
      <c r="B77" s="2">
        <v>45566</v>
      </c>
      <c r="C77" s="2">
        <v>45657</v>
      </c>
      <c r="D77" t="s">
        <v>98</v>
      </c>
      <c r="J77" t="s">
        <v>929</v>
      </c>
      <c r="AM77" t="s">
        <v>212</v>
      </c>
      <c r="AN77" s="2">
        <v>45658</v>
      </c>
      <c r="AO77" t="s">
        <v>213</v>
      </c>
    </row>
    <row r="78" spans="1:41" x14ac:dyDescent="0.3">
      <c r="A78">
        <v>2024</v>
      </c>
      <c r="B78" s="2">
        <v>45566</v>
      </c>
      <c r="C78" s="2">
        <v>45657</v>
      </c>
      <c r="D78" t="s">
        <v>98</v>
      </c>
      <c r="E78" t="s">
        <v>610</v>
      </c>
      <c r="F78" t="s">
        <v>611</v>
      </c>
      <c r="G78" t="s">
        <v>612</v>
      </c>
      <c r="H78" t="s">
        <v>100</v>
      </c>
      <c r="I78" t="s">
        <v>613</v>
      </c>
      <c r="J78" t="s">
        <v>201</v>
      </c>
      <c r="K78" s="2">
        <v>40144</v>
      </c>
      <c r="L78" t="s">
        <v>202</v>
      </c>
      <c r="M78" t="s">
        <v>107</v>
      </c>
      <c r="N78" t="s">
        <v>614</v>
      </c>
      <c r="O78">
        <v>37</v>
      </c>
      <c r="Q78" t="s">
        <v>132</v>
      </c>
      <c r="R78" t="s">
        <v>590</v>
      </c>
      <c r="U78">
        <v>14</v>
      </c>
      <c r="V78" t="s">
        <v>192</v>
      </c>
      <c r="W78">
        <v>22</v>
      </c>
      <c r="X78" t="s">
        <v>192</v>
      </c>
      <c r="Y78">
        <v>76020</v>
      </c>
      <c r="Z78">
        <v>2231663</v>
      </c>
      <c r="AA78" t="s">
        <v>615</v>
      </c>
      <c r="AD78" t="s">
        <v>209</v>
      </c>
      <c r="AH78" s="4" t="s">
        <v>616</v>
      </c>
      <c r="AJ78" s="2">
        <v>40144</v>
      </c>
      <c r="AK78" t="s">
        <v>192</v>
      </c>
      <c r="AL78" t="s">
        <v>211</v>
      </c>
      <c r="AM78" t="s">
        <v>212</v>
      </c>
      <c r="AN78" s="2">
        <v>45658</v>
      </c>
      <c r="AO78" t="s">
        <v>213</v>
      </c>
    </row>
    <row r="79" spans="1:41" x14ac:dyDescent="0.3">
      <c r="A79">
        <v>2024</v>
      </c>
      <c r="B79" s="2">
        <v>45566</v>
      </c>
      <c r="C79" s="2">
        <v>45657</v>
      </c>
      <c r="D79" t="s">
        <v>98</v>
      </c>
      <c r="E79" t="s">
        <v>667</v>
      </c>
      <c r="F79" t="s">
        <v>234</v>
      </c>
      <c r="G79" t="s">
        <v>235</v>
      </c>
      <c r="H79" t="s">
        <v>100</v>
      </c>
      <c r="I79" t="s">
        <v>668</v>
      </c>
      <c r="J79" t="s">
        <v>201</v>
      </c>
      <c r="K79" s="2">
        <v>44811</v>
      </c>
      <c r="L79" t="s">
        <v>202</v>
      </c>
      <c r="M79" t="s">
        <v>126</v>
      </c>
      <c r="N79" t="s">
        <v>519</v>
      </c>
      <c r="O79" t="s">
        <v>669</v>
      </c>
      <c r="P79">
        <v>1</v>
      </c>
      <c r="Q79" t="s">
        <v>132</v>
      </c>
      <c r="R79" t="s">
        <v>219</v>
      </c>
      <c r="U79">
        <v>14</v>
      </c>
      <c r="V79" t="s">
        <v>192</v>
      </c>
      <c r="W79">
        <v>22</v>
      </c>
      <c r="X79" t="s">
        <v>192</v>
      </c>
      <c r="Y79">
        <v>76000</v>
      </c>
      <c r="Z79" t="s">
        <v>670</v>
      </c>
      <c r="AA79" t="s">
        <v>671</v>
      </c>
      <c r="AD79" t="s">
        <v>209</v>
      </c>
      <c r="AH79" s="4" t="s">
        <v>238</v>
      </c>
      <c r="AJ79" s="2">
        <v>44811</v>
      </c>
      <c r="AK79" t="s">
        <v>192</v>
      </c>
      <c r="AL79" t="s">
        <v>211</v>
      </c>
      <c r="AM79" t="s">
        <v>212</v>
      </c>
      <c r="AN79" s="2">
        <v>45658</v>
      </c>
      <c r="AO79" t="s">
        <v>213</v>
      </c>
    </row>
    <row r="80" spans="1:41" x14ac:dyDescent="0.3">
      <c r="A80">
        <v>2024</v>
      </c>
      <c r="B80" s="2">
        <v>45566</v>
      </c>
      <c r="C80" s="2">
        <v>45657</v>
      </c>
      <c r="D80" t="s">
        <v>98</v>
      </c>
      <c r="E80" t="s">
        <v>396</v>
      </c>
      <c r="F80" t="s">
        <v>397</v>
      </c>
      <c r="G80" t="s">
        <v>398</v>
      </c>
      <c r="H80" t="s">
        <v>99</v>
      </c>
      <c r="I80" t="s">
        <v>399</v>
      </c>
      <c r="J80" t="s">
        <v>201</v>
      </c>
      <c r="K80" s="2">
        <v>40207</v>
      </c>
      <c r="L80" t="s">
        <v>202</v>
      </c>
      <c r="M80" t="s">
        <v>107</v>
      </c>
      <c r="N80" t="s">
        <v>400</v>
      </c>
      <c r="O80" t="s">
        <v>401</v>
      </c>
      <c r="P80" t="s">
        <v>402</v>
      </c>
      <c r="Q80" t="s">
        <v>132</v>
      </c>
      <c r="R80" t="s">
        <v>334</v>
      </c>
      <c r="U80">
        <v>14</v>
      </c>
      <c r="V80" t="s">
        <v>192</v>
      </c>
      <c r="W80">
        <v>22</v>
      </c>
      <c r="X80" t="s">
        <v>192</v>
      </c>
      <c r="Y80">
        <v>76050</v>
      </c>
      <c r="Z80" t="s">
        <v>403</v>
      </c>
      <c r="AA80" t="s">
        <v>404</v>
      </c>
      <c r="AD80" t="s">
        <v>209</v>
      </c>
      <c r="AH80" s="4" t="s">
        <v>405</v>
      </c>
      <c r="AJ80" s="2">
        <v>40207</v>
      </c>
      <c r="AK80" t="s">
        <v>192</v>
      </c>
      <c r="AL80" t="s">
        <v>211</v>
      </c>
      <c r="AM80" t="s">
        <v>212</v>
      </c>
      <c r="AN80" s="2">
        <v>45658</v>
      </c>
      <c r="AO80" t="s">
        <v>213</v>
      </c>
    </row>
    <row r="81" spans="1:41" x14ac:dyDescent="0.3">
      <c r="A81">
        <v>2024</v>
      </c>
      <c r="B81" s="2">
        <v>45566</v>
      </c>
      <c r="C81" s="2">
        <v>45657</v>
      </c>
      <c r="D81" t="s">
        <v>98</v>
      </c>
      <c r="E81" t="s">
        <v>329</v>
      </c>
      <c r="F81" t="s">
        <v>330</v>
      </c>
      <c r="G81" t="s">
        <v>331</v>
      </c>
      <c r="H81" t="s">
        <v>99</v>
      </c>
      <c r="I81" t="s">
        <v>332</v>
      </c>
      <c r="J81" t="s">
        <v>201</v>
      </c>
      <c r="K81" s="2">
        <v>38719</v>
      </c>
      <c r="L81" t="s">
        <v>202</v>
      </c>
      <c r="M81" t="s">
        <v>107</v>
      </c>
      <c r="N81" t="s">
        <v>333</v>
      </c>
      <c r="O81">
        <v>102</v>
      </c>
      <c r="Q81" t="s">
        <v>132</v>
      </c>
      <c r="R81" t="s">
        <v>334</v>
      </c>
      <c r="U81">
        <v>14</v>
      </c>
      <c r="V81" t="s">
        <v>192</v>
      </c>
      <c r="W81">
        <v>22</v>
      </c>
      <c r="X81" t="s">
        <v>192</v>
      </c>
      <c r="Y81">
        <v>76050</v>
      </c>
      <c r="Z81" t="s">
        <v>335</v>
      </c>
      <c r="AA81" t="s">
        <v>336</v>
      </c>
      <c r="AD81" t="s">
        <v>209</v>
      </c>
      <c r="AH81" s="4" t="s">
        <v>337</v>
      </c>
      <c r="AJ81" s="2">
        <v>38719</v>
      </c>
      <c r="AK81" t="s">
        <v>192</v>
      </c>
      <c r="AL81" t="s">
        <v>211</v>
      </c>
      <c r="AM81" t="s">
        <v>212</v>
      </c>
      <c r="AN81" s="2">
        <v>45658</v>
      </c>
      <c r="AO81" t="s">
        <v>213</v>
      </c>
    </row>
    <row r="82" spans="1:41" x14ac:dyDescent="0.3">
      <c r="A82">
        <v>2024</v>
      </c>
      <c r="B82" s="2">
        <v>45566</v>
      </c>
      <c r="C82" s="2">
        <v>45657</v>
      </c>
      <c r="D82" t="s">
        <v>98</v>
      </c>
      <c r="E82" t="s">
        <v>742</v>
      </c>
      <c r="F82" t="s">
        <v>851</v>
      </c>
      <c r="G82" t="s">
        <v>852</v>
      </c>
      <c r="H82" t="s">
        <v>99</v>
      </c>
      <c r="I82" t="s">
        <v>853</v>
      </c>
      <c r="J82" t="s">
        <v>201</v>
      </c>
      <c r="K82" s="2">
        <v>38905</v>
      </c>
      <c r="L82" t="s">
        <v>202</v>
      </c>
      <c r="M82" t="s">
        <v>107</v>
      </c>
      <c r="N82" t="s">
        <v>854</v>
      </c>
      <c r="O82">
        <v>246</v>
      </c>
      <c r="Q82" t="s">
        <v>132</v>
      </c>
      <c r="R82" t="s">
        <v>847</v>
      </c>
      <c r="U82">
        <v>14</v>
      </c>
      <c r="V82" t="s">
        <v>192</v>
      </c>
      <c r="W82">
        <v>22</v>
      </c>
      <c r="X82" t="s">
        <v>192</v>
      </c>
      <c r="Y82">
        <v>76020</v>
      </c>
      <c r="Z82" t="s">
        <v>855</v>
      </c>
      <c r="AA82" t="s">
        <v>856</v>
      </c>
      <c r="AD82" t="s">
        <v>209</v>
      </c>
      <c r="AH82" s="4" t="s">
        <v>857</v>
      </c>
      <c r="AJ82" s="2">
        <v>38905</v>
      </c>
      <c r="AK82" t="s">
        <v>192</v>
      </c>
      <c r="AL82" t="s">
        <v>211</v>
      </c>
      <c r="AM82" t="s">
        <v>212</v>
      </c>
      <c r="AN82" s="2">
        <v>45658</v>
      </c>
      <c r="AO82" t="s">
        <v>213</v>
      </c>
    </row>
    <row r="83" spans="1:41" x14ac:dyDescent="0.3">
      <c r="A83">
        <v>2024</v>
      </c>
      <c r="B83" s="2">
        <v>45566</v>
      </c>
      <c r="C83" s="2">
        <v>45657</v>
      </c>
      <c r="D83" t="s">
        <v>98</v>
      </c>
      <c r="E83" t="s">
        <v>708</v>
      </c>
      <c r="F83" t="s">
        <v>505</v>
      </c>
      <c r="G83" t="s">
        <v>506</v>
      </c>
      <c r="H83" t="s">
        <v>99</v>
      </c>
      <c r="I83" t="s">
        <v>709</v>
      </c>
      <c r="J83" t="s">
        <v>201</v>
      </c>
      <c r="K83" s="2">
        <v>42431</v>
      </c>
      <c r="L83" t="s">
        <v>202</v>
      </c>
      <c r="M83" t="s">
        <v>115</v>
      </c>
      <c r="N83" t="s">
        <v>203</v>
      </c>
      <c r="O83">
        <v>7001</v>
      </c>
      <c r="P83" t="s">
        <v>710</v>
      </c>
      <c r="Q83" t="s">
        <v>132</v>
      </c>
      <c r="R83" t="s">
        <v>206</v>
      </c>
      <c r="U83">
        <v>14</v>
      </c>
      <c r="V83" t="s">
        <v>192</v>
      </c>
      <c r="W83">
        <v>22</v>
      </c>
      <c r="X83" t="s">
        <v>192</v>
      </c>
      <c r="Y83">
        <v>76090</v>
      </c>
      <c r="Z83" t="s">
        <v>509</v>
      </c>
      <c r="AD83" t="s">
        <v>209</v>
      </c>
      <c r="AH83" s="4" t="s">
        <v>711</v>
      </c>
      <c r="AJ83" s="2">
        <v>42431</v>
      </c>
      <c r="AK83" t="s">
        <v>192</v>
      </c>
      <c r="AL83" t="s">
        <v>211</v>
      </c>
      <c r="AM83" t="s">
        <v>212</v>
      </c>
      <c r="AN83" s="2">
        <v>45658</v>
      </c>
      <c r="AO83" t="s">
        <v>213</v>
      </c>
    </row>
    <row r="84" spans="1:41" x14ac:dyDescent="0.3">
      <c r="A84">
        <v>2024</v>
      </c>
      <c r="B84" s="2">
        <v>45566</v>
      </c>
      <c r="C84" s="2">
        <v>45657</v>
      </c>
      <c r="D84" t="s">
        <v>98</v>
      </c>
      <c r="E84" t="s">
        <v>490</v>
      </c>
      <c r="F84" t="s">
        <v>491</v>
      </c>
      <c r="G84" t="s">
        <v>492</v>
      </c>
      <c r="H84" t="s">
        <v>99</v>
      </c>
      <c r="I84" t="s">
        <v>493</v>
      </c>
      <c r="J84" t="s">
        <v>201</v>
      </c>
      <c r="K84" s="2">
        <v>40172</v>
      </c>
      <c r="L84" t="s">
        <v>202</v>
      </c>
      <c r="M84" t="s">
        <v>107</v>
      </c>
      <c r="N84" t="s">
        <v>494</v>
      </c>
      <c r="O84">
        <v>62</v>
      </c>
      <c r="P84">
        <v>102</v>
      </c>
      <c r="Q84" t="s">
        <v>132</v>
      </c>
      <c r="R84" t="s">
        <v>219</v>
      </c>
      <c r="U84">
        <v>14</v>
      </c>
      <c r="V84" t="s">
        <v>192</v>
      </c>
      <c r="W84">
        <v>22</v>
      </c>
      <c r="X84" t="s">
        <v>192</v>
      </c>
      <c r="Y84">
        <v>76000</v>
      </c>
      <c r="Z84" t="s">
        <v>495</v>
      </c>
      <c r="AA84" t="s">
        <v>496</v>
      </c>
      <c r="AD84" t="s">
        <v>209</v>
      </c>
      <c r="AH84" s="4" t="s">
        <v>930</v>
      </c>
      <c r="AJ84" s="2">
        <v>40172</v>
      </c>
      <c r="AK84" t="s">
        <v>192</v>
      </c>
      <c r="AL84" t="s">
        <v>211</v>
      </c>
      <c r="AM84" t="s">
        <v>212</v>
      </c>
      <c r="AN84" s="2">
        <v>45658</v>
      </c>
      <c r="AO84" t="s">
        <v>213</v>
      </c>
    </row>
    <row r="85" spans="1:41" x14ac:dyDescent="0.3">
      <c r="A85">
        <v>2024</v>
      </c>
      <c r="B85" s="2">
        <v>45566</v>
      </c>
      <c r="C85" s="2">
        <v>45657</v>
      </c>
      <c r="D85" t="s">
        <v>98</v>
      </c>
      <c r="E85" t="s">
        <v>628</v>
      </c>
      <c r="F85" t="s">
        <v>234</v>
      </c>
      <c r="G85" t="s">
        <v>235</v>
      </c>
      <c r="H85" t="s">
        <v>99</v>
      </c>
      <c r="I85" t="s">
        <v>731</v>
      </c>
      <c r="J85" t="s">
        <v>201</v>
      </c>
      <c r="K85" s="2">
        <v>43495</v>
      </c>
      <c r="L85" t="s">
        <v>202</v>
      </c>
      <c r="M85" t="s">
        <v>107</v>
      </c>
      <c r="N85" t="s">
        <v>519</v>
      </c>
      <c r="O85">
        <v>84</v>
      </c>
      <c r="P85" t="s">
        <v>732</v>
      </c>
      <c r="Q85" t="s">
        <v>132</v>
      </c>
      <c r="R85" t="s">
        <v>219</v>
      </c>
      <c r="U85">
        <v>14</v>
      </c>
      <c r="V85" t="s">
        <v>192</v>
      </c>
      <c r="W85">
        <v>22</v>
      </c>
      <c r="X85" t="s">
        <v>192</v>
      </c>
      <c r="Y85">
        <v>76000</v>
      </c>
      <c r="Z85" t="s">
        <v>670</v>
      </c>
      <c r="AD85" t="s">
        <v>209</v>
      </c>
      <c r="AH85" s="4" t="s">
        <v>733</v>
      </c>
      <c r="AJ85" s="2">
        <v>43495</v>
      </c>
      <c r="AK85" t="s">
        <v>192</v>
      </c>
      <c r="AL85" t="s">
        <v>211</v>
      </c>
      <c r="AM85" t="s">
        <v>212</v>
      </c>
      <c r="AN85" s="2">
        <v>45658</v>
      </c>
      <c r="AO85" t="s">
        <v>213</v>
      </c>
    </row>
    <row r="86" spans="1:41" x14ac:dyDescent="0.3">
      <c r="A86">
        <v>2024</v>
      </c>
      <c r="B86" s="2">
        <v>45566</v>
      </c>
      <c r="C86" s="2">
        <v>45657</v>
      </c>
      <c r="D86" t="s">
        <v>98</v>
      </c>
      <c r="E86" t="s">
        <v>356</v>
      </c>
      <c r="F86" t="s">
        <v>523</v>
      </c>
      <c r="G86" t="s">
        <v>524</v>
      </c>
      <c r="H86" t="s">
        <v>99</v>
      </c>
      <c r="I86" t="s">
        <v>525</v>
      </c>
      <c r="J86" t="s">
        <v>201</v>
      </c>
      <c r="K86" s="2">
        <v>43618</v>
      </c>
      <c r="L86" t="s">
        <v>202</v>
      </c>
      <c r="M86" t="s">
        <v>114</v>
      </c>
      <c r="N86" t="s">
        <v>526</v>
      </c>
      <c r="O86" t="s">
        <v>936</v>
      </c>
      <c r="P86" t="s">
        <v>934</v>
      </c>
      <c r="Q86" t="s">
        <v>147</v>
      </c>
      <c r="R86" t="s">
        <v>478</v>
      </c>
      <c r="U86">
        <v>16</v>
      </c>
      <c r="V86" t="s">
        <v>220</v>
      </c>
      <c r="W86">
        <v>22</v>
      </c>
      <c r="X86" t="s">
        <v>192</v>
      </c>
      <c r="Y86">
        <v>76806</v>
      </c>
      <c r="AD86" t="s">
        <v>209</v>
      </c>
      <c r="AH86" s="4" t="s">
        <v>528</v>
      </c>
      <c r="AJ86" s="2">
        <v>43618</v>
      </c>
      <c r="AK86" t="s">
        <v>192</v>
      </c>
      <c r="AL86" t="s">
        <v>211</v>
      </c>
      <c r="AM86" t="s">
        <v>212</v>
      </c>
      <c r="AN86" s="2">
        <v>45658</v>
      </c>
      <c r="AO86" t="s">
        <v>213</v>
      </c>
    </row>
    <row r="87" spans="1:41" x14ac:dyDescent="0.3">
      <c r="A87">
        <v>2024</v>
      </c>
      <c r="B87" s="2">
        <v>45566</v>
      </c>
      <c r="C87" s="2">
        <v>45657</v>
      </c>
      <c r="D87" t="s">
        <v>98</v>
      </c>
      <c r="E87" t="s">
        <v>565</v>
      </c>
      <c r="F87" t="s">
        <v>566</v>
      </c>
      <c r="G87" t="s">
        <v>567</v>
      </c>
      <c r="H87" t="s">
        <v>99</v>
      </c>
      <c r="I87" t="s">
        <v>568</v>
      </c>
      <c r="J87" t="s">
        <v>201</v>
      </c>
      <c r="K87" s="2">
        <v>44811</v>
      </c>
      <c r="L87" t="s">
        <v>202</v>
      </c>
      <c r="M87" t="s">
        <v>115</v>
      </c>
      <c r="N87" t="s">
        <v>569</v>
      </c>
      <c r="O87">
        <v>29</v>
      </c>
      <c r="P87" t="s">
        <v>570</v>
      </c>
      <c r="Q87" t="s">
        <v>132</v>
      </c>
      <c r="R87" t="s">
        <v>219</v>
      </c>
      <c r="U87">
        <v>16</v>
      </c>
      <c r="V87" t="s">
        <v>220</v>
      </c>
      <c r="W87">
        <v>22</v>
      </c>
      <c r="X87" t="s">
        <v>192</v>
      </c>
      <c r="Y87">
        <v>76800</v>
      </c>
      <c r="Z87" t="s">
        <v>571</v>
      </c>
      <c r="AA87" t="s">
        <v>572</v>
      </c>
      <c r="AD87" t="s">
        <v>209</v>
      </c>
      <c r="AH87" s="4" t="s">
        <v>238</v>
      </c>
      <c r="AJ87" s="2">
        <v>44811</v>
      </c>
      <c r="AK87" t="s">
        <v>192</v>
      </c>
      <c r="AL87" t="s">
        <v>211</v>
      </c>
      <c r="AM87" t="s">
        <v>212</v>
      </c>
      <c r="AN87" s="2">
        <v>45658</v>
      </c>
      <c r="AO87" t="s">
        <v>213</v>
      </c>
    </row>
    <row r="88" spans="1:41" x14ac:dyDescent="0.3">
      <c r="A88">
        <v>2024</v>
      </c>
      <c r="B88" s="2">
        <v>45566</v>
      </c>
      <c r="C88" s="2">
        <v>45657</v>
      </c>
      <c r="D88" t="s">
        <v>98</v>
      </c>
      <c r="E88" t="s">
        <v>573</v>
      </c>
      <c r="F88" t="s">
        <v>407</v>
      </c>
      <c r="G88" t="s">
        <v>259</v>
      </c>
      <c r="H88" t="s">
        <v>100</v>
      </c>
      <c r="I88" t="s">
        <v>574</v>
      </c>
      <c r="J88" t="s">
        <v>201</v>
      </c>
      <c r="K88" s="2">
        <v>44811</v>
      </c>
      <c r="L88" t="s">
        <v>202</v>
      </c>
      <c r="M88" t="s">
        <v>107</v>
      </c>
      <c r="N88" t="s">
        <v>575</v>
      </c>
      <c r="O88">
        <v>16</v>
      </c>
      <c r="P88">
        <v>1</v>
      </c>
      <c r="Q88" t="s">
        <v>132</v>
      </c>
      <c r="R88" t="s">
        <v>219</v>
      </c>
      <c r="U88">
        <v>14</v>
      </c>
      <c r="V88" t="s">
        <v>192</v>
      </c>
      <c r="W88">
        <v>22</v>
      </c>
      <c r="X88" t="s">
        <v>192</v>
      </c>
      <c r="Y88">
        <v>76000</v>
      </c>
      <c r="Z88" t="s">
        <v>263</v>
      </c>
      <c r="AA88" t="s">
        <v>264</v>
      </c>
      <c r="AD88" t="s">
        <v>209</v>
      </c>
      <c r="AH88" s="4" t="s">
        <v>238</v>
      </c>
      <c r="AJ88" s="2">
        <v>44811</v>
      </c>
      <c r="AK88" t="s">
        <v>192</v>
      </c>
      <c r="AL88" t="s">
        <v>211</v>
      </c>
      <c r="AM88" t="s">
        <v>212</v>
      </c>
      <c r="AN88" s="2">
        <v>45658</v>
      </c>
      <c r="AO88" t="s">
        <v>213</v>
      </c>
    </row>
    <row r="89" spans="1:41" x14ac:dyDescent="0.3">
      <c r="A89">
        <v>2024</v>
      </c>
      <c r="B89" s="2">
        <v>45566</v>
      </c>
      <c r="C89" s="2">
        <v>45657</v>
      </c>
      <c r="D89" t="s">
        <v>98</v>
      </c>
      <c r="E89" t="s">
        <v>406</v>
      </c>
      <c r="F89" t="s">
        <v>166</v>
      </c>
      <c r="G89" t="s">
        <v>447</v>
      </c>
      <c r="H89" t="s">
        <v>99</v>
      </c>
      <c r="I89" t="s">
        <v>560</v>
      </c>
      <c r="J89" t="s">
        <v>201</v>
      </c>
      <c r="K89" s="2">
        <v>38695</v>
      </c>
      <c r="L89" t="s">
        <v>202</v>
      </c>
      <c r="M89" t="s">
        <v>107</v>
      </c>
      <c r="N89" t="s">
        <v>561</v>
      </c>
      <c r="O89">
        <v>212</v>
      </c>
      <c r="Q89" t="s">
        <v>132</v>
      </c>
      <c r="R89" t="s">
        <v>229</v>
      </c>
      <c r="U89">
        <v>14</v>
      </c>
      <c r="V89" t="s">
        <v>192</v>
      </c>
      <c r="W89">
        <v>22</v>
      </c>
      <c r="X89" t="s">
        <v>192</v>
      </c>
      <c r="Y89">
        <v>76039</v>
      </c>
      <c r="Z89" t="s">
        <v>562</v>
      </c>
      <c r="AA89" t="s">
        <v>563</v>
      </c>
      <c r="AD89" t="s">
        <v>209</v>
      </c>
      <c r="AH89" s="4" t="s">
        <v>761</v>
      </c>
      <c r="AJ89" s="2">
        <v>38695</v>
      </c>
      <c r="AK89" t="s">
        <v>192</v>
      </c>
      <c r="AL89" t="s">
        <v>211</v>
      </c>
      <c r="AM89" t="s">
        <v>212</v>
      </c>
      <c r="AN89" s="2">
        <v>45658</v>
      </c>
      <c r="AO89" t="s">
        <v>213</v>
      </c>
    </row>
    <row r="90" spans="1:41" x14ac:dyDescent="0.3">
      <c r="A90">
        <v>2024</v>
      </c>
      <c r="B90" s="2">
        <v>45566</v>
      </c>
      <c r="C90" s="2">
        <v>45657</v>
      </c>
      <c r="D90" t="s">
        <v>98</v>
      </c>
      <c r="E90" t="s">
        <v>266</v>
      </c>
      <c r="F90" t="s">
        <v>267</v>
      </c>
      <c r="G90" t="s">
        <v>234</v>
      </c>
      <c r="H90" t="s">
        <v>100</v>
      </c>
      <c r="I90" t="s">
        <v>268</v>
      </c>
      <c r="J90" t="s">
        <v>201</v>
      </c>
      <c r="K90" s="2">
        <v>44811</v>
      </c>
      <c r="L90" t="s">
        <v>202</v>
      </c>
      <c r="M90" t="s">
        <v>115</v>
      </c>
      <c r="N90" t="s">
        <v>269</v>
      </c>
      <c r="O90">
        <v>900</v>
      </c>
      <c r="P90" t="s">
        <v>270</v>
      </c>
      <c r="Q90" t="s">
        <v>132</v>
      </c>
      <c r="R90" t="s">
        <v>271</v>
      </c>
      <c r="U90">
        <v>14</v>
      </c>
      <c r="V90" t="s">
        <v>192</v>
      </c>
      <c r="W90">
        <v>22</v>
      </c>
      <c r="X90" t="s">
        <v>192</v>
      </c>
      <c r="Y90">
        <v>76185</v>
      </c>
      <c r="Z90" t="s">
        <v>272</v>
      </c>
      <c r="AA90" t="s">
        <v>273</v>
      </c>
      <c r="AD90" t="s">
        <v>209</v>
      </c>
      <c r="AH90" s="4" t="s">
        <v>238</v>
      </c>
      <c r="AJ90" s="2">
        <v>44811</v>
      </c>
      <c r="AK90" t="s">
        <v>192</v>
      </c>
      <c r="AL90" t="s">
        <v>211</v>
      </c>
      <c r="AM90" t="s">
        <v>212</v>
      </c>
      <c r="AN90" s="2">
        <v>45658</v>
      </c>
      <c r="AO90" t="s">
        <v>213</v>
      </c>
    </row>
    <row r="91" spans="1:41" x14ac:dyDescent="0.3">
      <c r="A91">
        <v>2024</v>
      </c>
      <c r="B91" s="2">
        <v>45566</v>
      </c>
      <c r="C91" s="2">
        <v>45657</v>
      </c>
      <c r="D91" t="s">
        <v>98</v>
      </c>
      <c r="E91" t="s">
        <v>742</v>
      </c>
      <c r="F91" t="s">
        <v>743</v>
      </c>
      <c r="G91" t="s">
        <v>744</v>
      </c>
      <c r="H91" t="s">
        <v>99</v>
      </c>
      <c r="I91" t="s">
        <v>745</v>
      </c>
      <c r="J91" t="s">
        <v>201</v>
      </c>
      <c r="K91" s="2">
        <v>43847</v>
      </c>
      <c r="L91" t="s">
        <v>202</v>
      </c>
      <c r="M91" t="s">
        <v>115</v>
      </c>
      <c r="N91" t="s">
        <v>186</v>
      </c>
      <c r="O91">
        <v>53</v>
      </c>
      <c r="Q91" t="s">
        <v>132</v>
      </c>
      <c r="R91" t="s">
        <v>219</v>
      </c>
      <c r="U91">
        <v>16</v>
      </c>
      <c r="V91" t="s">
        <v>220</v>
      </c>
      <c r="W91">
        <v>22</v>
      </c>
      <c r="X91" t="s">
        <v>192</v>
      </c>
      <c r="Y91">
        <v>76800</v>
      </c>
      <c r="Z91" t="s">
        <v>571</v>
      </c>
      <c r="AA91" t="s">
        <v>572</v>
      </c>
      <c r="AD91" t="s">
        <v>209</v>
      </c>
      <c r="AH91" s="4" t="s">
        <v>746</v>
      </c>
      <c r="AJ91" s="2">
        <v>43847</v>
      </c>
      <c r="AK91" t="s">
        <v>192</v>
      </c>
      <c r="AL91" t="s">
        <v>211</v>
      </c>
      <c r="AM91" t="s">
        <v>212</v>
      </c>
      <c r="AN91" s="2">
        <v>45658</v>
      </c>
      <c r="AO91" t="s">
        <v>213</v>
      </c>
    </row>
    <row r="92" spans="1:41" x14ac:dyDescent="0.3">
      <c r="A92">
        <v>2024</v>
      </c>
      <c r="B92" s="2">
        <v>45566</v>
      </c>
      <c r="C92" s="2">
        <v>45657</v>
      </c>
      <c r="D92" t="s">
        <v>98</v>
      </c>
      <c r="E92" t="s">
        <v>413</v>
      </c>
      <c r="F92" t="s">
        <v>387</v>
      </c>
      <c r="G92" t="s">
        <v>414</v>
      </c>
      <c r="H92" t="s">
        <v>99</v>
      </c>
      <c r="I92" t="s">
        <v>415</v>
      </c>
      <c r="J92" t="s">
        <v>201</v>
      </c>
      <c r="K92" s="2">
        <v>40683</v>
      </c>
      <c r="L92" t="s">
        <v>202</v>
      </c>
      <c r="M92" t="s">
        <v>107</v>
      </c>
      <c r="N92" t="s">
        <v>416</v>
      </c>
      <c r="O92">
        <v>1</v>
      </c>
      <c r="Q92" t="s">
        <v>132</v>
      </c>
      <c r="R92" t="s">
        <v>417</v>
      </c>
      <c r="U92">
        <v>14</v>
      </c>
      <c r="V92" t="s">
        <v>192</v>
      </c>
      <c r="W92">
        <v>22</v>
      </c>
      <c r="X92" t="s">
        <v>192</v>
      </c>
      <c r="Y92">
        <v>76185</v>
      </c>
      <c r="Z92" t="s">
        <v>418</v>
      </c>
      <c r="AA92" t="s">
        <v>419</v>
      </c>
      <c r="AD92" t="s">
        <v>209</v>
      </c>
      <c r="AH92" s="4" t="s">
        <v>420</v>
      </c>
      <c r="AJ92" s="2">
        <v>40683</v>
      </c>
      <c r="AK92" t="s">
        <v>192</v>
      </c>
      <c r="AL92" t="s">
        <v>211</v>
      </c>
      <c r="AM92" t="s">
        <v>212</v>
      </c>
      <c r="AN92" s="2">
        <v>45658</v>
      </c>
      <c r="AO92" t="s">
        <v>213</v>
      </c>
    </row>
    <row r="93" spans="1:41" x14ac:dyDescent="0.3">
      <c r="A93">
        <v>2024</v>
      </c>
      <c r="B93" s="2">
        <v>45566</v>
      </c>
      <c r="C93" s="2">
        <v>45657</v>
      </c>
      <c r="D93" t="s">
        <v>98</v>
      </c>
      <c r="E93" t="s">
        <v>776</v>
      </c>
      <c r="F93" t="s">
        <v>387</v>
      </c>
      <c r="G93" t="s">
        <v>414</v>
      </c>
      <c r="H93" t="s">
        <v>100</v>
      </c>
      <c r="I93" t="s">
        <v>777</v>
      </c>
      <c r="J93" t="s">
        <v>201</v>
      </c>
      <c r="K93" s="2">
        <v>44811</v>
      </c>
      <c r="L93" t="s">
        <v>202</v>
      </c>
      <c r="M93" t="s">
        <v>107</v>
      </c>
      <c r="N93" t="s">
        <v>778</v>
      </c>
      <c r="O93">
        <v>502</v>
      </c>
      <c r="Q93" t="s">
        <v>132</v>
      </c>
      <c r="R93" t="s">
        <v>779</v>
      </c>
      <c r="U93">
        <v>14</v>
      </c>
      <c r="V93" t="s">
        <v>192</v>
      </c>
      <c r="W93">
        <v>22</v>
      </c>
      <c r="X93" t="s">
        <v>192</v>
      </c>
      <c r="Y93">
        <v>76180</v>
      </c>
      <c r="Z93" t="s">
        <v>418</v>
      </c>
      <c r="AA93" t="s">
        <v>419</v>
      </c>
      <c r="AD93" t="s">
        <v>209</v>
      </c>
      <c r="AH93" s="4" t="s">
        <v>238</v>
      </c>
      <c r="AJ93" s="2">
        <v>44811</v>
      </c>
      <c r="AK93" t="s">
        <v>192</v>
      </c>
      <c r="AL93" t="s">
        <v>211</v>
      </c>
      <c r="AM93" t="s">
        <v>212</v>
      </c>
      <c r="AN93" s="2">
        <v>45658</v>
      </c>
      <c r="AO93" t="s">
        <v>213</v>
      </c>
    </row>
    <row r="94" spans="1:41" x14ac:dyDescent="0.3">
      <c r="A94">
        <v>2024</v>
      </c>
      <c r="B94" s="2">
        <v>45566</v>
      </c>
      <c r="C94" s="2">
        <v>45657</v>
      </c>
      <c r="D94" t="s">
        <v>98</v>
      </c>
      <c r="E94" t="s">
        <v>796</v>
      </c>
      <c r="F94" t="s">
        <v>797</v>
      </c>
      <c r="G94" t="s">
        <v>798</v>
      </c>
      <c r="H94" t="s">
        <v>99</v>
      </c>
      <c r="I94" t="s">
        <v>799</v>
      </c>
      <c r="J94" t="s">
        <v>201</v>
      </c>
      <c r="K94" s="2">
        <v>43504</v>
      </c>
      <c r="L94" t="s">
        <v>202</v>
      </c>
      <c r="M94" t="s">
        <v>107</v>
      </c>
      <c r="N94" t="s">
        <v>800</v>
      </c>
      <c r="O94">
        <v>7</v>
      </c>
      <c r="P94">
        <v>17</v>
      </c>
      <c r="Q94" t="s">
        <v>132</v>
      </c>
      <c r="R94" t="s">
        <v>219</v>
      </c>
      <c r="U94">
        <v>4</v>
      </c>
      <c r="V94" t="s">
        <v>516</v>
      </c>
      <c r="W94">
        <v>22</v>
      </c>
      <c r="X94" t="s">
        <v>192</v>
      </c>
      <c r="Y94">
        <v>76500</v>
      </c>
      <c r="Z94">
        <v>2760128</v>
      </c>
      <c r="AA94" t="s">
        <v>801</v>
      </c>
      <c r="AD94" t="s">
        <v>209</v>
      </c>
      <c r="AH94" s="4" t="s">
        <v>802</v>
      </c>
      <c r="AJ94" s="2">
        <v>43504</v>
      </c>
      <c r="AK94" t="s">
        <v>192</v>
      </c>
      <c r="AL94" t="s">
        <v>211</v>
      </c>
      <c r="AM94" t="s">
        <v>212</v>
      </c>
      <c r="AN94" s="2">
        <v>45658</v>
      </c>
      <c r="AO94" t="s">
        <v>213</v>
      </c>
    </row>
    <row r="95" spans="1:41" x14ac:dyDescent="0.3">
      <c r="A95">
        <v>2024</v>
      </c>
      <c r="B95" s="2">
        <v>45566</v>
      </c>
      <c r="C95" s="2">
        <v>45657</v>
      </c>
      <c r="D95" t="s">
        <v>98</v>
      </c>
      <c r="E95" t="s">
        <v>445</v>
      </c>
      <c r="F95" t="s">
        <v>725</v>
      </c>
      <c r="G95" t="s">
        <v>726</v>
      </c>
      <c r="H95" t="s">
        <v>99</v>
      </c>
      <c r="I95" t="s">
        <v>727</v>
      </c>
      <c r="J95" t="s">
        <v>201</v>
      </c>
      <c r="K95" s="2">
        <v>35397</v>
      </c>
      <c r="L95" t="s">
        <v>202</v>
      </c>
      <c r="M95" t="s">
        <v>107</v>
      </c>
      <c r="N95" t="s">
        <v>177</v>
      </c>
      <c r="O95">
        <v>4</v>
      </c>
      <c r="Q95" t="s">
        <v>132</v>
      </c>
      <c r="R95" t="s">
        <v>219</v>
      </c>
      <c r="U95">
        <v>9</v>
      </c>
      <c r="V95" t="s">
        <v>237</v>
      </c>
      <c r="W95">
        <v>22</v>
      </c>
      <c r="X95" t="s">
        <v>192</v>
      </c>
      <c r="Y95">
        <v>76340</v>
      </c>
      <c r="Z95" t="s">
        <v>728</v>
      </c>
      <c r="AA95" t="s">
        <v>729</v>
      </c>
      <c r="AD95" t="s">
        <v>209</v>
      </c>
      <c r="AH95" s="4" t="s">
        <v>730</v>
      </c>
      <c r="AJ95" s="2">
        <v>35397</v>
      </c>
      <c r="AK95" t="s">
        <v>192</v>
      </c>
      <c r="AL95" t="s">
        <v>211</v>
      </c>
      <c r="AM95" t="s">
        <v>212</v>
      </c>
      <c r="AN95" s="2">
        <v>45658</v>
      </c>
      <c r="AO95" t="s">
        <v>213</v>
      </c>
    </row>
    <row r="96" spans="1:41" x14ac:dyDescent="0.3">
      <c r="A96">
        <v>2024</v>
      </c>
      <c r="B96" s="2">
        <v>45566</v>
      </c>
      <c r="C96" s="2">
        <v>45657</v>
      </c>
      <c r="D96" t="s">
        <v>98</v>
      </c>
      <c r="E96" t="s">
        <v>581</v>
      </c>
      <c r="F96" t="s">
        <v>331</v>
      </c>
      <c r="G96" t="s">
        <v>582</v>
      </c>
      <c r="H96" t="s">
        <v>100</v>
      </c>
      <c r="I96" t="s">
        <v>583</v>
      </c>
      <c r="J96" t="s">
        <v>201</v>
      </c>
      <c r="K96" s="2">
        <v>39135</v>
      </c>
      <c r="L96" t="s">
        <v>202</v>
      </c>
      <c r="M96" t="s">
        <v>126</v>
      </c>
      <c r="N96" t="s">
        <v>584</v>
      </c>
      <c r="O96">
        <v>2</v>
      </c>
      <c r="P96" t="s">
        <v>585</v>
      </c>
      <c r="Q96" t="s">
        <v>132</v>
      </c>
      <c r="R96" t="s">
        <v>219</v>
      </c>
      <c r="U96">
        <v>14</v>
      </c>
      <c r="V96" t="s">
        <v>192</v>
      </c>
      <c r="W96">
        <v>22</v>
      </c>
      <c r="X96" t="s">
        <v>192</v>
      </c>
      <c r="Y96">
        <v>76000</v>
      </c>
      <c r="Z96">
        <v>2120837</v>
      </c>
      <c r="AA96" t="s">
        <v>377</v>
      </c>
      <c r="AD96" t="s">
        <v>209</v>
      </c>
      <c r="AH96" s="4" t="s">
        <v>586</v>
      </c>
      <c r="AJ96" s="2">
        <v>39135</v>
      </c>
      <c r="AK96" t="s">
        <v>192</v>
      </c>
      <c r="AL96" t="s">
        <v>211</v>
      </c>
      <c r="AM96" t="s">
        <v>212</v>
      </c>
      <c r="AN96" s="2">
        <v>45658</v>
      </c>
      <c r="AO96" t="s">
        <v>213</v>
      </c>
    </row>
    <row r="97" spans="1:41" x14ac:dyDescent="0.3">
      <c r="A97">
        <v>2024</v>
      </c>
      <c r="B97" s="2">
        <v>45566</v>
      </c>
      <c r="C97" s="2">
        <v>45657</v>
      </c>
      <c r="D97" t="s">
        <v>98</v>
      </c>
      <c r="E97" t="s">
        <v>197</v>
      </c>
      <c r="F97" t="s">
        <v>198</v>
      </c>
      <c r="G97" t="s">
        <v>199</v>
      </c>
      <c r="H97" t="s">
        <v>99</v>
      </c>
      <c r="I97" t="s">
        <v>200</v>
      </c>
      <c r="J97" t="s">
        <v>201</v>
      </c>
      <c r="K97" s="2">
        <v>34379</v>
      </c>
      <c r="L97" t="s">
        <v>202</v>
      </c>
      <c r="M97" t="s">
        <v>115</v>
      </c>
      <c r="N97" t="s">
        <v>203</v>
      </c>
      <c r="O97" t="s">
        <v>204</v>
      </c>
      <c r="P97" t="s">
        <v>205</v>
      </c>
      <c r="Q97" t="s">
        <v>132</v>
      </c>
      <c r="R97" t="s">
        <v>206</v>
      </c>
      <c r="U97">
        <v>14</v>
      </c>
      <c r="V97" t="s">
        <v>192</v>
      </c>
      <c r="W97">
        <v>22</v>
      </c>
      <c r="X97" t="s">
        <v>192</v>
      </c>
      <c r="Y97">
        <v>76090</v>
      </c>
      <c r="Z97" t="s">
        <v>207</v>
      </c>
      <c r="AA97" t="s">
        <v>208</v>
      </c>
      <c r="AD97" t="s">
        <v>209</v>
      </c>
      <c r="AH97" s="4" t="s">
        <v>210</v>
      </c>
      <c r="AJ97" s="2">
        <v>34379</v>
      </c>
      <c r="AK97" t="s">
        <v>192</v>
      </c>
      <c r="AL97" t="s">
        <v>211</v>
      </c>
      <c r="AM97" t="s">
        <v>212</v>
      </c>
      <c r="AN97" s="2">
        <v>45658</v>
      </c>
      <c r="AO97" t="s">
        <v>213</v>
      </c>
    </row>
    <row r="98" spans="1:41" x14ac:dyDescent="0.3">
      <c r="A98">
        <v>2024</v>
      </c>
      <c r="B98" s="2">
        <v>45566</v>
      </c>
      <c r="C98" s="2">
        <v>45657</v>
      </c>
      <c r="D98" t="s">
        <v>98</v>
      </c>
      <c r="E98" t="s">
        <v>322</v>
      </c>
      <c r="F98" t="s">
        <v>112</v>
      </c>
      <c r="G98" t="s">
        <v>323</v>
      </c>
      <c r="H98" t="s">
        <v>99</v>
      </c>
      <c r="I98" t="s">
        <v>324</v>
      </c>
      <c r="J98" t="s">
        <v>201</v>
      </c>
      <c r="K98" s="2">
        <v>44811</v>
      </c>
      <c r="L98" t="s">
        <v>202</v>
      </c>
      <c r="M98" t="s">
        <v>107</v>
      </c>
      <c r="N98" t="s">
        <v>325</v>
      </c>
      <c r="O98">
        <v>2</v>
      </c>
      <c r="P98" t="s">
        <v>326</v>
      </c>
      <c r="Q98" t="s">
        <v>141</v>
      </c>
      <c r="R98" t="s">
        <v>327</v>
      </c>
      <c r="U98">
        <v>8</v>
      </c>
      <c r="V98" t="s">
        <v>328</v>
      </c>
      <c r="W98">
        <v>22</v>
      </c>
      <c r="X98" t="s">
        <v>192</v>
      </c>
      <c r="Y98">
        <v>76973</v>
      </c>
      <c r="Z98">
        <v>3143021</v>
      </c>
      <c r="AD98" t="s">
        <v>209</v>
      </c>
      <c r="AH98" s="4" t="s">
        <v>238</v>
      </c>
      <c r="AJ98" s="2">
        <v>44811</v>
      </c>
      <c r="AK98" t="s">
        <v>192</v>
      </c>
      <c r="AL98" t="s">
        <v>211</v>
      </c>
      <c r="AM98" t="s">
        <v>212</v>
      </c>
      <c r="AN98" s="2">
        <v>45658</v>
      </c>
      <c r="AO98" t="s">
        <v>213</v>
      </c>
    </row>
    <row r="99" spans="1:41" x14ac:dyDescent="0.3">
      <c r="A99">
        <v>2024</v>
      </c>
      <c r="B99" s="2">
        <v>45566</v>
      </c>
      <c r="C99" s="2">
        <v>45657</v>
      </c>
      <c r="D99" t="s">
        <v>98</v>
      </c>
      <c r="E99" t="s">
        <v>872</v>
      </c>
      <c r="F99" t="s">
        <v>873</v>
      </c>
      <c r="G99" t="s">
        <v>303</v>
      </c>
      <c r="H99" t="s">
        <v>99</v>
      </c>
      <c r="I99" t="s">
        <v>874</v>
      </c>
      <c r="J99" t="s">
        <v>201</v>
      </c>
      <c r="K99" s="2">
        <v>37855</v>
      </c>
      <c r="L99" t="s">
        <v>202</v>
      </c>
      <c r="M99" t="s">
        <v>107</v>
      </c>
      <c r="N99" t="s">
        <v>758</v>
      </c>
      <c r="O99">
        <v>62</v>
      </c>
      <c r="P99">
        <v>3</v>
      </c>
      <c r="Q99" t="s">
        <v>132</v>
      </c>
      <c r="R99" t="s">
        <v>759</v>
      </c>
      <c r="U99">
        <v>14</v>
      </c>
      <c r="V99" t="s">
        <v>192</v>
      </c>
      <c r="W99">
        <v>22</v>
      </c>
      <c r="X99" t="s">
        <v>192</v>
      </c>
      <c r="Y99">
        <v>76160</v>
      </c>
      <c r="Z99" t="s">
        <v>371</v>
      </c>
      <c r="AA99" t="s">
        <v>875</v>
      </c>
      <c r="AD99" t="s">
        <v>209</v>
      </c>
      <c r="AH99" s="4" t="s">
        <v>876</v>
      </c>
      <c r="AJ99" s="2">
        <v>37855</v>
      </c>
      <c r="AK99" t="s">
        <v>192</v>
      </c>
      <c r="AL99" t="s">
        <v>211</v>
      </c>
      <c r="AM99" t="s">
        <v>212</v>
      </c>
      <c r="AN99" s="2">
        <v>45658</v>
      </c>
      <c r="AO99" t="s">
        <v>213</v>
      </c>
    </row>
    <row r="100" spans="1:41" x14ac:dyDescent="0.3">
      <c r="A100">
        <v>2024</v>
      </c>
      <c r="B100" s="2">
        <v>45566</v>
      </c>
      <c r="C100" s="2">
        <v>45657</v>
      </c>
      <c r="D100" t="s">
        <v>98</v>
      </c>
      <c r="E100" t="s">
        <v>620</v>
      </c>
      <c r="F100" t="s">
        <v>482</v>
      </c>
      <c r="G100" t="s">
        <v>621</v>
      </c>
      <c r="H100" t="s">
        <v>99</v>
      </c>
      <c r="I100" t="s">
        <v>622</v>
      </c>
      <c r="J100" t="s">
        <v>201</v>
      </c>
      <c r="K100" s="2">
        <v>44811</v>
      </c>
      <c r="L100" t="s">
        <v>202</v>
      </c>
      <c r="M100" t="s">
        <v>109</v>
      </c>
      <c r="N100" t="s">
        <v>228</v>
      </c>
      <c r="O100">
        <v>184</v>
      </c>
      <c r="P100" t="s">
        <v>485</v>
      </c>
      <c r="Q100" t="s">
        <v>141</v>
      </c>
      <c r="R100" t="s">
        <v>486</v>
      </c>
      <c r="U100">
        <v>14</v>
      </c>
      <c r="V100" t="s">
        <v>192</v>
      </c>
      <c r="W100">
        <v>22</v>
      </c>
      <c r="X100" t="s">
        <v>192</v>
      </c>
      <c r="Y100">
        <v>76030</v>
      </c>
      <c r="Z100" t="s">
        <v>487</v>
      </c>
      <c r="AA100" t="s">
        <v>488</v>
      </c>
      <c r="AD100" t="s">
        <v>209</v>
      </c>
      <c r="AH100" s="4" t="s">
        <v>238</v>
      </c>
      <c r="AJ100" s="2">
        <v>44811</v>
      </c>
      <c r="AK100" t="s">
        <v>192</v>
      </c>
      <c r="AL100" t="s">
        <v>211</v>
      </c>
      <c r="AM100" t="s">
        <v>212</v>
      </c>
      <c r="AN100" s="2">
        <v>45658</v>
      </c>
      <c r="AO100" t="s">
        <v>213</v>
      </c>
    </row>
    <row r="101" spans="1:41" x14ac:dyDescent="0.3">
      <c r="A101">
        <v>2024</v>
      </c>
      <c r="B101" s="2">
        <v>45566</v>
      </c>
      <c r="C101" s="2">
        <v>45657</v>
      </c>
      <c r="D101" t="s">
        <v>98</v>
      </c>
      <c r="E101" t="s">
        <v>249</v>
      </c>
      <c r="F101" t="s">
        <v>391</v>
      </c>
      <c r="G101" t="s">
        <v>366</v>
      </c>
      <c r="H101" t="s">
        <v>99</v>
      </c>
      <c r="I101" t="s">
        <v>392</v>
      </c>
      <c r="J101" t="s">
        <v>201</v>
      </c>
      <c r="K101" s="2">
        <v>44811</v>
      </c>
      <c r="L101" t="s">
        <v>202</v>
      </c>
      <c r="M101" t="s">
        <v>126</v>
      </c>
      <c r="N101" t="s">
        <v>393</v>
      </c>
      <c r="O101">
        <v>104</v>
      </c>
      <c r="Q101" t="s">
        <v>132</v>
      </c>
      <c r="R101" t="s">
        <v>394</v>
      </c>
      <c r="U101">
        <v>14</v>
      </c>
      <c r="V101" t="s">
        <v>192</v>
      </c>
      <c r="W101">
        <v>22</v>
      </c>
      <c r="X101" t="s">
        <v>192</v>
      </c>
      <c r="Y101">
        <v>76063</v>
      </c>
      <c r="Z101" t="s">
        <v>395</v>
      </c>
      <c r="AD101" t="s">
        <v>209</v>
      </c>
      <c r="AH101" s="4" t="s">
        <v>238</v>
      </c>
      <c r="AJ101" s="2">
        <v>44811</v>
      </c>
      <c r="AK101" t="s">
        <v>192</v>
      </c>
      <c r="AL101" t="s">
        <v>211</v>
      </c>
      <c r="AM101" t="s">
        <v>212</v>
      </c>
      <c r="AN101" s="2">
        <v>45658</v>
      </c>
      <c r="AO101" t="s">
        <v>213</v>
      </c>
    </row>
    <row r="102" spans="1:41" x14ac:dyDescent="0.3">
      <c r="A102">
        <v>2024</v>
      </c>
      <c r="B102" s="2">
        <v>45566</v>
      </c>
      <c r="C102" s="2">
        <v>45657</v>
      </c>
      <c r="D102" t="s">
        <v>98</v>
      </c>
      <c r="E102" t="s">
        <v>545</v>
      </c>
      <c r="F102" t="s">
        <v>546</v>
      </c>
      <c r="G102" t="s">
        <v>547</v>
      </c>
      <c r="H102" t="s">
        <v>99</v>
      </c>
      <c r="I102" t="s">
        <v>548</v>
      </c>
      <c r="J102" t="s">
        <v>201</v>
      </c>
      <c r="K102" s="2">
        <v>44811</v>
      </c>
      <c r="L102" t="s">
        <v>202</v>
      </c>
      <c r="M102" t="s">
        <v>115</v>
      </c>
      <c r="N102" t="s">
        <v>206</v>
      </c>
      <c r="O102">
        <v>73</v>
      </c>
      <c r="P102" t="s">
        <v>549</v>
      </c>
      <c r="Q102" t="s">
        <v>132</v>
      </c>
      <c r="R102" t="s">
        <v>449</v>
      </c>
      <c r="U102">
        <v>14</v>
      </c>
      <c r="V102" t="s">
        <v>192</v>
      </c>
      <c r="W102">
        <v>22</v>
      </c>
      <c r="X102" t="s">
        <v>192</v>
      </c>
      <c r="Y102">
        <v>76090</v>
      </c>
      <c r="Z102">
        <v>2229310</v>
      </c>
      <c r="AD102" t="s">
        <v>209</v>
      </c>
      <c r="AH102" s="4" t="s">
        <v>238</v>
      </c>
      <c r="AJ102" s="2">
        <v>44811</v>
      </c>
      <c r="AK102" t="s">
        <v>192</v>
      </c>
      <c r="AL102" t="s">
        <v>211</v>
      </c>
      <c r="AM102" t="s">
        <v>212</v>
      </c>
      <c r="AN102" s="2">
        <v>45658</v>
      </c>
      <c r="AO102" t="s">
        <v>213</v>
      </c>
    </row>
    <row r="103" spans="1:41" x14ac:dyDescent="0.3">
      <c r="A103">
        <v>2024</v>
      </c>
      <c r="B103" s="2">
        <v>45566</v>
      </c>
      <c r="C103" s="2">
        <v>45657</v>
      </c>
      <c r="D103" t="s">
        <v>98</v>
      </c>
      <c r="E103" t="s">
        <v>537</v>
      </c>
      <c r="F103" t="s">
        <v>482</v>
      </c>
      <c r="G103" t="s">
        <v>538</v>
      </c>
      <c r="H103" t="s">
        <v>99</v>
      </c>
      <c r="I103" t="s">
        <v>539</v>
      </c>
      <c r="J103" t="s">
        <v>201</v>
      </c>
      <c r="K103" s="2">
        <v>41897</v>
      </c>
      <c r="L103" t="s">
        <v>202</v>
      </c>
      <c r="M103" t="s">
        <v>101</v>
      </c>
      <c r="N103" t="s">
        <v>540</v>
      </c>
      <c r="O103" t="s">
        <v>541</v>
      </c>
      <c r="Q103" t="s">
        <v>132</v>
      </c>
      <c r="R103" t="s">
        <v>542</v>
      </c>
      <c r="U103">
        <v>14</v>
      </c>
      <c r="V103" t="s">
        <v>192</v>
      </c>
      <c r="W103">
        <v>22</v>
      </c>
      <c r="X103" t="s">
        <v>192</v>
      </c>
      <c r="Y103">
        <v>76127</v>
      </c>
      <c r="Z103" t="s">
        <v>543</v>
      </c>
      <c r="AD103" t="s">
        <v>209</v>
      </c>
      <c r="AH103" s="4" t="s">
        <v>544</v>
      </c>
      <c r="AJ103" s="2">
        <v>41897</v>
      </c>
      <c r="AK103" t="s">
        <v>192</v>
      </c>
      <c r="AL103" t="s">
        <v>211</v>
      </c>
      <c r="AM103" t="s">
        <v>212</v>
      </c>
      <c r="AN103" s="2">
        <v>45658</v>
      </c>
      <c r="AO103" t="s">
        <v>213</v>
      </c>
    </row>
    <row r="104" spans="1:41" x14ac:dyDescent="0.3">
      <c r="A104">
        <v>2024</v>
      </c>
      <c r="B104" s="2">
        <v>45566</v>
      </c>
      <c r="C104" s="2">
        <v>45657</v>
      </c>
      <c r="D104" t="s">
        <v>98</v>
      </c>
      <c r="E104" t="s">
        <v>452</v>
      </c>
      <c r="F104" t="s">
        <v>453</v>
      </c>
      <c r="G104" t="s">
        <v>454</v>
      </c>
      <c r="H104" t="s">
        <v>99</v>
      </c>
      <c r="I104" t="s">
        <v>455</v>
      </c>
      <c r="J104" t="s">
        <v>201</v>
      </c>
      <c r="K104" s="2">
        <v>41216</v>
      </c>
      <c r="L104" t="s">
        <v>202</v>
      </c>
      <c r="M104" t="s">
        <v>107</v>
      </c>
      <c r="N104" t="s">
        <v>456</v>
      </c>
      <c r="O104">
        <v>25</v>
      </c>
      <c r="Q104" t="s">
        <v>132</v>
      </c>
      <c r="R104" t="s">
        <v>219</v>
      </c>
      <c r="U104">
        <v>9</v>
      </c>
      <c r="V104" t="s">
        <v>237</v>
      </c>
      <c r="W104">
        <v>22</v>
      </c>
      <c r="X104" t="s">
        <v>192</v>
      </c>
      <c r="Y104">
        <v>76340</v>
      </c>
      <c r="Z104">
        <v>2960152</v>
      </c>
      <c r="AA104" t="s">
        <v>457</v>
      </c>
      <c r="AD104" t="s">
        <v>209</v>
      </c>
      <c r="AH104" s="4" t="s">
        <v>458</v>
      </c>
      <c r="AJ104" s="2">
        <v>42323</v>
      </c>
      <c r="AK104" t="s">
        <v>192</v>
      </c>
      <c r="AL104" t="s">
        <v>211</v>
      </c>
      <c r="AM104" t="s">
        <v>212</v>
      </c>
      <c r="AN104" s="2">
        <v>45658</v>
      </c>
      <c r="AO104" t="s">
        <v>213</v>
      </c>
    </row>
    <row r="105" spans="1:41" x14ac:dyDescent="0.3">
      <c r="A105">
        <v>2024</v>
      </c>
      <c r="B105" s="2">
        <v>45566</v>
      </c>
      <c r="C105" s="2">
        <v>45657</v>
      </c>
      <c r="D105" t="s">
        <v>98</v>
      </c>
      <c r="E105" t="s">
        <v>372</v>
      </c>
      <c r="F105" t="s">
        <v>373</v>
      </c>
      <c r="G105" t="s">
        <v>331</v>
      </c>
      <c r="H105" t="s">
        <v>99</v>
      </c>
      <c r="I105" t="s">
        <v>374</v>
      </c>
      <c r="J105" t="s">
        <v>201</v>
      </c>
      <c r="K105" s="2">
        <v>44811</v>
      </c>
      <c r="L105" t="s">
        <v>202</v>
      </c>
      <c r="M105" t="s">
        <v>120</v>
      </c>
      <c r="N105" t="s">
        <v>375</v>
      </c>
      <c r="O105">
        <v>1</v>
      </c>
      <c r="Q105" t="s">
        <v>132</v>
      </c>
      <c r="R105" t="s">
        <v>376</v>
      </c>
      <c r="U105">
        <v>14</v>
      </c>
      <c r="V105" t="s">
        <v>192</v>
      </c>
      <c r="W105">
        <v>22</v>
      </c>
      <c r="X105" t="s">
        <v>192</v>
      </c>
      <c r="Y105">
        <v>76000</v>
      </c>
      <c r="Z105">
        <v>2120837</v>
      </c>
      <c r="AA105" t="s">
        <v>377</v>
      </c>
      <c r="AD105" t="s">
        <v>209</v>
      </c>
      <c r="AH105" s="4" t="s">
        <v>238</v>
      </c>
      <c r="AJ105" s="2">
        <v>44811</v>
      </c>
      <c r="AK105" t="s">
        <v>192</v>
      </c>
      <c r="AL105" t="s">
        <v>211</v>
      </c>
      <c r="AM105" t="s">
        <v>212</v>
      </c>
      <c r="AN105" s="2">
        <v>45658</v>
      </c>
      <c r="AO105" t="s">
        <v>213</v>
      </c>
    </row>
    <row r="106" spans="1:41" x14ac:dyDescent="0.3">
      <c r="A106">
        <v>2024</v>
      </c>
      <c r="B106" s="2">
        <v>45566</v>
      </c>
      <c r="C106" s="2">
        <v>45657</v>
      </c>
      <c r="D106" t="s">
        <v>98</v>
      </c>
      <c r="E106" t="s">
        <v>349</v>
      </c>
      <c r="F106" t="s">
        <v>296</v>
      </c>
      <c r="G106" t="s">
        <v>350</v>
      </c>
      <c r="H106" t="s">
        <v>100</v>
      </c>
      <c r="I106" t="s">
        <v>351</v>
      </c>
      <c r="J106" t="s">
        <v>201</v>
      </c>
      <c r="K106" s="2">
        <v>37683</v>
      </c>
      <c r="L106" t="s">
        <v>202</v>
      </c>
      <c r="M106" t="s">
        <v>107</v>
      </c>
      <c r="N106" t="s">
        <v>352</v>
      </c>
      <c r="O106">
        <v>77</v>
      </c>
      <c r="Q106" t="s">
        <v>132</v>
      </c>
      <c r="R106" t="s">
        <v>219</v>
      </c>
      <c r="U106">
        <v>16</v>
      </c>
      <c r="V106" t="s">
        <v>220</v>
      </c>
      <c r="W106">
        <v>22</v>
      </c>
      <c r="X106" t="s">
        <v>192</v>
      </c>
      <c r="Y106">
        <v>76800</v>
      </c>
      <c r="Z106" t="s">
        <v>353</v>
      </c>
      <c r="AA106" t="s">
        <v>354</v>
      </c>
      <c r="AD106" t="s">
        <v>209</v>
      </c>
      <c r="AH106" s="4" t="s">
        <v>355</v>
      </c>
      <c r="AJ106" s="2">
        <v>37683</v>
      </c>
      <c r="AK106" t="s">
        <v>192</v>
      </c>
      <c r="AL106" t="s">
        <v>211</v>
      </c>
      <c r="AM106" t="s">
        <v>212</v>
      </c>
      <c r="AN106" s="2">
        <v>45658</v>
      </c>
      <c r="AO106" t="s">
        <v>213</v>
      </c>
    </row>
    <row r="107" spans="1:41" x14ac:dyDescent="0.3">
      <c r="A107">
        <v>2024</v>
      </c>
      <c r="B107" s="2">
        <v>45566</v>
      </c>
      <c r="C107" s="2">
        <v>45657</v>
      </c>
      <c r="D107" t="s">
        <v>98</v>
      </c>
      <c r="E107" t="s">
        <v>685</v>
      </c>
      <c r="F107" t="s">
        <v>686</v>
      </c>
      <c r="G107" t="s">
        <v>813</v>
      </c>
      <c r="H107" t="s">
        <v>99</v>
      </c>
      <c r="I107" t="s">
        <v>814</v>
      </c>
      <c r="J107" t="s">
        <v>201</v>
      </c>
      <c r="K107" s="2">
        <v>36127</v>
      </c>
      <c r="L107" t="s">
        <v>202</v>
      </c>
      <c r="M107" t="s">
        <v>107</v>
      </c>
      <c r="N107" t="s">
        <v>689</v>
      </c>
      <c r="O107">
        <v>12</v>
      </c>
      <c r="Q107" t="s">
        <v>141</v>
      </c>
      <c r="R107" t="s">
        <v>690</v>
      </c>
      <c r="U107">
        <v>16</v>
      </c>
      <c r="V107" t="s">
        <v>220</v>
      </c>
      <c r="W107">
        <v>22</v>
      </c>
      <c r="X107" t="s">
        <v>192</v>
      </c>
      <c r="Y107">
        <v>76800</v>
      </c>
      <c r="Z107" t="s">
        <v>691</v>
      </c>
      <c r="AA107" t="s">
        <v>692</v>
      </c>
      <c r="AD107" t="s">
        <v>209</v>
      </c>
      <c r="AH107" s="4" t="s">
        <v>815</v>
      </c>
      <c r="AJ107" s="2">
        <v>32475</v>
      </c>
      <c r="AK107" t="s">
        <v>192</v>
      </c>
      <c r="AL107" t="s">
        <v>211</v>
      </c>
      <c r="AM107" t="s">
        <v>212</v>
      </c>
      <c r="AN107" s="2">
        <v>45658</v>
      </c>
      <c r="AO107" t="s">
        <v>213</v>
      </c>
    </row>
    <row r="108" spans="1:41" x14ac:dyDescent="0.3">
      <c r="A108">
        <v>2024</v>
      </c>
      <c r="B108" s="2">
        <v>45566</v>
      </c>
      <c r="C108" s="2">
        <v>45657</v>
      </c>
      <c r="D108" t="s">
        <v>98</v>
      </c>
      <c r="E108" t="s">
        <v>301</v>
      </c>
      <c r="F108" t="s">
        <v>302</v>
      </c>
      <c r="G108" t="s">
        <v>303</v>
      </c>
      <c r="H108" t="s">
        <v>99</v>
      </c>
      <c r="I108" t="s">
        <v>304</v>
      </c>
      <c r="J108" t="s">
        <v>201</v>
      </c>
      <c r="K108" s="2">
        <v>37828</v>
      </c>
      <c r="L108" t="s">
        <v>202</v>
      </c>
      <c r="M108" t="s">
        <v>109</v>
      </c>
      <c r="N108" t="s">
        <v>305</v>
      </c>
      <c r="O108">
        <v>25</v>
      </c>
      <c r="Q108" t="s">
        <v>132</v>
      </c>
      <c r="R108" t="s">
        <v>306</v>
      </c>
      <c r="U108">
        <v>14</v>
      </c>
      <c r="V108" t="s">
        <v>192</v>
      </c>
      <c r="W108">
        <v>22</v>
      </c>
      <c r="X108" t="s">
        <v>192</v>
      </c>
      <c r="Y108">
        <v>76160</v>
      </c>
      <c r="Z108" t="s">
        <v>307</v>
      </c>
      <c r="AA108" t="s">
        <v>308</v>
      </c>
      <c r="AD108" t="s">
        <v>209</v>
      </c>
      <c r="AH108" s="4" t="s">
        <v>309</v>
      </c>
      <c r="AJ108" s="2">
        <v>37831</v>
      </c>
      <c r="AK108" t="s">
        <v>192</v>
      </c>
      <c r="AL108" t="s">
        <v>211</v>
      </c>
      <c r="AM108" t="s">
        <v>212</v>
      </c>
      <c r="AN108" s="2">
        <v>45658</v>
      </c>
      <c r="AO108" t="s">
        <v>213</v>
      </c>
    </row>
    <row r="109" spans="1:41" x14ac:dyDescent="0.3">
      <c r="A109">
        <v>2024</v>
      </c>
      <c r="B109" s="2">
        <v>45566</v>
      </c>
      <c r="C109" s="2">
        <v>45657</v>
      </c>
      <c r="D109" t="s">
        <v>98</v>
      </c>
      <c r="E109" t="s">
        <v>510</v>
      </c>
      <c r="F109" t="s">
        <v>282</v>
      </c>
      <c r="G109" t="s">
        <v>242</v>
      </c>
      <c r="H109" t="s">
        <v>100</v>
      </c>
      <c r="I109" t="s">
        <v>511</v>
      </c>
      <c r="J109" t="s">
        <v>201</v>
      </c>
      <c r="K109" s="2">
        <v>44811</v>
      </c>
      <c r="L109" t="s">
        <v>202</v>
      </c>
      <c r="M109" t="s">
        <v>101</v>
      </c>
      <c r="N109" t="s">
        <v>284</v>
      </c>
      <c r="O109">
        <v>4422</v>
      </c>
      <c r="Q109" t="s">
        <v>141</v>
      </c>
      <c r="R109" t="s">
        <v>285</v>
      </c>
      <c r="U109">
        <v>14</v>
      </c>
      <c r="V109" t="s">
        <v>192</v>
      </c>
      <c r="W109">
        <v>22</v>
      </c>
      <c r="X109" t="s">
        <v>192</v>
      </c>
      <c r="Y109">
        <v>76146</v>
      </c>
      <c r="Z109" t="s">
        <v>286</v>
      </c>
      <c r="AD109" t="s">
        <v>209</v>
      </c>
      <c r="AH109" s="4" t="s">
        <v>238</v>
      </c>
      <c r="AJ109" s="2">
        <v>44811</v>
      </c>
      <c r="AK109" t="s">
        <v>192</v>
      </c>
      <c r="AL109" t="s">
        <v>211</v>
      </c>
      <c r="AM109" t="s">
        <v>212</v>
      </c>
      <c r="AN109" s="2">
        <v>45658</v>
      </c>
      <c r="AO109" t="s">
        <v>213</v>
      </c>
    </row>
    <row r="110" spans="1:41" x14ac:dyDescent="0.3">
      <c r="A110">
        <v>2024</v>
      </c>
      <c r="B110" s="2">
        <v>45566</v>
      </c>
      <c r="C110" s="2">
        <v>45657</v>
      </c>
      <c r="D110" t="s">
        <v>98</v>
      </c>
      <c r="E110" t="s">
        <v>301</v>
      </c>
      <c r="F110" t="s">
        <v>310</v>
      </c>
      <c r="G110" t="s">
        <v>311</v>
      </c>
      <c r="H110" t="s">
        <v>99</v>
      </c>
      <c r="I110" t="s">
        <v>312</v>
      </c>
      <c r="J110" t="s">
        <v>201</v>
      </c>
      <c r="K110" s="2">
        <v>44811</v>
      </c>
      <c r="L110" t="s">
        <v>202</v>
      </c>
      <c r="M110" t="s">
        <v>107</v>
      </c>
      <c r="N110" t="s">
        <v>313</v>
      </c>
      <c r="O110">
        <v>105</v>
      </c>
      <c r="Q110" t="s">
        <v>132</v>
      </c>
      <c r="R110" t="s">
        <v>314</v>
      </c>
      <c r="U110">
        <v>14</v>
      </c>
      <c r="V110" t="s">
        <v>192</v>
      </c>
      <c r="W110">
        <v>22</v>
      </c>
      <c r="X110" t="s">
        <v>192</v>
      </c>
      <c r="Y110">
        <v>76030</v>
      </c>
      <c r="Z110">
        <v>1923535</v>
      </c>
      <c r="AD110" t="s">
        <v>209</v>
      </c>
      <c r="AH110" s="4" t="s">
        <v>238</v>
      </c>
      <c r="AJ110" s="2">
        <v>44811</v>
      </c>
      <c r="AK110" t="s">
        <v>192</v>
      </c>
      <c r="AL110" t="s">
        <v>211</v>
      </c>
      <c r="AM110" t="s">
        <v>212</v>
      </c>
      <c r="AN110" s="2">
        <v>45658</v>
      </c>
      <c r="AO110" t="s">
        <v>213</v>
      </c>
    </row>
    <row r="111" spans="1:41" x14ac:dyDescent="0.3">
      <c r="A111">
        <v>2024</v>
      </c>
      <c r="B111" s="2">
        <v>45566</v>
      </c>
      <c r="C111" s="2">
        <v>45657</v>
      </c>
      <c r="D111" t="s">
        <v>98</v>
      </c>
      <c r="E111" t="s">
        <v>224</v>
      </c>
      <c r="F111" t="s">
        <v>225</v>
      </c>
      <c r="G111" t="s">
        <v>226</v>
      </c>
      <c r="H111" t="s">
        <v>100</v>
      </c>
      <c r="I111" t="s">
        <v>227</v>
      </c>
      <c r="J111" t="s">
        <v>201</v>
      </c>
      <c r="K111" s="2">
        <v>26768</v>
      </c>
      <c r="L111" t="s">
        <v>202</v>
      </c>
      <c r="M111" t="s">
        <v>109</v>
      </c>
      <c r="N111" t="s">
        <v>228</v>
      </c>
      <c r="O111">
        <v>170</v>
      </c>
      <c r="Q111" t="s">
        <v>141</v>
      </c>
      <c r="R111" t="s">
        <v>229</v>
      </c>
      <c r="U111">
        <v>14</v>
      </c>
      <c r="V111" t="s">
        <v>192</v>
      </c>
      <c r="W111">
        <v>22</v>
      </c>
      <c r="X111" t="s">
        <v>192</v>
      </c>
      <c r="Y111">
        <v>76039</v>
      </c>
      <c r="Z111" t="s">
        <v>230</v>
      </c>
      <c r="AA111" t="s">
        <v>231</v>
      </c>
      <c r="AD111" t="s">
        <v>209</v>
      </c>
      <c r="AH111" s="4" t="s">
        <v>232</v>
      </c>
      <c r="AJ111" s="2">
        <v>26768</v>
      </c>
      <c r="AK111" t="s">
        <v>192</v>
      </c>
      <c r="AL111" t="s">
        <v>211</v>
      </c>
      <c r="AM111" t="s">
        <v>212</v>
      </c>
      <c r="AN111" s="2">
        <v>45658</v>
      </c>
      <c r="AO111" t="s">
        <v>213</v>
      </c>
    </row>
    <row r="112" spans="1:41" x14ac:dyDescent="0.3">
      <c r="A112">
        <v>2024</v>
      </c>
      <c r="B112" s="2">
        <v>45566</v>
      </c>
      <c r="C112" s="2">
        <v>45657</v>
      </c>
      <c r="D112" t="s">
        <v>98</v>
      </c>
      <c r="E112" t="s">
        <v>623</v>
      </c>
      <c r="F112" t="s">
        <v>624</v>
      </c>
      <c r="G112" t="s">
        <v>234</v>
      </c>
      <c r="H112" t="s">
        <v>99</v>
      </c>
      <c r="I112" t="s">
        <v>625</v>
      </c>
      <c r="J112" t="s">
        <v>201</v>
      </c>
      <c r="K112" s="2">
        <v>44811</v>
      </c>
      <c r="L112" t="s">
        <v>202</v>
      </c>
      <c r="M112" t="s">
        <v>126</v>
      </c>
      <c r="N112" t="s">
        <v>626</v>
      </c>
      <c r="O112">
        <v>100</v>
      </c>
      <c r="P112" t="s">
        <v>627</v>
      </c>
      <c r="Q112" t="s">
        <v>132</v>
      </c>
      <c r="R112" t="s">
        <v>376</v>
      </c>
      <c r="U112">
        <v>14</v>
      </c>
      <c r="V112" t="s">
        <v>192</v>
      </c>
      <c r="W112">
        <v>22</v>
      </c>
      <c r="X112" t="s">
        <v>192</v>
      </c>
      <c r="Y112">
        <v>76030</v>
      </c>
      <c r="Z112">
        <v>2163333</v>
      </c>
      <c r="AD112" t="s">
        <v>209</v>
      </c>
      <c r="AH112" s="4" t="s">
        <v>238</v>
      </c>
      <c r="AJ112" s="2">
        <v>44811</v>
      </c>
      <c r="AK112" t="s">
        <v>192</v>
      </c>
      <c r="AL112" t="s">
        <v>211</v>
      </c>
      <c r="AM112" t="s">
        <v>212</v>
      </c>
      <c r="AN112" s="2">
        <v>45658</v>
      </c>
      <c r="AO112" t="s">
        <v>213</v>
      </c>
    </row>
    <row r="113" spans="1:41" x14ac:dyDescent="0.3">
      <c r="A113">
        <v>2024</v>
      </c>
      <c r="B113" s="2">
        <v>45566</v>
      </c>
      <c r="C113" s="2">
        <v>45657</v>
      </c>
      <c r="D113" t="s">
        <v>98</v>
      </c>
      <c r="E113" t="s">
        <v>356</v>
      </c>
      <c r="F113" t="s">
        <v>357</v>
      </c>
      <c r="G113" t="s">
        <v>358</v>
      </c>
      <c r="H113" t="s">
        <v>99</v>
      </c>
      <c r="I113" t="s">
        <v>359</v>
      </c>
      <c r="J113" t="s">
        <v>201</v>
      </c>
      <c r="K113" s="2">
        <v>44811</v>
      </c>
      <c r="L113" t="s">
        <v>202</v>
      </c>
      <c r="M113" t="s">
        <v>107</v>
      </c>
      <c r="N113" t="s">
        <v>360</v>
      </c>
      <c r="O113">
        <v>81</v>
      </c>
      <c r="P113">
        <v>2</v>
      </c>
      <c r="Q113" t="s">
        <v>132</v>
      </c>
      <c r="R113" t="s">
        <v>361</v>
      </c>
      <c r="U113">
        <v>5</v>
      </c>
      <c r="V113" t="s">
        <v>362</v>
      </c>
      <c r="W113">
        <v>22</v>
      </c>
      <c r="X113" t="s">
        <v>192</v>
      </c>
      <c r="Y113">
        <v>76270</v>
      </c>
      <c r="Z113">
        <v>2920431</v>
      </c>
      <c r="AA113" t="s">
        <v>363</v>
      </c>
      <c r="AD113" t="s">
        <v>209</v>
      </c>
      <c r="AH113" s="4" t="s">
        <v>238</v>
      </c>
      <c r="AJ113" s="2">
        <v>44811</v>
      </c>
      <c r="AK113" t="s">
        <v>192</v>
      </c>
      <c r="AL113" t="s">
        <v>211</v>
      </c>
      <c r="AM113" t="s">
        <v>212</v>
      </c>
      <c r="AN113" s="2">
        <v>45658</v>
      </c>
      <c r="AO113" t="s">
        <v>213</v>
      </c>
    </row>
    <row r="114" spans="1:41" x14ac:dyDescent="0.3">
      <c r="A114">
        <v>2024</v>
      </c>
      <c r="B114" s="2">
        <v>45566</v>
      </c>
      <c r="C114" s="2">
        <v>45657</v>
      </c>
      <c r="D114" t="s">
        <v>98</v>
      </c>
      <c r="E114" t="s">
        <v>648</v>
      </c>
      <c r="F114" t="s">
        <v>649</v>
      </c>
      <c r="G114" t="s">
        <v>650</v>
      </c>
      <c r="H114" t="s">
        <v>100</v>
      </c>
      <c r="I114" t="s">
        <v>651</v>
      </c>
      <c r="J114" t="s">
        <v>201</v>
      </c>
      <c r="K114" s="2">
        <v>40661</v>
      </c>
      <c r="L114" t="s">
        <v>202</v>
      </c>
      <c r="M114" t="s">
        <v>102</v>
      </c>
      <c r="N114" t="s">
        <v>652</v>
      </c>
      <c r="O114" t="s">
        <v>653</v>
      </c>
      <c r="Q114" t="s">
        <v>132</v>
      </c>
      <c r="R114" t="s">
        <v>654</v>
      </c>
      <c r="U114">
        <v>14</v>
      </c>
      <c r="V114" t="s">
        <v>192</v>
      </c>
      <c r="W114">
        <v>22</v>
      </c>
      <c r="X114" t="s">
        <v>192</v>
      </c>
      <c r="Y114">
        <v>76000</v>
      </c>
      <c r="Z114" t="s">
        <v>655</v>
      </c>
      <c r="AA114" t="s">
        <v>656</v>
      </c>
      <c r="AD114" t="s">
        <v>209</v>
      </c>
      <c r="AH114" s="4" t="s">
        <v>657</v>
      </c>
      <c r="AJ114" s="2">
        <v>40661</v>
      </c>
      <c r="AK114" t="s">
        <v>192</v>
      </c>
      <c r="AL114" t="s">
        <v>211</v>
      </c>
      <c r="AM114" t="s">
        <v>212</v>
      </c>
      <c r="AN114" s="2">
        <v>45658</v>
      </c>
      <c r="AO114" t="s">
        <v>213</v>
      </c>
    </row>
    <row r="115" spans="1:41" x14ac:dyDescent="0.3">
      <c r="A115">
        <v>2024</v>
      </c>
      <c r="B115" s="2">
        <v>45566</v>
      </c>
      <c r="C115" s="2">
        <v>45657</v>
      </c>
      <c r="D115" t="s">
        <v>98</v>
      </c>
      <c r="E115" t="s">
        <v>445</v>
      </c>
      <c r="F115" t="s">
        <v>446</v>
      </c>
      <c r="G115" t="s">
        <v>447</v>
      </c>
      <c r="H115" t="s">
        <v>99</v>
      </c>
      <c r="I115" t="s">
        <v>448</v>
      </c>
      <c r="J115" t="s">
        <v>201</v>
      </c>
      <c r="K115" s="2">
        <v>40893</v>
      </c>
      <c r="L115" t="s">
        <v>202</v>
      </c>
      <c r="M115" t="s">
        <v>126</v>
      </c>
      <c r="N115" t="s">
        <v>449</v>
      </c>
      <c r="O115">
        <v>443</v>
      </c>
      <c r="Q115" t="s">
        <v>132</v>
      </c>
      <c r="R115" t="s">
        <v>206</v>
      </c>
      <c r="U115">
        <v>14</v>
      </c>
      <c r="V115" t="s">
        <v>192</v>
      </c>
      <c r="W115">
        <v>22</v>
      </c>
      <c r="X115" t="s">
        <v>192</v>
      </c>
      <c r="Y115">
        <v>76090</v>
      </c>
      <c r="Z115">
        <v>2967777</v>
      </c>
      <c r="AA115" t="s">
        <v>450</v>
      </c>
      <c r="AD115" t="s">
        <v>209</v>
      </c>
      <c r="AH115" s="4" t="s">
        <v>451</v>
      </c>
      <c r="AJ115" s="2">
        <v>40893</v>
      </c>
      <c r="AK115" t="s">
        <v>192</v>
      </c>
      <c r="AL115" t="s">
        <v>211</v>
      </c>
      <c r="AM115" t="s">
        <v>212</v>
      </c>
      <c r="AN115" s="2">
        <v>45658</v>
      </c>
      <c r="AO115" t="s">
        <v>213</v>
      </c>
    </row>
    <row r="116" spans="1:41" x14ac:dyDescent="0.3">
      <c r="A116">
        <v>2024</v>
      </c>
      <c r="B116" s="2">
        <v>45566</v>
      </c>
      <c r="C116" s="2">
        <v>45657</v>
      </c>
      <c r="D116" t="s">
        <v>98</v>
      </c>
      <c r="E116" t="s">
        <v>628</v>
      </c>
      <c r="F116" t="s">
        <v>844</v>
      </c>
      <c r="G116" t="s">
        <v>166</v>
      </c>
      <c r="H116" t="s">
        <v>99</v>
      </c>
      <c r="I116" t="s">
        <v>845</v>
      </c>
      <c r="J116" t="s">
        <v>201</v>
      </c>
      <c r="K116" s="2">
        <v>44839</v>
      </c>
      <c r="L116" t="s">
        <v>202</v>
      </c>
      <c r="M116" t="s">
        <v>112</v>
      </c>
      <c r="N116" t="s">
        <v>846</v>
      </c>
      <c r="O116">
        <v>15</v>
      </c>
      <c r="Q116" t="s">
        <v>132</v>
      </c>
      <c r="R116" t="s">
        <v>847</v>
      </c>
      <c r="U116">
        <v>14</v>
      </c>
      <c r="V116" t="s">
        <v>192</v>
      </c>
      <c r="W116">
        <v>22</v>
      </c>
      <c r="X116" t="s">
        <v>192</v>
      </c>
      <c r="Y116">
        <v>76020</v>
      </c>
      <c r="Z116" t="s">
        <v>848</v>
      </c>
      <c r="AA116" t="s">
        <v>849</v>
      </c>
      <c r="AD116" t="s">
        <v>209</v>
      </c>
      <c r="AH116" s="4" t="s">
        <v>850</v>
      </c>
      <c r="AJ116" s="2">
        <v>44839</v>
      </c>
      <c r="AK116" t="s">
        <v>192</v>
      </c>
      <c r="AL116" t="s">
        <v>211</v>
      </c>
      <c r="AM116" t="s">
        <v>212</v>
      </c>
      <c r="AN116" s="2">
        <v>45658</v>
      </c>
      <c r="AO116" t="s">
        <v>213</v>
      </c>
    </row>
    <row r="117" spans="1:41" x14ac:dyDescent="0.3">
      <c r="A117">
        <v>2024</v>
      </c>
      <c r="B117" s="2">
        <v>45566</v>
      </c>
      <c r="C117" s="2">
        <v>45657</v>
      </c>
      <c r="D117" t="s">
        <v>98</v>
      </c>
      <c r="E117" t="s">
        <v>241</v>
      </c>
      <c r="F117" t="s">
        <v>242</v>
      </c>
      <c r="G117" t="s">
        <v>243</v>
      </c>
      <c r="H117" t="s">
        <v>99</v>
      </c>
      <c r="I117" t="s">
        <v>244</v>
      </c>
      <c r="J117" t="s">
        <v>201</v>
      </c>
      <c r="K117" s="2">
        <v>40144</v>
      </c>
      <c r="L117" t="s">
        <v>202</v>
      </c>
      <c r="M117" t="s">
        <v>114</v>
      </c>
      <c r="N117" t="s">
        <v>245</v>
      </c>
      <c r="O117">
        <v>186</v>
      </c>
      <c r="Q117" t="s">
        <v>132</v>
      </c>
      <c r="R117" t="s">
        <v>246</v>
      </c>
      <c r="U117">
        <v>14</v>
      </c>
      <c r="V117" t="s">
        <v>192</v>
      </c>
      <c r="W117">
        <v>22</v>
      </c>
      <c r="X117" t="s">
        <v>192</v>
      </c>
      <c r="Y117">
        <v>76030</v>
      </c>
      <c r="Z117">
        <v>2122911</v>
      </c>
      <c r="AA117" t="s">
        <v>247</v>
      </c>
      <c r="AD117" t="s">
        <v>209</v>
      </c>
      <c r="AH117" s="4" t="s">
        <v>248</v>
      </c>
      <c r="AJ117" s="2">
        <v>43796</v>
      </c>
      <c r="AK117" t="s">
        <v>192</v>
      </c>
      <c r="AL117" t="s">
        <v>211</v>
      </c>
      <c r="AM117" t="s">
        <v>212</v>
      </c>
      <c r="AN117" s="2">
        <v>45658</v>
      </c>
      <c r="AO117" t="s">
        <v>213</v>
      </c>
    </row>
    <row r="118" spans="1:41" x14ac:dyDescent="0.3">
      <c r="A118">
        <v>2024</v>
      </c>
      <c r="B118" s="2">
        <v>45566</v>
      </c>
      <c r="C118" s="2">
        <v>45657</v>
      </c>
      <c r="D118" t="s">
        <v>98</v>
      </c>
      <c r="E118" t="s">
        <v>638</v>
      </c>
      <c r="F118" t="s">
        <v>461</v>
      </c>
      <c r="G118" t="s">
        <v>639</v>
      </c>
      <c r="H118" t="s">
        <v>99</v>
      </c>
      <c r="I118" t="s">
        <v>640</v>
      </c>
      <c r="J118" t="s">
        <v>201</v>
      </c>
      <c r="K118" s="2">
        <v>33046</v>
      </c>
      <c r="L118" t="s">
        <v>202</v>
      </c>
      <c r="M118" t="s">
        <v>107</v>
      </c>
      <c r="N118" t="s">
        <v>641</v>
      </c>
      <c r="O118">
        <v>7</v>
      </c>
      <c r="Q118" t="s">
        <v>132</v>
      </c>
      <c r="R118" t="s">
        <v>219</v>
      </c>
      <c r="U118">
        <v>18</v>
      </c>
      <c r="V118" t="s">
        <v>642</v>
      </c>
      <c r="W118">
        <v>22</v>
      </c>
      <c r="X118" t="s">
        <v>192</v>
      </c>
      <c r="Y118">
        <v>76600</v>
      </c>
      <c r="Z118" t="s">
        <v>643</v>
      </c>
      <c r="AD118" t="s">
        <v>209</v>
      </c>
      <c r="AH118" s="4" t="s">
        <v>644</v>
      </c>
      <c r="AJ118" s="2">
        <v>33046</v>
      </c>
      <c r="AK118" t="s">
        <v>192</v>
      </c>
      <c r="AL118" t="s">
        <v>211</v>
      </c>
      <c r="AM118" t="s">
        <v>212</v>
      </c>
      <c r="AN118" s="2">
        <v>45658</v>
      </c>
      <c r="AO118" t="s">
        <v>213</v>
      </c>
    </row>
    <row r="119" spans="1:41" x14ac:dyDescent="0.3">
      <c r="A119">
        <v>2024</v>
      </c>
      <c r="B119" s="2">
        <v>45566</v>
      </c>
      <c r="C119" s="2">
        <v>45657</v>
      </c>
      <c r="D119" t="s">
        <v>98</v>
      </c>
      <c r="E119" t="s">
        <v>595</v>
      </c>
      <c r="F119" t="s">
        <v>357</v>
      </c>
      <c r="G119" t="s">
        <v>358</v>
      </c>
      <c r="H119" t="s">
        <v>99</v>
      </c>
      <c r="I119" t="s">
        <v>596</v>
      </c>
      <c r="J119" t="s">
        <v>201</v>
      </c>
      <c r="K119" s="2">
        <v>40144</v>
      </c>
      <c r="L119" t="s">
        <v>202</v>
      </c>
      <c r="M119" t="s">
        <v>107</v>
      </c>
      <c r="N119" t="s">
        <v>360</v>
      </c>
      <c r="O119">
        <v>81</v>
      </c>
      <c r="P119">
        <v>1</v>
      </c>
      <c r="Q119" t="s">
        <v>132</v>
      </c>
      <c r="R119" t="s">
        <v>597</v>
      </c>
      <c r="U119">
        <v>5</v>
      </c>
      <c r="V119" t="s">
        <v>362</v>
      </c>
      <c r="W119">
        <v>22</v>
      </c>
      <c r="X119" t="s">
        <v>192</v>
      </c>
      <c r="Y119">
        <v>76270</v>
      </c>
      <c r="Z119">
        <v>2920431</v>
      </c>
      <c r="AA119" t="s">
        <v>363</v>
      </c>
      <c r="AD119" t="s">
        <v>209</v>
      </c>
      <c r="AH119" s="4" t="s">
        <v>598</v>
      </c>
      <c r="AJ119" s="2">
        <v>40144</v>
      </c>
      <c r="AK119" t="s">
        <v>192</v>
      </c>
      <c r="AL119" t="s">
        <v>211</v>
      </c>
      <c r="AM119" t="s">
        <v>212</v>
      </c>
      <c r="AN119" s="2">
        <v>45658</v>
      </c>
      <c r="AO119" t="s">
        <v>213</v>
      </c>
    </row>
    <row r="120" spans="1:41" x14ac:dyDescent="0.3">
      <c r="A120">
        <v>2024</v>
      </c>
      <c r="B120" s="2">
        <v>45566</v>
      </c>
      <c r="C120" s="2">
        <v>45657</v>
      </c>
      <c r="D120" t="s">
        <v>98</v>
      </c>
      <c r="E120" t="s">
        <v>635</v>
      </c>
      <c r="F120" t="s">
        <v>166</v>
      </c>
      <c r="G120" t="s">
        <v>447</v>
      </c>
      <c r="H120" t="s">
        <v>100</v>
      </c>
      <c r="I120" t="s">
        <v>636</v>
      </c>
      <c r="J120" t="s">
        <v>201</v>
      </c>
      <c r="K120" s="2">
        <v>44811</v>
      </c>
      <c r="L120" t="s">
        <v>202</v>
      </c>
      <c r="M120" t="s">
        <v>107</v>
      </c>
      <c r="N120" t="s">
        <v>637</v>
      </c>
      <c r="O120">
        <v>212</v>
      </c>
      <c r="Q120" t="s">
        <v>132</v>
      </c>
      <c r="R120" t="s">
        <v>486</v>
      </c>
      <c r="U120">
        <v>14</v>
      </c>
      <c r="V120" t="s">
        <v>192</v>
      </c>
      <c r="W120">
        <v>22</v>
      </c>
      <c r="X120" t="s">
        <v>192</v>
      </c>
      <c r="Y120">
        <v>76190</v>
      </c>
      <c r="Z120" t="s">
        <v>562</v>
      </c>
      <c r="AA120" t="s">
        <v>563</v>
      </c>
      <c r="AD120" t="s">
        <v>209</v>
      </c>
      <c r="AH120" s="4" t="s">
        <v>238</v>
      </c>
      <c r="AJ120" s="2">
        <v>44811</v>
      </c>
      <c r="AK120" t="s">
        <v>192</v>
      </c>
      <c r="AL120" t="s">
        <v>211</v>
      </c>
      <c r="AM120" t="s">
        <v>212</v>
      </c>
      <c r="AN120" s="2">
        <v>45658</v>
      </c>
      <c r="AO120" t="s">
        <v>213</v>
      </c>
    </row>
    <row r="121" spans="1:41" x14ac:dyDescent="0.3">
      <c r="A121">
        <v>2024</v>
      </c>
      <c r="B121" s="2">
        <v>45566</v>
      </c>
      <c r="C121" s="2">
        <v>45657</v>
      </c>
      <c r="D121" t="s">
        <v>98</v>
      </c>
      <c r="E121" t="s">
        <v>258</v>
      </c>
      <c r="F121" t="s">
        <v>259</v>
      </c>
      <c r="G121" t="s">
        <v>260</v>
      </c>
      <c r="H121" t="s">
        <v>100</v>
      </c>
      <c r="I121" t="s">
        <v>261</v>
      </c>
      <c r="J121" t="s">
        <v>201</v>
      </c>
      <c r="K121" s="2">
        <v>41605</v>
      </c>
      <c r="L121" t="s">
        <v>202</v>
      </c>
      <c r="M121" t="s">
        <v>107</v>
      </c>
      <c r="N121" t="s">
        <v>262</v>
      </c>
      <c r="O121">
        <v>16</v>
      </c>
      <c r="Q121" t="s">
        <v>132</v>
      </c>
      <c r="R121" t="s">
        <v>219</v>
      </c>
      <c r="U121">
        <v>14</v>
      </c>
      <c r="V121" t="s">
        <v>192</v>
      </c>
      <c r="W121">
        <v>22</v>
      </c>
      <c r="X121" t="s">
        <v>192</v>
      </c>
      <c r="Y121">
        <v>76000</v>
      </c>
      <c r="Z121" t="s">
        <v>263</v>
      </c>
      <c r="AA121" t="s">
        <v>264</v>
      </c>
      <c r="AD121" t="s">
        <v>209</v>
      </c>
      <c r="AH121" s="4" t="s">
        <v>265</v>
      </c>
      <c r="AJ121" s="2">
        <v>41605</v>
      </c>
      <c r="AK121" t="s">
        <v>192</v>
      </c>
      <c r="AL121" t="s">
        <v>211</v>
      </c>
      <c r="AM121" t="s">
        <v>212</v>
      </c>
      <c r="AN121" s="2">
        <v>45658</v>
      </c>
      <c r="AO121" t="s">
        <v>213</v>
      </c>
    </row>
    <row r="122" spans="1:41" x14ac:dyDescent="0.3">
      <c r="A122">
        <v>2024</v>
      </c>
      <c r="B122" s="2">
        <v>45566</v>
      </c>
      <c r="C122" s="2">
        <v>45657</v>
      </c>
      <c r="D122" t="s">
        <v>98</v>
      </c>
      <c r="E122" t="s">
        <v>931</v>
      </c>
      <c r="F122" t="s">
        <v>234</v>
      </c>
      <c r="G122" t="s">
        <v>235</v>
      </c>
      <c r="H122" t="s">
        <v>100</v>
      </c>
      <c r="I122" t="s">
        <v>932</v>
      </c>
      <c r="J122" t="s">
        <v>201</v>
      </c>
      <c r="K122" s="2">
        <v>45170</v>
      </c>
      <c r="L122" t="s">
        <v>202</v>
      </c>
      <c r="M122" t="s">
        <v>107</v>
      </c>
      <c r="N122" t="s">
        <v>352</v>
      </c>
      <c r="O122">
        <v>11</v>
      </c>
      <c r="Q122" t="s">
        <v>132</v>
      </c>
      <c r="R122" t="s">
        <v>219</v>
      </c>
      <c r="U122">
        <v>14</v>
      </c>
      <c r="V122" t="s">
        <v>192</v>
      </c>
      <c r="W122">
        <v>22</v>
      </c>
      <c r="X122" t="s">
        <v>192</v>
      </c>
      <c r="Y122">
        <v>76000</v>
      </c>
      <c r="Z122">
        <v>4422141949</v>
      </c>
      <c r="AA122" t="s">
        <v>933</v>
      </c>
      <c r="AD122" t="s">
        <v>209</v>
      </c>
      <c r="AH122" s="4" t="s">
        <v>930</v>
      </c>
      <c r="AJ122" s="2">
        <v>45170</v>
      </c>
      <c r="AK122" t="s">
        <v>192</v>
      </c>
      <c r="AL122" t="s">
        <v>211</v>
      </c>
      <c r="AM122" t="s">
        <v>212</v>
      </c>
      <c r="AN122" s="2">
        <v>45658</v>
      </c>
      <c r="AO122" t="s">
        <v>213</v>
      </c>
    </row>
    <row r="123" spans="1:41" x14ac:dyDescent="0.3">
      <c r="A123">
        <v>2024</v>
      </c>
      <c r="B123" s="2">
        <v>45566</v>
      </c>
      <c r="C123" s="2">
        <v>45657</v>
      </c>
      <c r="D123" t="s">
        <v>98</v>
      </c>
      <c r="E123" t="s">
        <v>396</v>
      </c>
      <c r="F123" t="s">
        <v>593</v>
      </c>
      <c r="G123" t="s">
        <v>397</v>
      </c>
      <c r="H123" t="s">
        <v>99</v>
      </c>
      <c r="I123" t="s">
        <v>594</v>
      </c>
      <c r="J123" t="s">
        <v>201</v>
      </c>
      <c r="K123" s="2">
        <v>44811</v>
      </c>
      <c r="L123" t="s">
        <v>202</v>
      </c>
      <c r="M123" t="s">
        <v>107</v>
      </c>
      <c r="N123" t="s">
        <v>501</v>
      </c>
      <c r="O123">
        <v>20</v>
      </c>
      <c r="Q123" t="s">
        <v>132</v>
      </c>
      <c r="R123" t="s">
        <v>438</v>
      </c>
      <c r="U123">
        <v>14</v>
      </c>
      <c r="V123" t="s">
        <v>192</v>
      </c>
      <c r="W123">
        <v>22</v>
      </c>
      <c r="X123" t="s">
        <v>192</v>
      </c>
      <c r="Y123">
        <v>76030</v>
      </c>
      <c r="Z123" t="s">
        <v>307</v>
      </c>
      <c r="AD123" t="s">
        <v>209</v>
      </c>
      <c r="AH123" s="4" t="s">
        <v>238</v>
      </c>
      <c r="AJ123" s="2">
        <v>44811</v>
      </c>
      <c r="AK123" t="s">
        <v>192</v>
      </c>
      <c r="AL123" t="s">
        <v>211</v>
      </c>
      <c r="AM123" t="s">
        <v>212</v>
      </c>
      <c r="AN123" s="2">
        <v>45658</v>
      </c>
      <c r="AO123" t="s">
        <v>213</v>
      </c>
    </row>
  </sheetData>
  <autoFilter ref="A7:AO7"/>
  <mergeCells count="7">
    <mergeCell ref="A6:AO6"/>
    <mergeCell ref="A2:C2"/>
    <mergeCell ref="D2:F2"/>
    <mergeCell ref="G2:I2"/>
    <mergeCell ref="A3:C3"/>
    <mergeCell ref="D3:F3"/>
    <mergeCell ref="G3:I3"/>
  </mergeCells>
  <dataValidations count="5">
    <dataValidation type="list" allowBlank="1" showErrorMessage="1" sqref="X8:X201">
      <formula1>Hidden_523</formula1>
    </dataValidation>
    <dataValidation type="list" allowBlank="1" showErrorMessage="1" sqref="Q8:Q201">
      <formula1>Hidden_416</formula1>
    </dataValidation>
    <dataValidation type="list" allowBlank="1" showErrorMessage="1" sqref="M8:M201">
      <formula1>Hidden_312</formula1>
    </dataValidation>
    <dataValidation type="list" allowBlank="1" showErrorMessage="1" sqref="H8:H201">
      <formula1>Hidden_27</formula1>
    </dataValidation>
    <dataValidation type="list" allowBlank="1" showErrorMessage="1" sqref="D8:D201">
      <formula1>Hidden_13</formula1>
    </dataValidation>
  </dataValidations>
  <hyperlinks>
    <hyperlink ref="AH8" r:id="rId1"/>
    <hyperlink ref="AH9" r:id="rId2"/>
    <hyperlink ref="AH10" r:id="rId3"/>
    <hyperlink ref="AH11" r:id="rId4"/>
    <hyperlink ref="AH12" r:id="rId5"/>
    <hyperlink ref="AH13" r:id="rId6"/>
    <hyperlink ref="AH14" r:id="rId7"/>
    <hyperlink ref="AH15" r:id="rId8"/>
    <hyperlink ref="AH16" r:id="rId9"/>
    <hyperlink ref="AH17" r:id="rId10"/>
    <hyperlink ref="AH18" r:id="rId11"/>
    <hyperlink ref="AH19" r:id="rId12"/>
    <hyperlink ref="AH20" r:id="rId13"/>
    <hyperlink ref="AH21" r:id="rId14"/>
    <hyperlink ref="AH22" r:id="rId15"/>
    <hyperlink ref="AH23" r:id="rId16"/>
    <hyperlink ref="AH24" r:id="rId17"/>
    <hyperlink ref="AH25" r:id="rId18"/>
    <hyperlink ref="AH26" r:id="rId19"/>
    <hyperlink ref="AH27" r:id="rId20"/>
    <hyperlink ref="AH28" r:id="rId21"/>
    <hyperlink ref="AH29" r:id="rId22"/>
    <hyperlink ref="AH30" r:id="rId23"/>
    <hyperlink ref="AH32" r:id="rId24"/>
    <hyperlink ref="AH33" r:id="rId25"/>
    <hyperlink ref="AH34" r:id="rId26"/>
    <hyperlink ref="AH35" r:id="rId27"/>
    <hyperlink ref="AH36" r:id="rId28"/>
    <hyperlink ref="AH37" r:id="rId29"/>
    <hyperlink ref="AH39" r:id="rId30"/>
    <hyperlink ref="AH40" r:id="rId31"/>
    <hyperlink ref="AH41" r:id="rId32"/>
    <hyperlink ref="AH42" r:id="rId33"/>
    <hyperlink ref="AH43" r:id="rId34"/>
    <hyperlink ref="AH44" r:id="rId35"/>
    <hyperlink ref="AH46" r:id="rId36"/>
    <hyperlink ref="AH47" r:id="rId37"/>
    <hyperlink ref="AH48" r:id="rId38"/>
    <hyperlink ref="AH49" r:id="rId39"/>
    <hyperlink ref="AH50" r:id="rId40"/>
    <hyperlink ref="AH51" r:id="rId41"/>
    <hyperlink ref="AH52" r:id="rId42"/>
    <hyperlink ref="AH53" r:id="rId43"/>
    <hyperlink ref="AH54" r:id="rId44"/>
    <hyperlink ref="AH55" r:id="rId45"/>
    <hyperlink ref="AH56" r:id="rId46"/>
    <hyperlink ref="AH57" r:id="rId47"/>
    <hyperlink ref="AH58" r:id="rId48"/>
    <hyperlink ref="AH59" r:id="rId49"/>
    <hyperlink ref="AH60" r:id="rId50"/>
    <hyperlink ref="AH61" r:id="rId51"/>
    <hyperlink ref="AH62" r:id="rId52"/>
    <hyperlink ref="AH63" r:id="rId53"/>
    <hyperlink ref="AH64" r:id="rId54"/>
    <hyperlink ref="AH65" r:id="rId55"/>
    <hyperlink ref="AH66" r:id="rId56"/>
    <hyperlink ref="AH67" r:id="rId57"/>
    <hyperlink ref="AH68" r:id="rId58"/>
    <hyperlink ref="AH69" r:id="rId59"/>
    <hyperlink ref="AH70" r:id="rId60"/>
    <hyperlink ref="AH71" r:id="rId61"/>
    <hyperlink ref="AH72" r:id="rId62"/>
    <hyperlink ref="AH73" r:id="rId63"/>
    <hyperlink ref="AH74" r:id="rId64"/>
    <hyperlink ref="AH75" r:id="rId65"/>
    <hyperlink ref="AH76" r:id="rId66"/>
    <hyperlink ref="AH78" r:id="rId67"/>
    <hyperlink ref="AH79" r:id="rId68"/>
    <hyperlink ref="AH80" r:id="rId69"/>
    <hyperlink ref="AH81" r:id="rId70"/>
    <hyperlink ref="AH82" r:id="rId71"/>
    <hyperlink ref="AH83" r:id="rId72"/>
    <hyperlink ref="AH84" r:id="rId73"/>
    <hyperlink ref="AH85" r:id="rId74"/>
    <hyperlink ref="AH86" r:id="rId75"/>
    <hyperlink ref="AH87" r:id="rId76"/>
    <hyperlink ref="AH88" r:id="rId77"/>
    <hyperlink ref="AH89" r:id="rId78"/>
    <hyperlink ref="AH90" r:id="rId79"/>
    <hyperlink ref="AH91" r:id="rId80"/>
    <hyperlink ref="AH92" r:id="rId81"/>
    <hyperlink ref="AH93" r:id="rId82"/>
    <hyperlink ref="AH94" r:id="rId83"/>
    <hyperlink ref="AH95" r:id="rId84"/>
    <hyperlink ref="AH96" r:id="rId85"/>
    <hyperlink ref="AH97" r:id="rId86"/>
    <hyperlink ref="AH98" r:id="rId87"/>
    <hyperlink ref="AH99" r:id="rId88"/>
    <hyperlink ref="AH100" r:id="rId89"/>
    <hyperlink ref="AH101" r:id="rId90"/>
    <hyperlink ref="AH102" r:id="rId91"/>
    <hyperlink ref="AH103" r:id="rId92"/>
    <hyperlink ref="AH104" r:id="rId93"/>
    <hyperlink ref="AH105" r:id="rId94"/>
    <hyperlink ref="AH106" r:id="rId95"/>
    <hyperlink ref="AH107" r:id="rId96"/>
    <hyperlink ref="AH108" r:id="rId97"/>
    <hyperlink ref="AH109" r:id="rId98"/>
    <hyperlink ref="AH110" r:id="rId99"/>
    <hyperlink ref="AH111" r:id="rId100"/>
    <hyperlink ref="AH112" r:id="rId101"/>
    <hyperlink ref="AH113" r:id="rId102"/>
    <hyperlink ref="AH114" r:id="rId103"/>
    <hyperlink ref="AH115" r:id="rId104"/>
    <hyperlink ref="AH116" r:id="rId105"/>
    <hyperlink ref="AH117" r:id="rId106"/>
    <hyperlink ref="AH118" r:id="rId107"/>
    <hyperlink ref="AH119" r:id="rId108"/>
    <hyperlink ref="AH120" r:id="rId109"/>
    <hyperlink ref="AH121" r:id="rId110"/>
    <hyperlink ref="AH122" r:id="rId111"/>
    <hyperlink ref="AH123" r:id="rId11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97</v>
      </c>
    </row>
    <row r="2" spans="1:1" x14ac:dyDescent="0.3">
      <c r="A2"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99</v>
      </c>
    </row>
    <row r="2" spans="1:1" x14ac:dyDescent="0.3">
      <c r="A2" t="s">
        <v>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127</v>
      </c>
    </row>
    <row r="2" spans="1:1" x14ac:dyDescent="0.3">
      <c r="A2" t="s">
        <v>121</v>
      </c>
    </row>
    <row r="3" spans="1:1" x14ac:dyDescent="0.3">
      <c r="A3" t="s">
        <v>128</v>
      </c>
    </row>
    <row r="4" spans="1:1" x14ac:dyDescent="0.3">
      <c r="A4" t="s">
        <v>129</v>
      </c>
    </row>
    <row r="5" spans="1:1" x14ac:dyDescent="0.3">
      <c r="A5" t="s">
        <v>130</v>
      </c>
    </row>
    <row r="6" spans="1:1" x14ac:dyDescent="0.3">
      <c r="A6" t="s">
        <v>131</v>
      </c>
    </row>
    <row r="7" spans="1:1" x14ac:dyDescent="0.3">
      <c r="A7" t="s">
        <v>132</v>
      </c>
    </row>
    <row r="8" spans="1:1" x14ac:dyDescent="0.3">
      <c r="A8" t="s">
        <v>133</v>
      </c>
    </row>
    <row r="9" spans="1:1" x14ac:dyDescent="0.3">
      <c r="A9" t="s">
        <v>134</v>
      </c>
    </row>
    <row r="10" spans="1:1" x14ac:dyDescent="0.3">
      <c r="A10" t="s">
        <v>135</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102</v>
      </c>
    </row>
    <row r="24" spans="1:1" x14ac:dyDescent="0.3">
      <c r="A24" t="s">
        <v>114</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153</v>
      </c>
    </row>
    <row r="31" spans="1:1" x14ac:dyDescent="0.3">
      <c r="A31" t="s">
        <v>154</v>
      </c>
    </row>
    <row r="32" spans="1:1" x14ac:dyDescent="0.3">
      <c r="A32" t="s">
        <v>155</v>
      </c>
    </row>
    <row r="33" spans="1:1" x14ac:dyDescent="0.3">
      <c r="A33" t="s">
        <v>156</v>
      </c>
    </row>
    <row r="34" spans="1:1" x14ac:dyDescent="0.3">
      <c r="A34" t="s">
        <v>157</v>
      </c>
    </row>
    <row r="35" spans="1:1" x14ac:dyDescent="0.3">
      <c r="A35" t="s">
        <v>158</v>
      </c>
    </row>
    <row r="36" spans="1:1" x14ac:dyDescent="0.3">
      <c r="A36" t="s">
        <v>159</v>
      </c>
    </row>
    <row r="37" spans="1:1" x14ac:dyDescent="0.3">
      <c r="A37" t="s">
        <v>160</v>
      </c>
    </row>
    <row r="38" spans="1:1" x14ac:dyDescent="0.3">
      <c r="A38" t="s">
        <v>161</v>
      </c>
    </row>
    <row r="39" spans="1:1" x14ac:dyDescent="0.3">
      <c r="A39" t="s">
        <v>162</v>
      </c>
    </row>
    <row r="40" spans="1:1" x14ac:dyDescent="0.3">
      <c r="A40" t="s">
        <v>163</v>
      </c>
    </row>
    <row r="41" spans="1:1" x14ac:dyDescent="0.3">
      <c r="A41" t="s">
        <v>164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row r="5" spans="1:1" x14ac:dyDescent="0.3">
      <c r="A5" t="s">
        <v>169</v>
      </c>
    </row>
    <row r="6" spans="1:1" x14ac:dyDescent="0.3">
      <c r="A6" t="s">
        <v>170</v>
      </c>
    </row>
    <row r="7" spans="1:1" x14ac:dyDescent="0.3">
      <c r="A7" t="s">
        <v>171</v>
      </c>
    </row>
    <row r="8" spans="1:1" x14ac:dyDescent="0.3">
      <c r="A8" t="s">
        <v>172</v>
      </c>
    </row>
    <row r="9" spans="1:1" x14ac:dyDescent="0.3">
      <c r="A9" t="s">
        <v>173</v>
      </c>
    </row>
    <row r="10" spans="1:1" x14ac:dyDescent="0.3">
      <c r="A10" t="s">
        <v>174</v>
      </c>
    </row>
    <row r="11" spans="1:1" x14ac:dyDescent="0.3">
      <c r="A11" t="s">
        <v>175</v>
      </c>
    </row>
    <row r="12" spans="1:1" x14ac:dyDescent="0.3">
      <c r="A12" t="s">
        <v>176</v>
      </c>
    </row>
    <row r="13" spans="1:1" x14ac:dyDescent="0.3">
      <c r="A13" t="s">
        <v>177</v>
      </c>
    </row>
    <row r="14" spans="1:1" x14ac:dyDescent="0.3">
      <c r="A14" t="s">
        <v>178</v>
      </c>
    </row>
    <row r="15" spans="1:1" x14ac:dyDescent="0.3">
      <c r="A15" t="s">
        <v>179</v>
      </c>
    </row>
    <row r="16" spans="1:1" x14ac:dyDescent="0.3">
      <c r="A16" t="s">
        <v>180</v>
      </c>
    </row>
    <row r="17" spans="1:1" x14ac:dyDescent="0.3">
      <c r="A17" t="s">
        <v>181</v>
      </c>
    </row>
    <row r="18" spans="1:1" x14ac:dyDescent="0.3">
      <c r="A18" t="s">
        <v>182</v>
      </c>
    </row>
    <row r="19" spans="1:1" x14ac:dyDescent="0.3">
      <c r="A19" t="s">
        <v>183</v>
      </c>
    </row>
    <row r="20" spans="1:1" x14ac:dyDescent="0.3">
      <c r="A20" t="s">
        <v>184</v>
      </c>
    </row>
    <row r="21" spans="1:1" x14ac:dyDescent="0.3">
      <c r="A21" t="s">
        <v>185</v>
      </c>
    </row>
    <row r="22" spans="1:1" x14ac:dyDescent="0.3">
      <c r="A22" t="s">
        <v>186</v>
      </c>
    </row>
    <row r="23" spans="1:1" x14ac:dyDescent="0.3">
      <c r="A23" t="s">
        <v>187</v>
      </c>
    </row>
    <row r="24" spans="1:1" x14ac:dyDescent="0.3">
      <c r="A24" t="s">
        <v>188</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1er Trim.</vt:lpstr>
      <vt:lpstr>2do Trim.</vt:lpstr>
      <vt:lpstr>3er Trim</vt:lpstr>
      <vt:lpstr>4to. Trim.</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Ramos Castañón</cp:lastModifiedBy>
  <dcterms:created xsi:type="dcterms:W3CDTF">2025-02-11T19:59:54Z</dcterms:created>
  <dcterms:modified xsi:type="dcterms:W3CDTF">2025-02-11T20:41:54Z</dcterms:modified>
</cp:coreProperties>
</file>