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definedNames>
    <definedName name="_xlnm._FilterDatabase" localSheetId="0" hidden="1">'Reporte de Formatos'!$E$7:$E$61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<sst xmlns="http://schemas.openxmlformats.org/spreadsheetml/2006/main" count="294" uniqueCount="180">
  <si>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</si>
  <si>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</si>
  <si>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</si>
  <si>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</si>
  <si>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</si>
  <si>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</si>
  <si>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</si>
  <si>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</si>
  <si>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</si>
  <si>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</si>
  <si>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</si>
  <si>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</si>
  <si>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</si>
  <si>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</si>
  <si>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</si>
  <si>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</si>
  <si>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</si>
  <si>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</si>
  <si>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</si>
  <si>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</si>
  <si>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</si>
  <si>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</si>
  <si>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</si>
  <si>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</si>
  <si>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</si>
  <si>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</si>
  <si>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</si>
  <si>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</si>
  <si>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</si>
  <si>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</si>
  <si>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</si>
  <si>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</si>
  <si>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</si>
  <si>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</si>
  <si>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</si>
  <si>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</si>
  <si>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</si>
  <si>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</si>
  <si>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</si>
  <si>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</si>
  <si>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</si>
  <si>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</si>
  <si>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</si>
  <si>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</si>
  <si>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</si>
  <si>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</si>
  <si>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</si>
  <si>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</si>
  <si>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</si>
  <si>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</si>
  <si>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</si>
  <si>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</si>
  <si>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</si>
  <si>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</si>
  <si>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</si>
  <si>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</si>
  <si>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</si>
  <si>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</si>
  <si>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</si>
  <si>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</si>
  <si>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</si>
  <si>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</si>
  <si>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</si>
  <si>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</si>
  <si>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</si>
  <si>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</si>
  <si>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</si>
  <si>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</si>
  <si>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</si>
  <si>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DEL SISTEMA PARA EL DESARROLLO INTEGRAL DE LA FAMILIA DEL ESTADO DE QUERETARO </t>
  </si>
  <si>
    <t>LEY DE DERECHOS HUMANOS DEL ESTADO DE QUERETARO</t>
  </si>
  <si>
    <t>LEY DE DESARROLLO SOCIAL DEL ESTADO DE QUERETARO</t>
  </si>
  <si>
    <t>LEY DE COORDINACION FISCAL, ESTATAL E INTERMUNICIPAL DEL ESTADO DE QUERETARO</t>
  </si>
  <si>
    <t>LEY LOS DERECHOS DE LAS PERSONAS ADULTAS MAYORES DEL ESTADO DE QUERETARO</t>
  </si>
  <si>
    <t xml:space="preserve">LEY DE OBRA PÚBLICA DEL ESTADO DE QUERETARO </t>
  </si>
  <si>
    <t xml:space="preserve">LEY DE ADQUISICIONES ENAJENACIONES ARRENDAMIENTOS Y CONTRATACION DE SERVICIOS DEL ESTADO DE QUERETARO </t>
  </si>
  <si>
    <t>LEY DE PROCEDIMIENTOS ADMINISTRATIVOS DEL ESTADO DE QUERETARO</t>
  </si>
  <si>
    <t>LEY DE DEUDA PUBLICA DEL ESTADO DE QUERETARO</t>
  </si>
  <si>
    <t>LEY DE PLANEACION DEL ESTADO DE QUERETARO</t>
  </si>
  <si>
    <t>LEY DE ENTREGA RECEPCION DEL ESTADO DE QUERETARO</t>
  </si>
  <si>
    <t>LEY DE PUBLICACIONES OFICIALES DEL ESTADO DE QUERETARO</t>
  </si>
  <si>
    <t>LEY DE TRANSPARENCIA Y ACCESO A LA INFORMACION PUBLICA DEL ESTADO DE QUERETARO</t>
  </si>
  <si>
    <t>LEY DE ACCESO A LA INFORMACION GUBERNAMENTAL DEL ESTADO DE QUERETARO</t>
  </si>
  <si>
    <t>LEY DE RESPONSABILIDADES ADMINISTRATIVAS DEL ESTADO DE QUERETARO</t>
  </si>
  <si>
    <t>LEY DE RESPONSABILIDAD PATRIMONIAL DEL ESTADO DE QUERETARO</t>
  </si>
  <si>
    <t>LEY DE EDUCACIÓN DEL ESTADO DE QUERETARO</t>
  </si>
  <si>
    <t>LEY DE SALUD DEL ESTADO DE QUERETARO</t>
  </si>
  <si>
    <t>LEY ORGANICA DEL PODER EJECUTIVO DEL ESTADO DE QUERETARO</t>
  </si>
  <si>
    <t>LEY DE  DERECHOS DE NIÑAS NIÑOS Y ADOLESCENTES DEL ESTADO DE QUERETARO</t>
  </si>
  <si>
    <t>LEY PARA EL DESARROLLO DE LOS JOVENES EN EL ESTADO DE QUERETARO</t>
  </si>
  <si>
    <t>LEY PARA PREVENIR Y ELIMINAR TODA FORMA DE DISCRIMINACION EN EL ESTADO DE QUERETARO</t>
  </si>
  <si>
    <t>LEY ESTATAL DE ACCESO DE LAS MUJERES A UNA VIDA LIBRE DE VIOLENCIA</t>
  </si>
  <si>
    <t>LEY QUE ESTABLECE LAS BASES PARA LA PREVENCION Y LA ATENCION DE LA VIOLENCIA FAMILIAR EN EL ESTADO DE QUERETARO</t>
  </si>
  <si>
    <t>LEY DE IGUALDAD SUSTANTIVA ENTRE MUJERES Y HOMBRES DEL ESTADO DE QUERETARO</t>
  </si>
  <si>
    <t>LEY PARA LA INTEGRACION AL DESARROLLO SOCIAL DE LAS PERSONAS CON DISCAPACIDAD DEL ESTADO DE QUERETARO</t>
  </si>
  <si>
    <t>LEY DE INSTITUCIONES DE ASISTENCIA PRIVADA DEL ESTADO DE QUERETARO</t>
  </si>
  <si>
    <t>LEY DEL SISTEMA DE ASISTENCIA SOCIAL DEL ESTADO DE QUERETARO</t>
  </si>
  <si>
    <t>LEY DE ESTACIONAMIENTOS PUBLICOS Y SERVICIOS DE RECEPCION Y DEPOSITO DE VEHICULOS PARA EL ESTADO DE QUERETARO</t>
  </si>
  <si>
    <t>LEY DE TRANSITO DEL ESTADO DE QUERETARO</t>
  </si>
  <si>
    <t>LEY DE CATASTRO PARA EL ESTADO DE QUERETARO</t>
  </si>
  <si>
    <t>LEY DE FOMENTO A LA ACTIVIDAD ARTESANAL EN EL ESTADO DE QUERETARO</t>
  </si>
  <si>
    <t>LEY DE FISCALIZACION SUPERIOR Y RENDICION DE CUENTAS DEL ESTADO DE QUERETARO</t>
  </si>
  <si>
    <t>LEY ORGANICA DEL PODER JUDICIAL DEL ESTADO DE QUERETARO</t>
  </si>
  <si>
    <t>LEY ELECTORAL DEL ESTADO DE QUERETARO</t>
  </si>
  <si>
    <t>LEY DE MEJORA REGULATORIA DEL ESTADO DE QUERETARO</t>
  </si>
  <si>
    <t>LEY QUE REGULA LA PRESTACION DE SERVICIOS PARA LA ATENCION CUIDADO Y DESARROLLO INTEGRAL INFANTIL EN EL ESTADO DE QUERETARO.</t>
  </si>
  <si>
    <t>LEY DE LOS TRABAJADORES DEL ESTADO DE QUERETARO</t>
  </si>
  <si>
    <t>LEY DE ADMINISTRACIÓN PÚBLICA PARAESTATAL DEL ESTADO DE QUERÉTARO</t>
  </si>
  <si>
    <t>LEY PARA EL MANEJO DE RECURSOS PÚBLICOS DEL ESTADO DE QUERÉTARO</t>
  </si>
  <si>
    <t>LEY DE HACIENDA DEL ESTADO DE QUERÉTARO</t>
  </si>
  <si>
    <t>LEY DE ARCHIVOS  DEL ESTADO DE QUERÉTARO</t>
  </si>
  <si>
    <t xml:space="preserve">LEY DE PROCEDIMIENTOS ADMINISTRATIVOS DEL ESTADO DE QUERÉTARO </t>
  </si>
  <si>
    <t>LEY DE PROTECCIÓN DE DATOS PERSONALES EN POSESIÓN DE SUJETOS OBLIGADOS DEL ESTADO  DE QUERÉTARO</t>
  </si>
  <si>
    <t>LEY DEL SISTEMA ESTATAL ANTICORRUPCIÓN DE QUERÉTARO</t>
  </si>
  <si>
    <t>LEY DE DERECHOS Y CULTURA DE LOS PUEBLOS Y COMUNIDADES INDÍGENAS DEL ESTADO DE QUERÉTARO</t>
  </si>
  <si>
    <t>REGLAMENTO DEL CONSEJO ESTATAL  PARA LAS PERSONAS CON DISCAPACIDAD DEL ESTADO DE QUERÉTARO</t>
  </si>
  <si>
    <t>CODIGO CIVIL DEL ESTADO DE QUERETARO</t>
  </si>
  <si>
    <t>CODIGO DE PROCEDIMIENTOS CIVILES DEL ESTADO DE QUERETARO</t>
  </si>
  <si>
    <t>CODIGO NACIONAL DE PROCEDIMIENTOS PENALES</t>
  </si>
  <si>
    <t>ACUERDO POR EL QUE SE EXPIDE EL CODIGO DE ETICA DE LOS SERVIDORES PUBLICOS DE LAS DEPENDENCIAS ENTIDADES Y ORGANOS DEL PODER EJECUTIVO DEL ESTADO DE QUERETARO.</t>
  </si>
  <si>
    <t>ACUERDO A TRAVES DEL CUAL SE CREA EL COMITE ESTATAL PARA LA IMPLEMENTACION Y OPERACION DEL PROGRAMA ALERTA AMBER EN EL ESTADO DE QUERETARO</t>
  </si>
  <si>
    <t>https://drive.google.com/open?id=1PIPEPLaH3kLTn9DGHEm0mYUDBq6VqHMx</t>
  </si>
  <si>
    <t>https://drive.google.com/a/queretaro.gob.mx/file/d/0ByKs3xnhblirbTlGT3dxa0NlNnM/view?usp=sharing</t>
  </si>
  <si>
    <t>https://drive.google.com/open?id=1n0TohsOny4rb0vsfpfZRNbJyOsPqTvg4</t>
  </si>
  <si>
    <t>https://drive.google.com/open?id=1e2JEOp_uczHDrjTmwY54N2AHkCaKNAiv</t>
  </si>
  <si>
    <t>https://drive.google.com/open?id=1O71NTvke8eo-6o1jxw1jdKa-QHqih5mN</t>
  </si>
  <si>
    <t>https://drive.google.com/open?id=1EkMaxUMVd6ellq0Re5NHkTWp9xXxnVEJ</t>
  </si>
  <si>
    <t>https://drive.google.com/a/queretaro.gob.mx/file/d/0ByKs3xnhblirel9vaGNTX096TGs/view?usp=sharing</t>
  </si>
  <si>
    <t>https://drive.google.com/open?id=1KgiV8Os-469_29aa6lTtvfBRUJK5pW2u</t>
  </si>
  <si>
    <t>https://drive.google.com/open?id=1MAkjSRZtWXmVvZupiz6GKlocroVxq0r2</t>
  </si>
  <si>
    <t>https://drive.google.com/a/queretaro.gob.mx/file/d/0ByKs3xnhblirOWZwQ3RtRXRRelU/view?usp=sharing</t>
  </si>
  <si>
    <t>https://drive.google.com/a/queretaro.gob.mx/file/d/0ByKs3xnhblirRDl2MUlTWFdMTk0/view?usp=sharing</t>
  </si>
  <si>
    <t>https://drive.google.com/open?id=1IQr5UVkg3u-YO2pjsOeMC85HzEyqKUrX</t>
  </si>
  <si>
    <t>https://drive.google.com/a/queretaro.gob.mx/file/d/0ByKs3xnhblirVGxDYzQyOXo3ZXc/view?usp=sharing</t>
  </si>
  <si>
    <t>https://drive.google.com/open?id=13yos60E4szyypoio_0meVLKoIuKgP4Zx</t>
  </si>
  <si>
    <t>https://drive.google.com/a/queretaro.gob.mx/file/d/0ByKs3xnhblirWmtJZmdNU3kwckk/view?usp=sharing</t>
  </si>
  <si>
    <t>https://drive.google.com/open?id=1s0Ldl6Hn1B4VIhF7wViyyUlf3qKrUaqJ</t>
  </si>
  <si>
    <t>https://drive.google.com/open?id=1S28TL7oPM_fJXQQAFeSTi_dpIAY_L3Ly</t>
  </si>
  <si>
    <t>https://drive.google.com/a/queretaro.gob.mx/file/d/0ByKs3xnhblirRWpOaXZCRzNqNDA/view?usp=sharing</t>
  </si>
  <si>
    <t>https://drive.google.com/a/queretaro.gob.mx/file/d/0ByKs3xnhblirNDYzbHlOR05sMEE/view?usp=sharing</t>
  </si>
  <si>
    <t>https://drive.google.com/open?id=1L843_-Gdeco5ZcW7QtGO1l88R07Pl9DC</t>
  </si>
  <si>
    <t>https://drive.google.com/open?id=1U-oHxiDqVFqYWZNhWcucHwltdnubS__J</t>
  </si>
  <si>
    <t>https://drive.google.com/open?id=1OpNVj-v3dLlCZenY6PnKT7Iu2L6tmr0C</t>
  </si>
  <si>
    <t>https://drive.google.com/a/queretaro.gob.mx/file/d/0ByKs3xnhblirSmRUY0g5ckdnT3M/view?usp=sharing</t>
  </si>
  <si>
    <t>https://drive.google.com/a/queretaro.gob.mx/file/d/0ByKs3xnhblirQ3pQUDFTTk1Zc0k/view?usp=sharing</t>
  </si>
  <si>
    <t>https://drive.google.com/open?id=1at14yTVEFdtJMvWt_fx3yPp89n88l51h</t>
  </si>
  <si>
    <t>https://drive.google.com/open?id=1rW3q1d_ty-Jn0nnCa9Qhe6ApWFtbOUJ4</t>
  </si>
  <si>
    <t>https://drive.google.com/a/queretaro.gob.mx/file/d/0ByKs3xnhblirdTEwdEJZeGtPRDQ/view?usp=sharing</t>
  </si>
  <si>
    <t>https://drive.google.com/a/queretaro.gob.mx/file/d/0ByKs3xnhblirbFVUUlhFNTNUUEE/view?usp=sharing</t>
  </si>
  <si>
    <t>https://drive.google.com/a/queretaro.gob.mx/file/d/0ByKs3xnhblirVjI4V0l3QkF0bkU/view?usp=sharing</t>
  </si>
  <si>
    <t>https://drive.google.com/a/queretaro.gob.mx/file/d/0ByKs3xnhblirUXFvak1URzUxaTA/view?usp=sharing</t>
  </si>
  <si>
    <t>https://drive.google.com/a/queretaro.gob.mx/file/d/0ByKs3xnhblirQmEwVVV5bloteTQ/view?usp=sharing</t>
  </si>
  <si>
    <t>https://drive.google.com/open?id=1wvzKzNlYX9IBspluNamTBbTXThx97Avv</t>
  </si>
  <si>
    <t>https://drive.google.com/open?id=14faK_fsoEo2QLWgGZAt2iDhsE4BWaXBt</t>
  </si>
  <si>
    <t>https://drive.google.com/a/queretaro.gob.mx/file/d/0ByKs3xnhblirX0I2S2NHM3A4eFk/view?usp=sharing</t>
  </si>
  <si>
    <t>https://drive.google.com/open?id=1AgHrAFLZbNiQh_SbOVeVmoMd7SBrCMLs</t>
  </si>
  <si>
    <t>https://drive.google.com/a/queretaro.gob.mx/file/d/0ByKs3xnhbliraFNrUzg4czR5TUE/view?usp=sharing</t>
  </si>
  <si>
    <t>https://drive.google.com/file/d/1RjhDyeqARnbqOP9tavCOQs9e0L8xPHaZ/view?usp=sharing</t>
  </si>
  <si>
    <t>https://drive.google.com/open?id=1G-hZI8z4gpSGVJabP3qe7xb34UIJ-5QL</t>
  </si>
  <si>
    <t>https://drive.google.com/a/queretaro.gob.mx/file/d/0ByKs3xnhblirR2FNMndjc1lfSVk/view?usp=sharing</t>
  </si>
  <si>
    <t>https://drive.google.com/a/queretaro.gob.mx/file/d/0ByKs3xnhblirSERsSDZWYnVNd0E/view?usp=sharing</t>
  </si>
  <si>
    <t>https://drive.google.com/a/queretaro.gob.mx/file/d/0ByKs3xnhblircjl6ektHNnVXRzg/view?usp=sharing</t>
  </si>
  <si>
    <t>https://drive.google.com/a/queretaro.gob.mx/file/d/0ByKs3xnhblirRnV0X0pUQkFFM3c/view?usp=sharing</t>
  </si>
  <si>
    <t>Departamento de Jurídico</t>
  </si>
  <si>
    <t>LEY DEL SISTEMA ESTATAL DE PROTECCIÓN CIVIL, PREVENCIÓN Y MITIGACIÓN DE DESASTRES PARA EL ESTADO DE QUERÉTARO</t>
  </si>
  <si>
    <t>https://drive.google.com/open?id=1vLyiXoxg6tbGwpRFpF7RRKcgQNsxl7J1</t>
  </si>
  <si>
    <t>https://drive.google.com/open?id=1GFTg53orHN7-caffHT6V3iVoTGefcNLh</t>
  </si>
  <si>
    <t>https://drive.google.com/open?id=1QUxKGLONygvwRuBVUlYO1h7ARcSnkFhS</t>
  </si>
  <si>
    <t>https://drive.google.com/open?id=1W1rFqGBNKDfFFUkm_rLdk_k6FHiWHg18</t>
  </si>
  <si>
    <t>https://drive.google.com/open?id=192fY0WHvZIHDlyKP3IcIVaNW9oSSJ1us</t>
  </si>
  <si>
    <t>https://drive.google.com/open?id=1CKZPQckX7mM5xCWMm0T1xUU9D4g7QZXY</t>
  </si>
  <si>
    <t>https://drive.google.com/open?id=1ok5CJyy7dwm5VLGKFE6k2EPgl7-ziVKw</t>
  </si>
  <si>
    <t>https://drive.google.com/open?id=1iisJca8MQeEhRHo6hN7_gBxN68w_FgNy</t>
  </si>
  <si>
    <t>https://drive.google.com/open?id=1PdJwApwVdZTa7Abav1AJB96U-Ebfa484</t>
  </si>
  <si>
    <t>https://drive.google.com/open?id=15j_GaAYTff9zeCqowjuGLBFULh6qYSHV</t>
  </si>
  <si>
    <t>https://drive.google.com/open?id=1QJK3jFJvT816XvbrZEWD1GHCf9vsCQft</t>
  </si>
  <si>
    <t>https://drive.google.com/open?id=1nh0bsDKELQkCaBIO8EMPyHCirQir5MxT</t>
  </si>
  <si>
    <t>REGLAMENTO DE ADOPCIONES DEL ESTADO DE QUERÉTARO</t>
  </si>
  <si>
    <t>PLAN ESTATAL DE DESARROLLO 2016-2021</t>
  </si>
  <si>
    <t>https://drive.google.com/open?id=1xs95u--d4OtOsg9z6McczDnbK55hjRG9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</si>
</sst>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 applyProtection="1"/>
    <xf numFmtId="14" fontId="3" fillId="3" borderId="0" xfId="2" applyNumberFormat="1" applyProtection="1"/>
    <xf numFmtId="0" fontId="0" fillId="3" borderId="0" xfId="2" applyFont="1" applyProtection="1"/>
    <xf numFmtId="0" fontId="0" fillId="0" borderId="0" xfId="0" applyAlignment="1">
      <alignment vertical="center"/>
    </xf>
    <xf numFmtId="14" fontId="0" fillId="0" borderId="0" xfId="0" applyNumberFormat="1"/>
    <xf numFmtId="0" fontId="4" fillId="3" borderId="0" xfId="3" applyProtection="1"/>
    <xf numFmtId="0" fontId="4" fillId="3" borderId="0" xfId="3"/>
    <xf numFmtId="0" fontId="3" fillId="3" borderId="0" xfId="2"/>
    <xf numFmtId="14" fontId="3" fillId="0" borderId="0" xfId="2" applyNumberFormat="1" applyFill="1" applyProtection="1"/>
    <xf numFmtId="0" fontId="4" fillId="0" borderId="0" xfId="3" applyFill="1"/>
    <xf numFmtId="0" fontId="0" fillId="0" borderId="0" xfId="0"/>
    <xf numFmtId="0" fontId="3" fillId="0" borderId="0" xfId="1" applyFill="1"/>
    <xf numFmtId="14" fontId="3" fillId="0" borderId="0" xfId="1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14" fontId="0" fillId="0" borderId="0" xfId="0" applyNumberFormat="1" applyFill="1"/>
    <xf numFmtId="0" fontId="3" fillId="0" borderId="0" xfId="2" applyFill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a/queretaro.gob.mx/file/d/0ByKs3xnhblirUXFvak1URzUxaTA/view?usp=sharing" TargetMode="External"/><Relationship Id="rId18" Type="http://schemas.openxmlformats.org/officeDocument/2006/relationships/hyperlink" Target="https://drive.google.com/open?id=1PIPEPLaH3kLTn9DGHEm0mYUDBq6VqHMx" TargetMode="External"/><Relationship Id="rId26" Type="http://schemas.openxmlformats.org/officeDocument/2006/relationships/hyperlink" Target="https://drive.google.com/open?id=1s0Ldl6Hn1B4VIhF7wViyyUlf3qKrUaqJ" TargetMode="External"/><Relationship Id="rId39" Type="http://schemas.openxmlformats.org/officeDocument/2006/relationships/hyperlink" Target="https://drive.google.com/a/queretaro.gob.mx/file/d/0ByKs3xnhblircjl6ektHNnVXRzg/view?usp=sharing" TargetMode="External"/><Relationship Id="rId21" Type="http://schemas.openxmlformats.org/officeDocument/2006/relationships/hyperlink" Target="https://drive.google.com/open?id=1O71NTvke8eo-6o1jxw1jdKa-QHqih5mN" TargetMode="External"/><Relationship Id="rId34" Type="http://schemas.openxmlformats.org/officeDocument/2006/relationships/hyperlink" Target="https://drive.google.com/open?id=14faK_fsoEo2QLWgGZAt2iDhsE4BWaXBt" TargetMode="External"/><Relationship Id="rId42" Type="http://schemas.openxmlformats.org/officeDocument/2006/relationships/hyperlink" Target="https://drive.google.com/a/queretaro.gob.mx/file/d/0ByKs3xnhblirbFVUUlhFNTNUUEE/view?usp=sharing" TargetMode="External"/><Relationship Id="rId47" Type="http://schemas.openxmlformats.org/officeDocument/2006/relationships/hyperlink" Target="https://drive.google.com/open?id=192fY0WHvZIHDlyKP3IcIVaNW9oSSJ1us" TargetMode="External"/><Relationship Id="rId50" Type="http://schemas.openxmlformats.org/officeDocument/2006/relationships/hyperlink" Target="https://drive.google.com/open?id=1iisJca8MQeEhRHo6hN7_gBxN68w_FgNy" TargetMode="External"/><Relationship Id="rId55" Type="http://schemas.openxmlformats.org/officeDocument/2006/relationships/hyperlink" Target="https://drive.google.com/open?id=1xs95u--d4OtOsg9z6McczDnbK55hjRG9" TargetMode="External"/><Relationship Id="rId7" Type="http://schemas.openxmlformats.org/officeDocument/2006/relationships/hyperlink" Target="https://drive.google.com/a/queretaro.gob.mx/file/d/0ByKs3xnhblirRWpOaXZCRzNqNDA/view?usp=sharing" TargetMode="External"/><Relationship Id="rId12" Type="http://schemas.openxmlformats.org/officeDocument/2006/relationships/hyperlink" Target="https://drive.google.com/a/queretaro.gob.mx/file/d/0ByKs3xnhblirVjI4V0l3QkF0bkU/view?usp=sharing" TargetMode="External"/><Relationship Id="rId17" Type="http://schemas.openxmlformats.org/officeDocument/2006/relationships/hyperlink" Target="https://drive.google.com/file/d/1RjhDyeqARnbqOP9tavCOQs9e0L8xPHaZ/view?usp=sharing" TargetMode="External"/><Relationship Id="rId25" Type="http://schemas.openxmlformats.org/officeDocument/2006/relationships/hyperlink" Target="https://drive.google.com/open?id=13yos60E4szyypoio_0meVLKoIuKgP4Zx" TargetMode="External"/><Relationship Id="rId33" Type="http://schemas.openxmlformats.org/officeDocument/2006/relationships/hyperlink" Target="https://drive.google.com/open?id=1wvzKzNlYX9IBspluNamTBbTXThx97Avv" TargetMode="External"/><Relationship Id="rId38" Type="http://schemas.openxmlformats.org/officeDocument/2006/relationships/hyperlink" Target="https://drive.google.com/a/queretaro.gob.mx/file/d/0ByKs3xnhblirRnV0X0pUQkFFM3c/view?usp=sharing" TargetMode="External"/><Relationship Id="rId46" Type="http://schemas.openxmlformats.org/officeDocument/2006/relationships/hyperlink" Target="https://drive.google.com/open?id=1W1rFqGBNKDfFFUkm_rLdk_k6FHiWHg18" TargetMode="External"/><Relationship Id="rId2" Type="http://schemas.openxmlformats.org/officeDocument/2006/relationships/hyperlink" Target="https://drive.google.com/a/queretaro.gob.mx/file/d/0ByKs3xnhblirel9vaGNTX096TGs/view?usp=sharing" TargetMode="External"/><Relationship Id="rId16" Type="http://schemas.openxmlformats.org/officeDocument/2006/relationships/hyperlink" Target="https://drive.google.com/a/queretaro.gob.mx/file/d/0ByKs3xnhbliraFNrUzg4czR5TUE/view?usp=sharing" TargetMode="External"/><Relationship Id="rId20" Type="http://schemas.openxmlformats.org/officeDocument/2006/relationships/hyperlink" Target="https://drive.google.com/open?id=1e2JEOp_uczHDrjTmwY54N2AHkCaKNAiv" TargetMode="External"/><Relationship Id="rId29" Type="http://schemas.openxmlformats.org/officeDocument/2006/relationships/hyperlink" Target="https://drive.google.com/open?id=1U-oHxiDqVFqYWZNhWcucHwltdnubS__J" TargetMode="External"/><Relationship Id="rId41" Type="http://schemas.openxmlformats.org/officeDocument/2006/relationships/hyperlink" Target="https://drive.google.com/open?id=1MAkjSRZtWXmVvZupiz6GKlocroVxq0r2" TargetMode="External"/><Relationship Id="rId54" Type="http://schemas.openxmlformats.org/officeDocument/2006/relationships/hyperlink" Target="https://drive.google.com/open?id=1nh0bsDKELQkCaBIO8EMPyHCirQir5MxT" TargetMode="External"/><Relationship Id="rId1" Type="http://schemas.openxmlformats.org/officeDocument/2006/relationships/hyperlink" Target="https://drive.google.com/a/queretaro.gob.mx/file/d/0ByKs3xnhblirbTlGT3dxa0NlNnM/view?usp=sharing" TargetMode="External"/><Relationship Id="rId6" Type="http://schemas.openxmlformats.org/officeDocument/2006/relationships/hyperlink" Target="https://drive.google.com/a/queretaro.gob.mx/file/d/0ByKs3xnhblirWmtJZmdNU3kwckk/view?usp=sharing" TargetMode="External"/><Relationship Id="rId11" Type="http://schemas.openxmlformats.org/officeDocument/2006/relationships/hyperlink" Target="https://drive.google.com/a/queretaro.gob.mx/file/d/0ByKs3xnhblirdTEwdEJZeGtPRDQ/view?usp=sharing" TargetMode="External"/><Relationship Id="rId24" Type="http://schemas.openxmlformats.org/officeDocument/2006/relationships/hyperlink" Target="https://drive.google.com/open?id=1IQr5UVkg3u-YO2pjsOeMC85HzEyqKUrX" TargetMode="External"/><Relationship Id="rId32" Type="http://schemas.openxmlformats.org/officeDocument/2006/relationships/hyperlink" Target="https://drive.google.com/open?id=1rW3q1d_ty-Jn0nnCa9Qhe6ApWFtbOUJ4" TargetMode="External"/><Relationship Id="rId37" Type="http://schemas.openxmlformats.org/officeDocument/2006/relationships/hyperlink" Target="https://drive.google.com/a/queretaro.gob.mx/file/d/0ByKs3xnhblirR2FNMndjc1lfSVk/view?usp=sharing" TargetMode="External"/><Relationship Id="rId40" Type="http://schemas.openxmlformats.org/officeDocument/2006/relationships/hyperlink" Target="https://drive.google.com/open?id=1G-hZI8z4gpSGVJabP3qe7xb34UIJ-5QL" TargetMode="External"/><Relationship Id="rId45" Type="http://schemas.openxmlformats.org/officeDocument/2006/relationships/hyperlink" Target="https://drive.google.com/open?id=1QUxKGLONygvwRuBVUlYO1h7ARcSnkFhS" TargetMode="External"/><Relationship Id="rId53" Type="http://schemas.openxmlformats.org/officeDocument/2006/relationships/hyperlink" Target="https://drive.google.com/open?id=1QJK3jFJvT816XvbrZEWD1GHCf9vsCQft" TargetMode="External"/><Relationship Id="rId5" Type="http://schemas.openxmlformats.org/officeDocument/2006/relationships/hyperlink" Target="https://drive.google.com/a/queretaro.gob.mx/file/d/0ByKs3xnhblirVGxDYzQyOXo3ZXc/view?usp=sharing" TargetMode="External"/><Relationship Id="rId15" Type="http://schemas.openxmlformats.org/officeDocument/2006/relationships/hyperlink" Target="https://drive.google.com/a/queretaro.gob.mx/file/d/0ByKs3xnhblirX0I2S2NHM3A4eFk/view?usp=sharing" TargetMode="External"/><Relationship Id="rId23" Type="http://schemas.openxmlformats.org/officeDocument/2006/relationships/hyperlink" Target="https://drive.google.com/open?id=1KgiV8Os-469_29aa6lTtvfBRUJK5pW2u" TargetMode="External"/><Relationship Id="rId28" Type="http://schemas.openxmlformats.org/officeDocument/2006/relationships/hyperlink" Target="https://drive.google.com/open?id=1L843_-Gdeco5ZcW7QtGO1l88R07Pl9DC" TargetMode="External"/><Relationship Id="rId36" Type="http://schemas.openxmlformats.org/officeDocument/2006/relationships/hyperlink" Target="https://drive.google.com/a/queretaro.gob.mx/file/d/0ByKs3xnhblirSERsSDZWYnVNd0E/view?usp=sharing" TargetMode="External"/><Relationship Id="rId49" Type="http://schemas.openxmlformats.org/officeDocument/2006/relationships/hyperlink" Target="https://drive.google.com/open?id=1ok5CJyy7dwm5VLGKFE6k2EPgl7-ziVKw" TargetMode="External"/><Relationship Id="rId10" Type="http://schemas.openxmlformats.org/officeDocument/2006/relationships/hyperlink" Target="https://drive.google.com/a/queretaro.gob.mx/file/d/0ByKs3xnhblirQ3pQUDFTTk1Zc0k/view?usp=sharing" TargetMode="External"/><Relationship Id="rId19" Type="http://schemas.openxmlformats.org/officeDocument/2006/relationships/hyperlink" Target="https://drive.google.com/open?id=1n0TohsOny4rb0vsfpfZRNbJyOsPqTvg4" TargetMode="External"/><Relationship Id="rId31" Type="http://schemas.openxmlformats.org/officeDocument/2006/relationships/hyperlink" Target="https://drive.google.com/open?id=1at14yTVEFdtJMvWt_fx3yPp89n88l51h" TargetMode="External"/><Relationship Id="rId44" Type="http://schemas.openxmlformats.org/officeDocument/2006/relationships/hyperlink" Target="https://drive.google.com/open?id=1GFTg53orHN7-caffHT6V3iVoTGefcNLh" TargetMode="External"/><Relationship Id="rId52" Type="http://schemas.openxmlformats.org/officeDocument/2006/relationships/hyperlink" Target="https://drive.google.com/open?id=15j_GaAYTff9zeCqowjuGLBFULh6qYSHV" TargetMode="External"/><Relationship Id="rId4" Type="http://schemas.openxmlformats.org/officeDocument/2006/relationships/hyperlink" Target="https://drive.google.com/a/queretaro.gob.mx/file/d/0ByKs3xnhblirRDl2MUlTWFdMTk0/view?usp=sharing" TargetMode="External"/><Relationship Id="rId9" Type="http://schemas.openxmlformats.org/officeDocument/2006/relationships/hyperlink" Target="https://drive.google.com/a/queretaro.gob.mx/file/d/0ByKs3xnhblirSmRUY0g5ckdnT3M/view?usp=sharing" TargetMode="External"/><Relationship Id="rId14" Type="http://schemas.openxmlformats.org/officeDocument/2006/relationships/hyperlink" Target="https://drive.google.com/a/queretaro.gob.mx/file/d/0ByKs3xnhblirQmEwVVV5bloteTQ/view?usp=sharing" TargetMode="External"/><Relationship Id="rId22" Type="http://schemas.openxmlformats.org/officeDocument/2006/relationships/hyperlink" Target="https://drive.google.com/open?id=1EkMaxUMVd6ellq0Re5NHkTWp9xXxnVEJ" TargetMode="External"/><Relationship Id="rId27" Type="http://schemas.openxmlformats.org/officeDocument/2006/relationships/hyperlink" Target="https://drive.google.com/open?id=1S28TL7oPM_fJXQQAFeSTi_dpIAY_L3Ly" TargetMode="External"/><Relationship Id="rId30" Type="http://schemas.openxmlformats.org/officeDocument/2006/relationships/hyperlink" Target="https://drive.google.com/open?id=1OpNVj-v3dLlCZenY6PnKT7Iu2L6tmr0C" TargetMode="External"/><Relationship Id="rId35" Type="http://schemas.openxmlformats.org/officeDocument/2006/relationships/hyperlink" Target="https://drive.google.com/open?id=1AgHrAFLZbNiQh_SbOVeVmoMd7SBrCMLs" TargetMode="External"/><Relationship Id="rId43" Type="http://schemas.openxmlformats.org/officeDocument/2006/relationships/hyperlink" Target="https://drive.google.com/open?id=1vLyiXoxg6tbGwpRFpF7RRKcgQNsxl7J1" TargetMode="External"/><Relationship Id="rId48" Type="http://schemas.openxmlformats.org/officeDocument/2006/relationships/hyperlink" Target="https://drive.google.com/open?id=1CKZPQckX7mM5xCWMm0T1xUU9D4g7QZXY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a/queretaro.gob.mx/file/d/0ByKs3xnhblirNDYzbHlOR05sMEE/view?usp=sharing" TargetMode="External"/><Relationship Id="rId51" Type="http://schemas.openxmlformats.org/officeDocument/2006/relationships/hyperlink" Target="https://drive.google.com/open?id=1PdJwApwVdZTa7Abav1AJB96U-Ebfa484" TargetMode="External"/><Relationship Id="rId3" Type="http://schemas.openxmlformats.org/officeDocument/2006/relationships/hyperlink" Target="https://drive.google.com/a/queretaro.gob.mx/file/d/0ByKs3xnhblirOWZwQ3RtRXRRel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G51" workbookViewId="0">
      <selection activeCell="I63" sqref="I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2019</v>
      </c>
      <c r="B8" s="3">
        <v>43647</v>
      </c>
      <c r="C8" s="3">
        <v>43738</v>
      </c>
      <c r="D8" t="s">
        <v>46</v>
      </c>
      <c r="E8" s="4" t="s">
        <v>69</v>
      </c>
      <c r="F8" s="5">
        <v>41509</v>
      </c>
      <c r="G8" s="5">
        <v>43364</v>
      </c>
      <c r="H8" s="9" t="s">
        <v>121</v>
      </c>
      <c r="I8" s="11" t="s">
        <v>163</v>
      </c>
      <c r="J8" s="8">
        <v>43742</v>
      </c>
      <c r="K8" s="8">
        <v>43742</v>
      </c>
    </row>
    <row r="9" spans="1:12" x14ac:dyDescent="0.25">
      <c r="A9" s="2">
        <v>2019</v>
      </c>
      <c r="B9" s="3">
        <v>43647</v>
      </c>
      <c r="C9" s="3">
        <v>43738</v>
      </c>
      <c r="D9" t="s">
        <v>46</v>
      </c>
      <c r="E9" s="4" t="s">
        <v>70</v>
      </c>
      <c r="F9" s="5">
        <v>42250</v>
      </c>
      <c r="G9" s="5">
        <v>42573</v>
      </c>
      <c r="H9" s="10" t="s">
        <v>175</v>
      </c>
      <c r="I9" s="11" t="s">
        <v>163</v>
      </c>
      <c r="J9" s="8">
        <v>43742</v>
      </c>
      <c r="K9" s="8">
        <v>43742</v>
      </c>
    </row>
    <row r="10" spans="1:12" x14ac:dyDescent="0.25">
      <c r="A10" s="2">
        <v>2019</v>
      </c>
      <c r="B10" s="3">
        <v>43647</v>
      </c>
      <c r="C10" s="3">
        <v>43738</v>
      </c>
      <c r="D10" t="s">
        <v>46</v>
      </c>
      <c r="E10" s="4" t="s">
        <v>71</v>
      </c>
      <c r="F10" s="5">
        <v>42090</v>
      </c>
      <c r="G10" s="5">
        <v>42671</v>
      </c>
      <c r="H10" s="9" t="s">
        <v>122</v>
      </c>
      <c r="I10" s="11" t="s">
        <v>163</v>
      </c>
      <c r="J10" s="8">
        <v>43742</v>
      </c>
      <c r="K10" s="8">
        <v>43742</v>
      </c>
    </row>
    <row r="11" spans="1:12" x14ac:dyDescent="0.25">
      <c r="A11" s="2">
        <v>2019</v>
      </c>
      <c r="B11" s="3">
        <v>43647</v>
      </c>
      <c r="C11" s="3">
        <v>43738</v>
      </c>
      <c r="D11" t="s">
        <v>46</v>
      </c>
      <c r="E11" s="4" t="s">
        <v>72</v>
      </c>
      <c r="F11" s="5">
        <v>39795</v>
      </c>
      <c r="G11" s="5">
        <v>43574</v>
      </c>
      <c r="H11" s="9" t="s">
        <v>123</v>
      </c>
      <c r="I11" s="11" t="s">
        <v>163</v>
      </c>
      <c r="J11" s="8">
        <v>43742</v>
      </c>
      <c r="K11" s="8">
        <v>43742</v>
      </c>
    </row>
    <row r="12" spans="1:12" x14ac:dyDescent="0.25">
      <c r="A12" s="2">
        <v>2019</v>
      </c>
      <c r="B12" s="3">
        <v>43647</v>
      </c>
      <c r="C12" s="3">
        <v>43738</v>
      </c>
      <c r="D12" t="s">
        <v>46</v>
      </c>
      <c r="E12" s="4" t="s">
        <v>73</v>
      </c>
      <c r="F12" s="5">
        <v>39794</v>
      </c>
      <c r="G12" s="5">
        <v>43486</v>
      </c>
      <c r="H12" s="9" t="s">
        <v>124</v>
      </c>
      <c r="I12" s="11" t="s">
        <v>163</v>
      </c>
      <c r="J12" s="8">
        <v>43742</v>
      </c>
      <c r="K12" s="8">
        <v>43742</v>
      </c>
    </row>
    <row r="13" spans="1:12" x14ac:dyDescent="0.25">
      <c r="A13" s="2">
        <v>2019</v>
      </c>
      <c r="B13" s="3">
        <v>43647</v>
      </c>
      <c r="C13" s="3">
        <v>43738</v>
      </c>
      <c r="D13" t="s">
        <v>46</v>
      </c>
      <c r="E13" s="4" t="s">
        <v>74</v>
      </c>
      <c r="F13" s="5">
        <v>37937</v>
      </c>
      <c r="G13" s="5">
        <v>43658</v>
      </c>
      <c r="H13" s="9" t="s">
        <v>125</v>
      </c>
      <c r="I13" s="11" t="s">
        <v>163</v>
      </c>
      <c r="J13" s="8">
        <v>43742</v>
      </c>
      <c r="K13" s="8">
        <v>43742</v>
      </c>
    </row>
    <row r="14" spans="1:12" x14ac:dyDescent="0.25">
      <c r="A14" s="2">
        <v>2019</v>
      </c>
      <c r="B14" s="3">
        <v>43647</v>
      </c>
      <c r="C14" s="3">
        <v>43738</v>
      </c>
      <c r="D14" t="s">
        <v>46</v>
      </c>
      <c r="E14" s="4" t="s">
        <v>75</v>
      </c>
      <c r="F14" s="5">
        <v>39990</v>
      </c>
      <c r="G14" s="5">
        <v>43646</v>
      </c>
      <c r="H14" s="9" t="s">
        <v>126</v>
      </c>
      <c r="I14" s="11" t="s">
        <v>163</v>
      </c>
      <c r="J14" s="8">
        <v>43742</v>
      </c>
      <c r="K14" s="8">
        <v>43742</v>
      </c>
    </row>
    <row r="15" spans="1:12" x14ac:dyDescent="0.25">
      <c r="A15" s="2">
        <v>2019</v>
      </c>
      <c r="B15" s="3">
        <v>43647</v>
      </c>
      <c r="C15" s="3">
        <v>43738</v>
      </c>
      <c r="D15" t="s">
        <v>46</v>
      </c>
      <c r="E15" s="4" t="s">
        <v>76</v>
      </c>
      <c r="F15" s="5">
        <v>39871</v>
      </c>
      <c r="G15" s="5">
        <v>42405</v>
      </c>
      <c r="H15" s="9" t="s">
        <v>127</v>
      </c>
      <c r="I15" s="11" t="s">
        <v>163</v>
      </c>
      <c r="J15" s="8">
        <v>43742</v>
      </c>
      <c r="K15" s="8">
        <v>43742</v>
      </c>
    </row>
    <row r="16" spans="1:12" x14ac:dyDescent="0.25">
      <c r="A16" s="2">
        <v>2019</v>
      </c>
      <c r="B16" s="3">
        <v>43647</v>
      </c>
      <c r="C16" s="3">
        <v>43738</v>
      </c>
      <c r="D16" t="s">
        <v>46</v>
      </c>
      <c r="E16" s="4" t="s">
        <v>77</v>
      </c>
      <c r="F16" s="5">
        <v>39892</v>
      </c>
      <c r="G16" s="5">
        <v>43646</v>
      </c>
      <c r="H16" s="9" t="s">
        <v>128</v>
      </c>
      <c r="I16" s="11" t="s">
        <v>163</v>
      </c>
      <c r="J16" s="8">
        <v>43742</v>
      </c>
      <c r="K16" s="8">
        <v>43742</v>
      </c>
    </row>
    <row r="17" spans="1:11" x14ac:dyDescent="0.25">
      <c r="A17" s="2">
        <v>2019</v>
      </c>
      <c r="B17" s="3">
        <v>43647</v>
      </c>
      <c r="C17" s="3">
        <v>43738</v>
      </c>
      <c r="D17" t="s">
        <v>46</v>
      </c>
      <c r="E17" s="4" t="s">
        <v>78</v>
      </c>
      <c r="F17" s="5">
        <v>39799</v>
      </c>
      <c r="G17" s="5">
        <v>43646</v>
      </c>
      <c r="H17" s="9" t="s">
        <v>129</v>
      </c>
      <c r="I17" s="11" t="s">
        <v>163</v>
      </c>
      <c r="J17" s="8">
        <v>43742</v>
      </c>
      <c r="K17" s="8">
        <v>43742</v>
      </c>
    </row>
    <row r="18" spans="1:11" x14ac:dyDescent="0.25">
      <c r="A18" s="2">
        <v>2019</v>
      </c>
      <c r="B18" s="3">
        <v>43647</v>
      </c>
      <c r="C18" s="3">
        <v>43738</v>
      </c>
      <c r="D18" t="s">
        <v>46</v>
      </c>
      <c r="E18" s="4" t="s">
        <v>79</v>
      </c>
      <c r="F18" s="5">
        <v>39892</v>
      </c>
      <c r="G18" s="5">
        <v>39953</v>
      </c>
      <c r="H18" s="9" t="s">
        <v>130</v>
      </c>
      <c r="I18" s="11" t="s">
        <v>163</v>
      </c>
      <c r="J18" s="8">
        <v>43742</v>
      </c>
      <c r="K18" s="8">
        <v>43742</v>
      </c>
    </row>
    <row r="19" spans="1:11" x14ac:dyDescent="0.25">
      <c r="A19" s="2">
        <v>2019</v>
      </c>
      <c r="B19" s="3">
        <v>43647</v>
      </c>
      <c r="C19" s="3">
        <v>43738</v>
      </c>
      <c r="D19" t="s">
        <v>46</v>
      </c>
      <c r="E19" s="4" t="s">
        <v>80</v>
      </c>
      <c r="F19" s="5">
        <v>40102</v>
      </c>
      <c r="G19" s="5">
        <v>40102</v>
      </c>
      <c r="H19" s="9" t="s">
        <v>131</v>
      </c>
      <c r="I19" s="11" t="s">
        <v>163</v>
      </c>
      <c r="J19" s="8">
        <v>43742</v>
      </c>
      <c r="K19" s="8">
        <v>43742</v>
      </c>
    </row>
    <row r="20" spans="1:11" x14ac:dyDescent="0.25">
      <c r="A20" s="2">
        <v>2019</v>
      </c>
      <c r="B20" s="3">
        <v>43647</v>
      </c>
      <c r="C20" s="3">
        <v>43738</v>
      </c>
      <c r="D20" t="s">
        <v>46</v>
      </c>
      <c r="E20" s="4" t="s">
        <v>81</v>
      </c>
      <c r="F20" s="5">
        <v>42321</v>
      </c>
      <c r="G20" s="5">
        <v>43599</v>
      </c>
      <c r="H20" s="9" t="s">
        <v>132</v>
      </c>
      <c r="I20" s="11" t="s">
        <v>163</v>
      </c>
      <c r="J20" s="8">
        <v>43742</v>
      </c>
      <c r="K20" s="8">
        <v>43742</v>
      </c>
    </row>
    <row r="21" spans="1:11" x14ac:dyDescent="0.25">
      <c r="A21" s="2">
        <v>2019</v>
      </c>
      <c r="B21" s="3">
        <v>43647</v>
      </c>
      <c r="C21" s="3">
        <v>43738</v>
      </c>
      <c r="D21" t="s">
        <v>46</v>
      </c>
      <c r="E21" s="4" t="s">
        <v>82</v>
      </c>
      <c r="F21" s="5">
        <v>37526</v>
      </c>
      <c r="G21" s="5">
        <v>41222</v>
      </c>
      <c r="H21" s="9" t="s">
        <v>133</v>
      </c>
      <c r="I21" s="11" t="s">
        <v>163</v>
      </c>
      <c r="J21" s="8">
        <v>43742</v>
      </c>
      <c r="K21" s="8">
        <v>43742</v>
      </c>
    </row>
    <row r="22" spans="1:11" x14ac:dyDescent="0.25">
      <c r="A22" s="2">
        <v>2019</v>
      </c>
      <c r="B22" s="3">
        <v>43647</v>
      </c>
      <c r="C22" s="3">
        <v>43738</v>
      </c>
      <c r="D22" t="s">
        <v>46</v>
      </c>
      <c r="E22" s="6" t="s">
        <v>83</v>
      </c>
      <c r="F22" s="5">
        <v>42843</v>
      </c>
      <c r="G22" s="5">
        <v>42935</v>
      </c>
      <c r="H22" s="9" t="s">
        <v>134</v>
      </c>
      <c r="I22" s="11" t="s">
        <v>163</v>
      </c>
      <c r="J22" s="8">
        <v>43742</v>
      </c>
      <c r="K22" s="8">
        <v>43742</v>
      </c>
    </row>
    <row r="23" spans="1:11" x14ac:dyDescent="0.25">
      <c r="A23" s="2">
        <v>2019</v>
      </c>
      <c r="B23" s="3">
        <v>43647</v>
      </c>
      <c r="C23" s="3">
        <v>43738</v>
      </c>
      <c r="D23" t="s">
        <v>46</v>
      </c>
      <c r="E23" s="4" t="s">
        <v>84</v>
      </c>
      <c r="F23" s="5">
        <v>40028</v>
      </c>
      <c r="G23" s="5">
        <v>40028</v>
      </c>
      <c r="H23" s="9" t="s">
        <v>135</v>
      </c>
      <c r="I23" s="11" t="s">
        <v>163</v>
      </c>
      <c r="J23" s="8">
        <v>43742</v>
      </c>
      <c r="K23" s="8">
        <v>43742</v>
      </c>
    </row>
    <row r="24" spans="1:11" x14ac:dyDescent="0.25">
      <c r="A24" s="2">
        <v>2019</v>
      </c>
      <c r="B24" s="3">
        <v>43647</v>
      </c>
      <c r="C24" s="3">
        <v>43738</v>
      </c>
      <c r="D24" t="s">
        <v>46</v>
      </c>
      <c r="E24" s="4" t="s">
        <v>85</v>
      </c>
      <c r="F24" s="5">
        <v>40025</v>
      </c>
      <c r="G24" s="5">
        <v>43599</v>
      </c>
      <c r="H24" s="9" t="s">
        <v>136</v>
      </c>
      <c r="I24" s="11" t="s">
        <v>163</v>
      </c>
      <c r="J24" s="8">
        <v>43742</v>
      </c>
      <c r="K24" s="8">
        <v>43742</v>
      </c>
    </row>
    <row r="25" spans="1:11" x14ac:dyDescent="0.25">
      <c r="A25" s="2">
        <v>2019</v>
      </c>
      <c r="B25" s="3">
        <v>43647</v>
      </c>
      <c r="C25" s="3">
        <v>43738</v>
      </c>
      <c r="D25" t="s">
        <v>46</v>
      </c>
      <c r="E25" s="4" t="s">
        <v>86</v>
      </c>
      <c r="F25" s="5">
        <v>40208</v>
      </c>
      <c r="G25" s="5">
        <v>43630</v>
      </c>
      <c r="H25" s="9" t="s">
        <v>137</v>
      </c>
      <c r="I25" s="11" t="s">
        <v>163</v>
      </c>
      <c r="J25" s="8">
        <v>43742</v>
      </c>
      <c r="K25" s="8">
        <v>43742</v>
      </c>
    </row>
    <row r="26" spans="1:11" x14ac:dyDescent="0.25">
      <c r="A26" s="2">
        <v>2019</v>
      </c>
      <c r="B26" s="3">
        <v>43647</v>
      </c>
      <c r="C26" s="3">
        <v>43738</v>
      </c>
      <c r="D26" t="s">
        <v>46</v>
      </c>
      <c r="E26" s="4" t="s">
        <v>87</v>
      </c>
      <c r="F26" s="12">
        <v>39799</v>
      </c>
      <c r="G26" s="12">
        <v>43646</v>
      </c>
      <c r="H26" s="9" t="s">
        <v>165</v>
      </c>
      <c r="I26" s="11" t="s">
        <v>163</v>
      </c>
      <c r="J26" s="8">
        <v>43742</v>
      </c>
      <c r="K26" s="8">
        <v>43742</v>
      </c>
    </row>
    <row r="27" spans="1:11" x14ac:dyDescent="0.25">
      <c r="A27" s="2">
        <v>2019</v>
      </c>
      <c r="B27" s="3">
        <v>43647</v>
      </c>
      <c r="C27" s="3">
        <v>43738</v>
      </c>
      <c r="D27" t="s">
        <v>46</v>
      </c>
      <c r="E27" s="6" t="s">
        <v>164</v>
      </c>
      <c r="F27" s="5">
        <v>40921</v>
      </c>
      <c r="G27" s="5">
        <v>40921</v>
      </c>
      <c r="H27" s="9" t="s">
        <v>138</v>
      </c>
      <c r="I27" s="11" t="s">
        <v>163</v>
      </c>
      <c r="J27" s="8">
        <v>43742</v>
      </c>
      <c r="K27" s="8">
        <v>43742</v>
      </c>
    </row>
    <row r="28" spans="1:11" x14ac:dyDescent="0.25">
      <c r="A28" s="2">
        <v>2019</v>
      </c>
      <c r="B28" s="3">
        <v>43647</v>
      </c>
      <c r="C28" s="3">
        <v>43738</v>
      </c>
      <c r="D28" t="s">
        <v>46</v>
      </c>
      <c r="E28" s="4" t="s">
        <v>88</v>
      </c>
      <c r="F28" s="5">
        <v>40025</v>
      </c>
      <c r="G28" s="5">
        <v>42250</v>
      </c>
      <c r="H28" s="9" t="s">
        <v>139</v>
      </c>
      <c r="I28" s="11" t="s">
        <v>163</v>
      </c>
      <c r="J28" s="8">
        <v>43742</v>
      </c>
      <c r="K28" s="8">
        <v>43742</v>
      </c>
    </row>
    <row r="29" spans="1:11" x14ac:dyDescent="0.25">
      <c r="A29" s="2">
        <v>2019</v>
      </c>
      <c r="B29" s="3">
        <v>43647</v>
      </c>
      <c r="C29" s="3">
        <v>43738</v>
      </c>
      <c r="D29" t="s">
        <v>46</v>
      </c>
      <c r="E29" s="4" t="s">
        <v>89</v>
      </c>
      <c r="F29" s="5">
        <v>40970</v>
      </c>
      <c r="G29" s="5">
        <v>43646</v>
      </c>
      <c r="H29" s="9" t="s">
        <v>140</v>
      </c>
      <c r="I29" s="11" t="s">
        <v>163</v>
      </c>
      <c r="J29" s="8">
        <v>43742</v>
      </c>
      <c r="K29" s="8">
        <v>43742</v>
      </c>
    </row>
    <row r="30" spans="1:11" x14ac:dyDescent="0.25">
      <c r="A30" s="2">
        <v>2019</v>
      </c>
      <c r="B30" s="3">
        <v>43647</v>
      </c>
      <c r="C30" s="3">
        <v>43738</v>
      </c>
      <c r="D30" t="s">
        <v>46</v>
      </c>
      <c r="E30" s="4" t="s">
        <v>90</v>
      </c>
      <c r="F30" s="5">
        <v>41151</v>
      </c>
      <c r="G30" s="5">
        <v>43599</v>
      </c>
      <c r="H30" s="9" t="s">
        <v>141</v>
      </c>
      <c r="I30" s="11" t="s">
        <v>163</v>
      </c>
      <c r="J30" s="8">
        <v>43742</v>
      </c>
      <c r="K30" s="8">
        <v>43742</v>
      </c>
    </row>
    <row r="31" spans="1:11" x14ac:dyDescent="0.25">
      <c r="A31" s="2">
        <v>2019</v>
      </c>
      <c r="B31" s="3">
        <v>43647</v>
      </c>
      <c r="C31" s="3">
        <v>43738</v>
      </c>
      <c r="D31" t="s">
        <v>46</v>
      </c>
      <c r="E31" s="4" t="s">
        <v>91</v>
      </c>
      <c r="F31" s="5">
        <v>39899</v>
      </c>
      <c r="G31" s="5">
        <v>43486</v>
      </c>
      <c r="H31" s="9" t="s">
        <v>142</v>
      </c>
      <c r="I31" s="11" t="s">
        <v>163</v>
      </c>
      <c r="J31" s="8">
        <v>43742</v>
      </c>
      <c r="K31" s="8">
        <v>43742</v>
      </c>
    </row>
    <row r="32" spans="1:11" x14ac:dyDescent="0.25">
      <c r="A32" s="2">
        <v>2019</v>
      </c>
      <c r="B32" s="3">
        <v>43647</v>
      </c>
      <c r="C32" s="3">
        <v>43738</v>
      </c>
      <c r="D32" t="s">
        <v>46</v>
      </c>
      <c r="E32" s="4" t="s">
        <v>92</v>
      </c>
      <c r="F32" s="5">
        <v>39799</v>
      </c>
      <c r="G32" s="5">
        <v>39799</v>
      </c>
      <c r="H32" s="9" t="s">
        <v>143</v>
      </c>
      <c r="I32" s="11" t="s">
        <v>163</v>
      </c>
      <c r="J32" s="8">
        <v>43742</v>
      </c>
      <c r="K32" s="8">
        <v>43742</v>
      </c>
    </row>
    <row r="33" spans="1:11" x14ac:dyDescent="0.25">
      <c r="A33" s="2">
        <v>2019</v>
      </c>
      <c r="B33" s="3">
        <v>43647</v>
      </c>
      <c r="C33" s="3">
        <v>43738</v>
      </c>
      <c r="D33" t="s">
        <v>46</v>
      </c>
      <c r="E33" s="4" t="s">
        <v>93</v>
      </c>
      <c r="F33" s="5">
        <v>41151</v>
      </c>
      <c r="G33" s="5">
        <v>42671</v>
      </c>
      <c r="H33" s="9" t="s">
        <v>144</v>
      </c>
      <c r="I33" s="11" t="s">
        <v>163</v>
      </c>
      <c r="J33" s="8">
        <v>43742</v>
      </c>
      <c r="K33" s="8">
        <v>43742</v>
      </c>
    </row>
    <row r="34" spans="1:11" x14ac:dyDescent="0.25">
      <c r="A34" s="2">
        <v>2019</v>
      </c>
      <c r="B34" s="3">
        <v>43647</v>
      </c>
      <c r="C34" s="3">
        <v>43738</v>
      </c>
      <c r="D34" t="s">
        <v>46</v>
      </c>
      <c r="E34" s="4" t="s">
        <v>94</v>
      </c>
      <c r="F34" s="5">
        <v>40851</v>
      </c>
      <c r="G34" s="5">
        <v>43208</v>
      </c>
      <c r="H34" s="9" t="s">
        <v>145</v>
      </c>
      <c r="I34" s="11" t="s">
        <v>163</v>
      </c>
      <c r="J34" s="8">
        <v>43742</v>
      </c>
      <c r="K34" s="8">
        <v>43742</v>
      </c>
    </row>
    <row r="35" spans="1:11" x14ac:dyDescent="0.25">
      <c r="A35" s="2">
        <v>2019</v>
      </c>
      <c r="B35" s="3">
        <v>43647</v>
      </c>
      <c r="C35" s="3">
        <v>43738</v>
      </c>
      <c r="D35" t="s">
        <v>46</v>
      </c>
      <c r="E35" s="4" t="s">
        <v>95</v>
      </c>
      <c r="F35" s="5">
        <v>40019</v>
      </c>
      <c r="G35" s="5">
        <v>43390</v>
      </c>
      <c r="H35" s="9" t="s">
        <v>146</v>
      </c>
      <c r="I35" s="11" t="s">
        <v>163</v>
      </c>
      <c r="J35" s="8">
        <v>43742</v>
      </c>
      <c r="K35" s="8">
        <v>43742</v>
      </c>
    </row>
    <row r="36" spans="1:11" x14ac:dyDescent="0.25">
      <c r="A36" s="2">
        <v>2019</v>
      </c>
      <c r="B36" s="3">
        <v>43647</v>
      </c>
      <c r="C36" s="3">
        <v>43738</v>
      </c>
      <c r="D36" t="s">
        <v>46</v>
      </c>
      <c r="E36" s="4" t="s">
        <v>96</v>
      </c>
      <c r="F36" s="5">
        <v>39799</v>
      </c>
      <c r="G36" s="5">
        <v>40508</v>
      </c>
      <c r="H36" s="9" t="s">
        <v>147</v>
      </c>
      <c r="I36" s="11" t="s">
        <v>163</v>
      </c>
      <c r="J36" s="8">
        <v>43742</v>
      </c>
      <c r="K36" s="8">
        <v>43742</v>
      </c>
    </row>
    <row r="37" spans="1:11" x14ac:dyDescent="0.25">
      <c r="A37" s="2">
        <v>2019</v>
      </c>
      <c r="B37" s="3">
        <v>43647</v>
      </c>
      <c r="C37" s="3">
        <v>43738</v>
      </c>
      <c r="D37" t="s">
        <v>46</v>
      </c>
      <c r="E37" s="4" t="s">
        <v>97</v>
      </c>
      <c r="F37" s="5">
        <v>40858</v>
      </c>
      <c r="G37" s="5">
        <v>40858</v>
      </c>
      <c r="H37" s="9" t="s">
        <v>148</v>
      </c>
      <c r="I37" s="11" t="s">
        <v>163</v>
      </c>
      <c r="J37" s="8">
        <v>43742</v>
      </c>
      <c r="K37" s="8">
        <v>43742</v>
      </c>
    </row>
    <row r="38" spans="1:11" x14ac:dyDescent="0.25">
      <c r="A38" s="2">
        <v>2019</v>
      </c>
      <c r="B38" s="3">
        <v>43647</v>
      </c>
      <c r="C38" s="3">
        <v>43738</v>
      </c>
      <c r="D38" t="s">
        <v>46</v>
      </c>
      <c r="E38" s="4" t="s">
        <v>98</v>
      </c>
      <c r="F38" s="5">
        <v>43019</v>
      </c>
      <c r="G38" s="5">
        <v>42704</v>
      </c>
      <c r="H38" s="9" t="s">
        <v>149</v>
      </c>
      <c r="I38" s="11" t="s">
        <v>163</v>
      </c>
      <c r="J38" s="8">
        <v>43742</v>
      </c>
      <c r="K38" s="8">
        <v>43742</v>
      </c>
    </row>
    <row r="39" spans="1:11" x14ac:dyDescent="0.25">
      <c r="A39" s="2">
        <v>2019</v>
      </c>
      <c r="B39" s="3">
        <v>43647</v>
      </c>
      <c r="C39" s="3">
        <v>43738</v>
      </c>
      <c r="D39" t="s">
        <v>46</v>
      </c>
      <c r="E39" s="4" t="s">
        <v>99</v>
      </c>
      <c r="F39" s="5">
        <v>35509</v>
      </c>
      <c r="G39" s="5">
        <v>42811</v>
      </c>
      <c r="H39" s="9" t="s">
        <v>150</v>
      </c>
      <c r="I39" s="11" t="s">
        <v>163</v>
      </c>
      <c r="J39" s="8">
        <v>43742</v>
      </c>
      <c r="K39" s="8">
        <v>43742</v>
      </c>
    </row>
    <row r="40" spans="1:11" x14ac:dyDescent="0.25">
      <c r="A40" s="2">
        <v>2019</v>
      </c>
      <c r="B40" s="3">
        <v>43647</v>
      </c>
      <c r="C40" s="3">
        <v>43738</v>
      </c>
      <c r="D40" t="s">
        <v>46</v>
      </c>
      <c r="E40" s="4" t="s">
        <v>100</v>
      </c>
      <c r="F40" s="5">
        <v>38338</v>
      </c>
      <c r="G40" s="5">
        <v>38338</v>
      </c>
      <c r="H40" s="9" t="s">
        <v>151</v>
      </c>
      <c r="I40" s="11" t="s">
        <v>163</v>
      </c>
      <c r="J40" s="8">
        <v>43742</v>
      </c>
      <c r="K40" s="8">
        <v>43742</v>
      </c>
    </row>
    <row r="41" spans="1:11" x14ac:dyDescent="0.25">
      <c r="A41" s="2">
        <v>2019</v>
      </c>
      <c r="B41" s="3">
        <v>43647</v>
      </c>
      <c r="C41" s="3">
        <v>43738</v>
      </c>
      <c r="D41" t="s">
        <v>46</v>
      </c>
      <c r="E41" s="4" t="s">
        <v>101</v>
      </c>
      <c r="F41" s="5">
        <v>42843</v>
      </c>
      <c r="G41" s="5">
        <v>43229</v>
      </c>
      <c r="H41" s="9" t="s">
        <v>152</v>
      </c>
      <c r="I41" s="11" t="s">
        <v>163</v>
      </c>
      <c r="J41" s="8">
        <v>43742</v>
      </c>
      <c r="K41" s="8">
        <v>43742</v>
      </c>
    </row>
    <row r="42" spans="1:11" x14ac:dyDescent="0.25">
      <c r="A42" s="2">
        <v>2019</v>
      </c>
      <c r="B42" s="3">
        <v>43647</v>
      </c>
      <c r="C42" s="3">
        <v>43738</v>
      </c>
      <c r="D42" t="s">
        <v>46</v>
      </c>
      <c r="E42" s="4" t="s">
        <v>102</v>
      </c>
      <c r="F42" s="12">
        <v>42520</v>
      </c>
      <c r="G42" s="12">
        <v>43327</v>
      </c>
      <c r="H42" s="9" t="s">
        <v>153</v>
      </c>
      <c r="I42" s="11" t="s">
        <v>163</v>
      </c>
      <c r="J42" s="8">
        <v>43742</v>
      </c>
      <c r="K42" s="8">
        <v>43742</v>
      </c>
    </row>
    <row r="43" spans="1:11" x14ac:dyDescent="0.25">
      <c r="A43" s="2">
        <v>2019</v>
      </c>
      <c r="B43" s="3">
        <v>43647</v>
      </c>
      <c r="C43" s="3">
        <v>43738</v>
      </c>
      <c r="D43" t="s">
        <v>46</v>
      </c>
      <c r="E43" s="4" t="s">
        <v>103</v>
      </c>
      <c r="F43" s="5">
        <v>42887</v>
      </c>
      <c r="G43" s="5">
        <v>42887</v>
      </c>
      <c r="H43" s="9" t="s">
        <v>154</v>
      </c>
      <c r="I43" s="11" t="s">
        <v>163</v>
      </c>
      <c r="J43" s="8">
        <v>43742</v>
      </c>
      <c r="K43" s="8">
        <v>43742</v>
      </c>
    </row>
    <row r="44" spans="1:11" x14ac:dyDescent="0.25">
      <c r="A44" s="2">
        <v>2019</v>
      </c>
      <c r="B44" s="3">
        <v>43647</v>
      </c>
      <c r="C44" s="3">
        <v>43738</v>
      </c>
      <c r="D44" t="s">
        <v>46</v>
      </c>
      <c r="E44" s="4" t="s">
        <v>104</v>
      </c>
      <c r="F44" s="5">
        <v>43376</v>
      </c>
      <c r="G44" s="5">
        <v>43376</v>
      </c>
      <c r="H44" s="9" t="s">
        <v>155</v>
      </c>
      <c r="I44" s="11" t="s">
        <v>163</v>
      </c>
      <c r="J44" s="8">
        <v>43742</v>
      </c>
      <c r="K44" s="8">
        <v>43742</v>
      </c>
    </row>
    <row r="45" spans="1:11" x14ac:dyDescent="0.25">
      <c r="A45" s="2">
        <v>2019</v>
      </c>
      <c r="B45" s="3">
        <v>43647</v>
      </c>
      <c r="C45" s="3">
        <v>43738</v>
      </c>
      <c r="D45" t="s">
        <v>46</v>
      </c>
      <c r="E45" s="4" t="s">
        <v>105</v>
      </c>
      <c r="F45" s="5">
        <v>42111</v>
      </c>
      <c r="G45" s="5">
        <v>42111</v>
      </c>
      <c r="H45" s="9" t="s">
        <v>156</v>
      </c>
      <c r="I45" s="11" t="s">
        <v>163</v>
      </c>
      <c r="J45" s="8">
        <v>43742</v>
      </c>
      <c r="K45" s="8">
        <v>43742</v>
      </c>
    </row>
    <row r="46" spans="1:11" x14ac:dyDescent="0.25">
      <c r="A46" s="2">
        <v>2019</v>
      </c>
      <c r="B46" s="3">
        <v>43647</v>
      </c>
      <c r="C46" s="3">
        <v>43738</v>
      </c>
      <c r="D46" t="s">
        <v>46</v>
      </c>
      <c r="E46" s="4" t="s">
        <v>106</v>
      </c>
      <c r="F46" s="5">
        <v>39892</v>
      </c>
      <c r="G46" s="5">
        <v>43269</v>
      </c>
      <c r="H46" s="9" t="s">
        <v>157</v>
      </c>
      <c r="I46" s="11" t="s">
        <v>163</v>
      </c>
      <c r="J46" s="8">
        <v>43742</v>
      </c>
      <c r="K46" s="8">
        <v>43742</v>
      </c>
    </row>
    <row r="47" spans="1:11" s="17" customFormat="1" x14ac:dyDescent="0.25">
      <c r="A47" s="15">
        <v>2019</v>
      </c>
      <c r="B47" s="16">
        <v>43647</v>
      </c>
      <c r="C47" s="16">
        <v>43738</v>
      </c>
      <c r="D47" s="17" t="s">
        <v>46</v>
      </c>
      <c r="E47" s="18" t="s">
        <v>107</v>
      </c>
      <c r="F47" s="19">
        <v>39981</v>
      </c>
      <c r="G47" s="19">
        <v>43646</v>
      </c>
      <c r="H47" s="13" t="s">
        <v>168</v>
      </c>
      <c r="I47" s="20" t="s">
        <v>163</v>
      </c>
      <c r="J47" s="19">
        <v>43742</v>
      </c>
      <c r="K47" s="19">
        <v>43742</v>
      </c>
    </row>
    <row r="48" spans="1:11" x14ac:dyDescent="0.25">
      <c r="A48" s="2">
        <v>2019</v>
      </c>
      <c r="B48" s="3">
        <v>43647</v>
      </c>
      <c r="C48" s="3">
        <v>43738</v>
      </c>
      <c r="D48" t="s">
        <v>46</v>
      </c>
      <c r="E48" s="7" t="s">
        <v>112</v>
      </c>
      <c r="F48" s="8">
        <v>43126</v>
      </c>
      <c r="G48" s="8">
        <v>43152</v>
      </c>
      <c r="H48" s="13" t="s">
        <v>171</v>
      </c>
      <c r="I48" s="11" t="s">
        <v>163</v>
      </c>
      <c r="J48" s="8">
        <v>43742</v>
      </c>
      <c r="K48" s="8">
        <v>43742</v>
      </c>
    </row>
    <row r="49" spans="1:11" x14ac:dyDescent="0.25">
      <c r="A49" s="2">
        <v>2019</v>
      </c>
      <c r="B49" s="3">
        <v>43647</v>
      </c>
      <c r="C49" s="3">
        <v>43738</v>
      </c>
      <c r="D49" t="s">
        <v>46</v>
      </c>
      <c r="E49" t="s">
        <v>111</v>
      </c>
      <c r="F49" s="8">
        <v>39871</v>
      </c>
      <c r="G49" s="8">
        <v>42405</v>
      </c>
      <c r="H49" s="13" t="s">
        <v>170</v>
      </c>
      <c r="I49" s="11" t="s">
        <v>163</v>
      </c>
      <c r="J49" s="8">
        <v>43742</v>
      </c>
      <c r="K49" s="8">
        <v>43742</v>
      </c>
    </row>
    <row r="50" spans="1:11" x14ac:dyDescent="0.25">
      <c r="A50" s="2">
        <v>2019</v>
      </c>
      <c r="B50" s="3">
        <v>43647</v>
      </c>
      <c r="C50" s="3">
        <v>43738</v>
      </c>
      <c r="D50" t="s">
        <v>46</v>
      </c>
      <c r="E50" s="7" t="s">
        <v>113</v>
      </c>
      <c r="F50" s="8">
        <v>42843</v>
      </c>
      <c r="G50" s="8">
        <v>42843</v>
      </c>
      <c r="H50" s="13" t="s">
        <v>172</v>
      </c>
      <c r="I50" s="11" t="s">
        <v>163</v>
      </c>
      <c r="J50" s="8">
        <v>43742</v>
      </c>
      <c r="K50" s="8">
        <v>43742</v>
      </c>
    </row>
    <row r="51" spans="1:11" x14ac:dyDescent="0.25">
      <c r="A51" s="2">
        <v>2019</v>
      </c>
      <c r="B51" s="3">
        <v>43647</v>
      </c>
      <c r="C51" s="3">
        <v>43738</v>
      </c>
      <c r="D51" t="s">
        <v>46</v>
      </c>
      <c r="E51" s="7" t="s">
        <v>108</v>
      </c>
      <c r="F51" s="8">
        <v>41993</v>
      </c>
      <c r="G51" s="8">
        <v>43383</v>
      </c>
      <c r="H51" s="13" t="s">
        <v>173</v>
      </c>
      <c r="I51" s="11" t="s">
        <v>163</v>
      </c>
      <c r="J51" s="8">
        <v>43742</v>
      </c>
      <c r="K51" s="8">
        <v>43742</v>
      </c>
    </row>
    <row r="52" spans="1:11" x14ac:dyDescent="0.25">
      <c r="A52" s="2">
        <v>2019</v>
      </c>
      <c r="B52" s="3">
        <v>43647</v>
      </c>
      <c r="C52" s="3">
        <v>43738</v>
      </c>
      <c r="D52" t="s">
        <v>46</v>
      </c>
      <c r="E52" s="7" t="s">
        <v>109</v>
      </c>
      <c r="F52" s="8">
        <v>41841</v>
      </c>
      <c r="G52" s="8">
        <v>43646</v>
      </c>
      <c r="H52" s="13" t="s">
        <v>167</v>
      </c>
      <c r="I52" s="11" t="s">
        <v>163</v>
      </c>
      <c r="J52" s="8">
        <v>43742</v>
      </c>
      <c r="K52" s="8">
        <v>43742</v>
      </c>
    </row>
    <row r="53" spans="1:11" x14ac:dyDescent="0.25">
      <c r="A53" s="2">
        <v>2019</v>
      </c>
      <c r="B53" s="3">
        <v>43647</v>
      </c>
      <c r="C53" s="3">
        <v>43738</v>
      </c>
      <c r="D53" t="s">
        <v>46</v>
      </c>
      <c r="E53" s="7" t="s">
        <v>110</v>
      </c>
      <c r="F53" s="8">
        <v>43670</v>
      </c>
      <c r="G53" s="8">
        <v>43646</v>
      </c>
      <c r="H53" s="13" t="s">
        <v>166</v>
      </c>
      <c r="I53" s="11" t="s">
        <v>163</v>
      </c>
      <c r="J53" s="8">
        <v>43742</v>
      </c>
      <c r="K53" s="8">
        <v>43742</v>
      </c>
    </row>
    <row r="54" spans="1:11" x14ac:dyDescent="0.25">
      <c r="A54" s="2">
        <v>2019</v>
      </c>
      <c r="B54" s="3">
        <v>43647</v>
      </c>
      <c r="C54" s="3">
        <v>43738</v>
      </c>
      <c r="D54" t="s">
        <v>46</v>
      </c>
      <c r="E54" s="7" t="s">
        <v>114</v>
      </c>
      <c r="F54" s="8">
        <v>40018</v>
      </c>
      <c r="G54" s="8">
        <v>43486</v>
      </c>
      <c r="H54" s="13" t="s">
        <v>169</v>
      </c>
      <c r="I54" s="11" t="s">
        <v>163</v>
      </c>
      <c r="J54" s="8">
        <v>43742</v>
      </c>
      <c r="K54" s="8">
        <v>43742</v>
      </c>
    </row>
    <row r="55" spans="1:11" s="14" customFormat="1" x14ac:dyDescent="0.25">
      <c r="A55" s="2">
        <v>2019</v>
      </c>
      <c r="B55" s="3">
        <v>43647</v>
      </c>
      <c r="C55" s="3">
        <v>43738</v>
      </c>
      <c r="D55" s="14" t="s">
        <v>49</v>
      </c>
      <c r="E55" s="7" t="s">
        <v>177</v>
      </c>
      <c r="F55" s="8">
        <v>42983</v>
      </c>
      <c r="G55" s="8">
        <v>42983</v>
      </c>
      <c r="H55" s="13" t="s">
        <v>176</v>
      </c>
      <c r="I55" s="21" t="s">
        <v>163</v>
      </c>
      <c r="J55" s="8">
        <v>43742</v>
      </c>
      <c r="K55" s="8">
        <v>43742</v>
      </c>
    </row>
    <row r="56" spans="1:11" x14ac:dyDescent="0.25">
      <c r="A56" s="2">
        <v>2019</v>
      </c>
      <c r="B56" s="3">
        <v>43647</v>
      </c>
      <c r="C56" s="3">
        <v>43738</v>
      </c>
      <c r="D56" t="s">
        <v>49</v>
      </c>
      <c r="E56" s="7" t="s">
        <v>115</v>
      </c>
      <c r="F56" s="8">
        <v>41509</v>
      </c>
      <c r="G56" s="8">
        <v>41509</v>
      </c>
      <c r="H56" s="13" t="s">
        <v>174</v>
      </c>
      <c r="I56" s="11" t="s">
        <v>163</v>
      </c>
      <c r="J56" s="8">
        <v>43742</v>
      </c>
      <c r="K56" s="8">
        <v>43742</v>
      </c>
    </row>
    <row r="57" spans="1:11" x14ac:dyDescent="0.25">
      <c r="A57" s="2">
        <v>2019</v>
      </c>
      <c r="B57" s="3">
        <v>43647</v>
      </c>
      <c r="C57" s="3">
        <v>43738</v>
      </c>
      <c r="D57" t="s">
        <v>48</v>
      </c>
      <c r="E57" s="4" t="s">
        <v>116</v>
      </c>
      <c r="F57" s="5">
        <v>40107</v>
      </c>
      <c r="G57" s="5">
        <v>43646</v>
      </c>
      <c r="H57" s="9" t="s">
        <v>158</v>
      </c>
      <c r="I57" s="11" t="s">
        <v>163</v>
      </c>
      <c r="J57" s="8">
        <v>43742</v>
      </c>
      <c r="K57" s="8">
        <v>43742</v>
      </c>
    </row>
    <row r="58" spans="1:11" x14ac:dyDescent="0.25">
      <c r="A58" s="2">
        <v>2019</v>
      </c>
      <c r="B58" s="3">
        <v>43647</v>
      </c>
      <c r="C58" s="3">
        <v>43738</v>
      </c>
      <c r="D58" t="s">
        <v>48</v>
      </c>
      <c r="E58" s="4" t="s">
        <v>117</v>
      </c>
      <c r="F58" s="5">
        <v>40107</v>
      </c>
      <c r="G58" s="5">
        <v>42888</v>
      </c>
      <c r="H58" s="9" t="s">
        <v>159</v>
      </c>
      <c r="I58" s="11" t="s">
        <v>163</v>
      </c>
      <c r="J58" s="8">
        <v>43742</v>
      </c>
      <c r="K58" s="8">
        <v>43742</v>
      </c>
    </row>
    <row r="59" spans="1:11" x14ac:dyDescent="0.25">
      <c r="A59" s="2">
        <v>2019</v>
      </c>
      <c r="B59" s="3">
        <v>43647</v>
      </c>
      <c r="C59" s="3">
        <v>43738</v>
      </c>
      <c r="D59" t="s">
        <v>48</v>
      </c>
      <c r="E59" s="4" t="s">
        <v>118</v>
      </c>
      <c r="F59" s="5">
        <v>41703</v>
      </c>
      <c r="G59" s="5">
        <v>42538</v>
      </c>
      <c r="H59" s="10" t="s">
        <v>160</v>
      </c>
      <c r="I59" s="11" t="s">
        <v>163</v>
      </c>
      <c r="J59" s="8">
        <v>43742</v>
      </c>
      <c r="K59" s="8">
        <v>43742</v>
      </c>
    </row>
    <row r="60" spans="1:11" x14ac:dyDescent="0.25">
      <c r="A60" s="2">
        <v>2019</v>
      </c>
      <c r="B60" s="3">
        <v>43647</v>
      </c>
      <c r="C60" s="3">
        <v>43738</v>
      </c>
      <c r="D60" t="s">
        <v>61</v>
      </c>
      <c r="E60" s="4" t="s">
        <v>119</v>
      </c>
      <c r="F60" s="5">
        <v>42391</v>
      </c>
      <c r="G60" s="5">
        <v>42391</v>
      </c>
      <c r="H60" s="9" t="s">
        <v>161</v>
      </c>
      <c r="I60" s="11" t="s">
        <v>163</v>
      </c>
      <c r="J60" s="8">
        <v>43742</v>
      </c>
      <c r="K60" s="8">
        <v>43742</v>
      </c>
    </row>
    <row r="61" spans="1:11" x14ac:dyDescent="0.25">
      <c r="A61" s="2">
        <v>2019</v>
      </c>
      <c r="B61" s="3">
        <v>43647</v>
      </c>
      <c r="C61" s="3">
        <v>43738</v>
      </c>
      <c r="D61" t="s">
        <v>61</v>
      </c>
      <c r="E61" s="4" t="s">
        <v>120</v>
      </c>
      <c r="F61" s="5">
        <v>41621</v>
      </c>
      <c r="G61" s="5">
        <v>41621</v>
      </c>
      <c r="H61" s="9" t="s">
        <v>162</v>
      </c>
      <c r="I61" s="11" t="s">
        <v>163</v>
      </c>
      <c r="J61" s="8">
        <v>43742</v>
      </c>
      <c r="K61" s="8">
        <v>43742</v>
      </c>
    </row>
    <row r="62" spans="1:11" x14ac:dyDescent="0.25">
      <c r="A62" s="2">
        <v>2019</v>
      </c>
      <c r="B62" s="3">
        <v>43647</v>
      </c>
      <c r="C62" s="3">
        <v>43738</v>
      </c>
      <c r="D62" t="s">
        <v>68</v>
      </c>
      <c r="E62" s="4" t="s">
        <v>178</v>
      </c>
      <c r="F62" s="8">
        <v>42432</v>
      </c>
      <c r="G62" s="8">
        <v>42432</v>
      </c>
      <c r="H62" s="13" t="s">
        <v>179</v>
      </c>
      <c r="I62" s="11" t="s">
        <v>163</v>
      </c>
      <c r="J62" s="8">
        <v>43742</v>
      </c>
      <c r="K62" s="8">
        <v>43742</v>
      </c>
    </row>
  </sheetData>
  <autoFilter ref="E7:E61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4">
      <formula1>Hidden_13</formula1>
    </dataValidation>
  </dataValidations>
  <hyperlinks>
    <hyperlink ref="H10" r:id="rId1"/>
    <hyperlink ref="H15" r:id="rId2"/>
    <hyperlink ref="H18" r:id="rId3"/>
    <hyperlink ref="H19" r:id="rId4"/>
    <hyperlink ref="H21" r:id="rId5"/>
    <hyperlink ref="H23" r:id="rId6"/>
    <hyperlink ref="H27" r:id="rId7"/>
    <hyperlink ref="H28" r:id="rId8"/>
    <hyperlink ref="H32" r:id="rId9"/>
    <hyperlink ref="H33" r:id="rId10"/>
    <hyperlink ref="H36" r:id="rId11"/>
    <hyperlink ref="H38" r:id="rId12"/>
    <hyperlink ref="H39" r:id="rId13"/>
    <hyperlink ref="H40" r:id="rId14"/>
    <hyperlink ref="H43" r:id="rId15"/>
    <hyperlink ref="H45" r:id="rId16"/>
    <hyperlink ref="H46" r:id="rId17"/>
    <hyperlink ref="H8" r:id="rId18"/>
    <hyperlink ref="H11" r:id="rId19"/>
    <hyperlink ref="H12" r:id="rId20"/>
    <hyperlink ref="H13" r:id="rId21"/>
    <hyperlink ref="H14" r:id="rId22"/>
    <hyperlink ref="H16" r:id="rId23"/>
    <hyperlink ref="H20" r:id="rId24"/>
    <hyperlink ref="H22" r:id="rId25"/>
    <hyperlink ref="H24" r:id="rId26"/>
    <hyperlink ref="H25" r:id="rId27"/>
    <hyperlink ref="H29" r:id="rId28"/>
    <hyperlink ref="H30" r:id="rId29"/>
    <hyperlink ref="H31" r:id="rId30"/>
    <hyperlink ref="H34" r:id="rId31"/>
    <hyperlink ref="H35" r:id="rId32"/>
    <hyperlink ref="H41" r:id="rId33"/>
    <hyperlink ref="H42" r:id="rId34"/>
    <hyperlink ref="H44" r:id="rId35"/>
    <hyperlink ref="H59" r:id="rId36"/>
    <hyperlink ref="H58" r:id="rId37"/>
    <hyperlink ref="H61" r:id="rId38"/>
    <hyperlink ref="H60" r:id="rId39"/>
    <hyperlink ref="H57" r:id="rId40"/>
    <hyperlink ref="H17" r:id="rId41"/>
    <hyperlink ref="H37" r:id="rId42"/>
    <hyperlink ref="H26" r:id="rId43"/>
    <hyperlink ref="H53" r:id="rId44"/>
    <hyperlink ref="H52" r:id="rId45"/>
    <hyperlink ref="H47" r:id="rId46"/>
    <hyperlink ref="H54" r:id="rId47"/>
    <hyperlink ref="H49" r:id="rId48"/>
    <hyperlink ref="H48" r:id="rId49"/>
    <hyperlink ref="H50" r:id="rId50"/>
    <hyperlink ref="H51" r:id="rId51"/>
    <hyperlink ref="H56" r:id="rId52"/>
    <hyperlink ref="H9" r:id="rId53"/>
    <hyperlink ref="H55" r:id="rId54"/>
    <hyperlink ref="H62" r:id="rId55"/>
  </hyperlinks>
  <pageMargins left="0.7" right="0.7" top="0.75" bottom="0.75" header="0.3" footer="0.3"/>
  <pageSetup orientation="portrait" horizontalDpi="4294967295" verticalDpi="4294967295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2019-09-26T16:55:08Z</dcterms:created>
  <dcterms:modified xsi:type="dcterms:W3CDTF">2019-11-11T20:29:27Z</dcterms:modified>
</cp:coreProperties>
</file>