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<sst xmlns="http://schemas.openxmlformats.org/spreadsheetml/2006/main" count="278" uniqueCount="172">
  <si>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</si>
  <si>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</si>
  <si>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</si>
  <si>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</si>
  <si>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</si>
  <si>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</si>
  <si>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</si>
  <si>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</si>
  <si>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</si>
  <si>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</si>
  <si>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</si>
  <si>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</si>
  <si>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</si>
  <si>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</si>
  <si>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</si>
  <si>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</si>
  <si>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</si>
  <si>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</si>
  <si>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</si>
  <si>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</si>
  <si>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</si>
  <si>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</si>
  <si>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</si>
  <si>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</si>
  <si>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</si>
  <si>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</si>
  <si>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</si>
  <si>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</si>
  <si>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</si>
  <si>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</si>
  <si>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</si>
  <si>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</si>
  <si>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</si>
  <si>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</si>
  <si>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</si>
  <si>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</si>
  <si>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</si>
  <si>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</si>
  <si>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</si>
  <si>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</si>
  <si>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</si>
  <si>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</si>
  <si>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</si>
  <si>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</si>
  <si>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</si>
  <si>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</si>
  <si>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</si>
  <si>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</si>
  <si>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</si>
  <si>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</si>
  <si>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</si>
  <si>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</si>
  <si>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</si>
  <si>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</si>
  <si>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</si>
  <si>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</si>
  <si>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</si>
  <si>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</si>
  <si>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</si>
  <si>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</si>
  <si>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</si>
  <si>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</si>
  <si>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</si>
  <si>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</si>
  <si>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</si>
  <si>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</si>
  <si>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</si>
  <si>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</si>
  <si>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</si>
  <si>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Departamento de Jurídico</t>
  </si>
  <si>
    <t xml:space="preserve">LEY DEL SISTEMA PARA EL DESARROLLO INTEGRAL DE LA FAMILIA DEL ESTADO DE QUERETARO </t>
  </si>
  <si>
    <t>LEY DE DERECHOS HUMANOS DEL ESTADO DE QUERETARO</t>
  </si>
  <si>
    <t>LEY DE DESARROLLO SOCIAL DEL ESTADO DE QUERETARO</t>
  </si>
  <si>
    <t>LEY DE COORDINACION FISCAL, ESTATAL E INTERMUNICIPAL DEL ESTADO DE QUERETARO</t>
  </si>
  <si>
    <t>LEY LOS DERECHOS DE LAS PERSONAS ADULTAS MAYORES DEL ESTADO DE QUERETARO</t>
  </si>
  <si>
    <t xml:space="preserve">LEY DE OBRA PÚBLICA DEL ESTADO DE QUERETARO </t>
  </si>
  <si>
    <t xml:space="preserve">LEY DE ADQUISICIONES ENAJENACIONES ARRENDAMIENTOS Y CONTRATACION DE SERVICIOS DEL ESTADO DE QUERETARO </t>
  </si>
  <si>
    <t>LEY DE PROCEDIMIENTOS ADMINISTRATIVOS DEL ESTADO DE QUERETARO</t>
  </si>
  <si>
    <t>LEY DE DEUDA PUBLICA DEL ESTADO DE QUERETARO</t>
  </si>
  <si>
    <t>LEY DE PLANEACION DEL ESTADO DE QUERETARO</t>
  </si>
  <si>
    <t>LEY DE ENTREGA RECEPCION DEL ESTADO DE QUERETARO</t>
  </si>
  <si>
    <t>LEY DE PUBLICACIONES OFICIALES DEL ESTADO DE QUERETARO</t>
  </si>
  <si>
    <t>LEY DE TRANSPARENCIA Y ACCESO A LA INFORMACION PUBLICA DEL ESTADO DE QUERETARO</t>
  </si>
  <si>
    <t>LEY DE ACCESO A LA INFORMACION GUBERNAMENTAL DEL ESTADO DE QUERETARO</t>
  </si>
  <si>
    <t>LEY DE RESPONSABILIDADES DE LOS SERVIDORES PUBLICOS DEL ESTADO DE QUERETARO</t>
  </si>
  <si>
    <t>LEY DE RESPONSABILIDAD PATRIMONIAL DEL ESTADO DE QUERETARO</t>
  </si>
  <si>
    <t>LEY DE EDUCACIÓN DEL ESTADO DE QUERETARO</t>
  </si>
  <si>
    <t>LEY DE SALUD DEL ESTADO DE QUERETARO</t>
  </si>
  <si>
    <t>LEY ORGANICA DEL PODER EJECUTIVO DEL ESTADO DE QUERETARO</t>
  </si>
  <si>
    <t>LEY DE PROTECCION CIVIL DEL ESTADO DE QUERETARO</t>
  </si>
  <si>
    <t>LEY DE  DERECHOS DE NIÑAS NIÑOS Y ADOLESCENTES DEL ESTADO DE QUERETARO</t>
  </si>
  <si>
    <t>LEY PARA EL DESARROLLO DE LOS JOVENES EN EL ESTADO DE QUERETARO</t>
  </si>
  <si>
    <t>LEY PARA PREVENIR Y ELIMINAR TODA FORMA DE DISCRIMINACION EN EL ESTADO DE QUERETARO</t>
  </si>
  <si>
    <t>LEY ESTATAL DE ACCESO DE LAS MUJERES A UNA VIDA LIBRE DE VIOLENCIA</t>
  </si>
  <si>
    <t>LEY QUE ESTABLECE LAS BASES PARA LA PREVENCION Y LA ATENCION DE LA VIOLENCIA FAMILIAR EN EL ESTADO DE QUERETARO</t>
  </si>
  <si>
    <t>LEY DE IGUALDAD SUSTANTIVA ENTRE MUJERES Y HOMBRES DEL ESTADO DE QUERETARO</t>
  </si>
  <si>
    <t>LEY PARA LA INTEGRACION AL DESARROLLO SOCIAL DE LAS PERSONAS CON DISCAPACIDAD DEL ESTADO DE QUERETARO</t>
  </si>
  <si>
    <t>LEY DE INSTITUCIONES DE ASISTENCIA PRIVADA DEL ESTADO DE QUERETARO</t>
  </si>
  <si>
    <t>LEY DEL SISTEMA DE ASISTENCIA SOCIAL DEL ESTADO DE QUERETARO</t>
  </si>
  <si>
    <t>LEY DE ESTACIONAMIENTOS PUBLICOS Y SERVICIOS DE RECEPCION Y DEPOSITO DE VEHICULOS PARA EL ESTADO DE QUERETARO</t>
  </si>
  <si>
    <t>LEY DE TRANSITO DEL ESTADO DE QUERETARO</t>
  </si>
  <si>
    <t>LEY DE CATASTRO PARA EL ESTADO DE QUERETARO</t>
  </si>
  <si>
    <t>LEY DE FOMENTO A LA ACTIVIDAD ARTESANAL EN EL ESTADO DE QUERETARO</t>
  </si>
  <si>
    <t>LEY DE FISCALIZACION SUPERIOR Y RENDICION DE CUENTAS DEL ESTADO DE QUERETARO</t>
  </si>
  <si>
    <t>LEY ORGANICA DEL PODER JUDICIAL DEL ESTADO DE QUERETARO</t>
  </si>
  <si>
    <t>LEY ELECTORAL DEL ESTADO DE QUERETARO</t>
  </si>
  <si>
    <t>LEY DE MEJORA REGULATORIA DEL ESTADO DE QUERETARO</t>
  </si>
  <si>
    <t>LEY QUE REGULA LA PRESTACION DE SERVICIOS PARA LA ATENCION CUIDADO Y DESARROLLO INTEGRAL INFANTIL EN EL ESTADO DE QUERETARO.</t>
  </si>
  <si>
    <t>CODIGO CIVIL DEL ESTADO DE QUERETARO</t>
  </si>
  <si>
    <t>CODIGO DE PROCEDIMIENTOS CIVILES DEL ESTADO DE QUERETARO</t>
  </si>
  <si>
    <t>CODIGO NACIONAL DE PROCEDIMIENTOS PENALES</t>
  </si>
  <si>
    <t>ACUERDO POR EL QUE SE EXPIDE EL CODIGO DE ETICA DE LOS SERVIDORES PUBLICOS DE LAS DEPENDENCIAS ENTIDADES Y ORGANOS DEL PODER EJECUTIVO DEL ESTADO DE QUERETARO.</t>
  </si>
  <si>
    <t>ACUERDO A TRAVES DEL CUAL SE CREA EL COMITE ESTATAL PARA LA IMPLEMENTACION Y OPERACION DEL PROGRAMA ALERTA AMBER EN EL ESTADO DE QUERETARO</t>
  </si>
  <si>
    <t xml:space="preserve">MANUAL DE PROCEDIMIENTOS DE LA PROCURADURIA DE LA DEFENSA DEL MENOR Y LA FAMILIA </t>
  </si>
  <si>
    <t xml:space="preserve">MANUAL DE PROCEDIMIENTOS DE LA DIRECCION DE REHABILITACION Y ASISTENCIA SOCIAL </t>
  </si>
  <si>
    <t xml:space="preserve">MANUAL DE PROCEDIMIENTOS DE LA DIRECCION DE DESARROLLO COMUNITARIO </t>
  </si>
  <si>
    <t>MANUAL DE PROCEDIMIENTOS DEL HOGAR DE PROTECCION INFANTIL "CAMINANDO JUNTOS"</t>
  </si>
  <si>
    <t xml:space="preserve">MANUAL DE PROCEDIMIENTOS DIRECCION DE ALIMENTACION </t>
  </si>
  <si>
    <t xml:space="preserve">MANUAL DE PROCEDIMIENTOS DIRECCION ADMINISTRATIVA </t>
  </si>
  <si>
    <t xml:space="preserve">MANUAL DE PROCEDIMIENTOS DIRECCION GENERAL </t>
  </si>
  <si>
    <t>https://drive.google.com/a/queretaro.gob.mx/file/d/0ByKs3xnhblirdldyVEIzWUpsVHc/view?usp=sharing</t>
  </si>
  <si>
    <t>https://drive.google.com/drive/folders/0ByKs3xnhbliraDlvSTFHQWh6Zlk</t>
  </si>
  <si>
    <t>https://drive.google.com/a/queretaro.gob.mx/file/d/0ByKs3xnhblirbTlGT3dxa0NlNnM/view?usp=sharing</t>
  </si>
  <si>
    <t>https://drive.google.com/a/queretaro.gob.mx/file/d/0ByKs3xnhblirNy1ZZFpWR2FHSVU/view?usp=sharing</t>
  </si>
  <si>
    <t>https://drive.google.com/a/queretaro.gob.mx/file/d/0ByKs3xnhblirakFzWEtrMzZrUzQ/view?usp=sharing</t>
  </si>
  <si>
    <t>https://drive.google.com/a/queretaro.gob.mx/file/d/0ByKs3xnhblircTRqcjVmX1BoZXc/view?usp=sharing</t>
  </si>
  <si>
    <t>https://drive.google.com/a/queretaro.gob.mx/file/d/0ByKs3xnhblira3BaQkx6N1psVWM/view?usp=sharing</t>
  </si>
  <si>
    <t>https://drive.google.com/a/queretaro.gob.mx/file/d/0ByKs3xnhblirel9vaGNTX096TGs/view?usp=sharing</t>
  </si>
  <si>
    <t>https://drive.google.com/a/queretaro.gob.mx/file/d/0ByKs3xnhblirVEstVUVJbDM2UnM/view?usp=sharing</t>
  </si>
  <si>
    <t>https://drive.google.com/a/queretaro.gob.mx/file/d/0ByKs3xnhblirZTFVbWE0NjBZaEE/view?usp=sharing</t>
  </si>
  <si>
    <t>https://drive.google.com/a/queretaro.gob.mx/file/d/0ByKs3xnhblirOWZwQ3RtRXRRelU/view?usp=sharing</t>
  </si>
  <si>
    <t>https://drive.google.com/a/queretaro.gob.mx/file/d/0ByKs3xnhblirRDl2MUlTWFdMTk0/view?usp=sharing</t>
  </si>
  <si>
    <t>https://drive.google.com/file/d/0B9VH4G7SC4bKRzV1dFVhQWxWMmc/view?usp=sharing</t>
  </si>
  <si>
    <t>https://drive.google.com/a/queretaro.gob.mx/file/d/0ByKs3xnhblirVGxDYzQyOXo3ZXc/view?usp=sharing</t>
  </si>
  <si>
    <t>https://drive.google.com/a/queretaro.gob.mx/file/d/0ByKs3xnhblirS1F0UlA3dG5GYmc/view?usp=sharing</t>
  </si>
  <si>
    <t>https://drive.google.com/a/queretaro.gob.mx/file/d/0ByKs3xnhblirWmtJZmdNU3kwckk/view?usp=sharing</t>
  </si>
  <si>
    <t>https://drive.google.com/a/queretaro.gob.mx/file/d/0ByKs3xnhblirTl9nZXBXMDNGbzA/view?usp=sharing</t>
  </si>
  <si>
    <t>https://drive.google.com/a/queretaro.gob.mx/file/d/0ByKs3xnhblirbjFlTlJ1RnRsVUE/view?usp=sharing</t>
  </si>
  <si>
    <t>https://drive.google.com/a/queretaro.gob.mx/file/d/0ByKs3xnhblirTmlyM1ZLVDBUOUU/view?usp=sharing</t>
  </si>
  <si>
    <t>https://drive.google.com/a/queretaro.gob.mx/file/d/0ByKs3xnhblirRWpOaXZCRzNqNDA/view?usp=sharing</t>
  </si>
  <si>
    <t>https://drive.google.com/a/queretaro.gob.mx/file/d/0ByKs3xnhblirNDYzbHlOR05sMEE/view?usp=sharing</t>
  </si>
  <si>
    <t>https://drive.google.com/a/queretaro.gob.mx/file/d/0ByKs3xnhblirRExPM1VvMjZfeXc/view?usp=sharing</t>
  </si>
  <si>
    <t>https://drive.google.com/a/queretaro.gob.mx/file/d/0ByKs3xnhblirbjN5YlpjZTh4M3c/view?usp=sharing</t>
  </si>
  <si>
    <t>https://drive.google.com/a/queretaro.gob.mx/file/d/0ByKs3xnhblirY1pGSHZKbHEwSDg/view?usp=sharing</t>
  </si>
  <si>
    <t>https://drive.google.com/a/queretaro.gob.mx/file/d/0ByKs3xnhblirSmRUY0g5ckdnT3M/view?usp=sharing</t>
  </si>
  <si>
    <t>https://drive.google.com/a/queretaro.gob.mx/file/d/0ByKs3xnhblirQ3pQUDFTTk1Zc0k/view?usp=sharing</t>
  </si>
  <si>
    <t>https://drive.google.com/a/queretaro.gob.mx/file/d/0ByKs3xnhblirYjk1TGdwdTc2U3c/view?usp=sharing</t>
  </si>
  <si>
    <t>https://drive.google.com/a/queretaro.gob.mx/file/d/0ByKs3xnhblircFhfVlgzTVFHeTg/view?usp=sharing</t>
  </si>
  <si>
    <t>https://drive.google.com/a/queretaro.gob.mx/file/d/0ByKs3xnhblirdTEwdEJZeGtPRDQ/view?usp=sharing</t>
  </si>
  <si>
    <t>https://drive.google.com/a/queretaro.gob.mx/file/d/0ByKs3xnhblirbFVUUlhFNTNUUEE/view?usp=sharing</t>
  </si>
  <si>
    <t>https://drive.google.com/a/queretaro.gob.mx/file/d/0ByKs3xnhblirVjI4V0l3QkF0bkU/view?usp=sharing</t>
  </si>
  <si>
    <t>https://drive.google.com/a/queretaro.gob.mx/file/d/0ByKs3xnhblirUXFvak1URzUxaTA/view?usp=sharing</t>
  </si>
  <si>
    <t>https://drive.google.com/a/queretaro.gob.mx/file/d/0ByKs3xnhblirQmEwVVV5bloteTQ/view?usp=sharing</t>
  </si>
  <si>
    <t>https://drive.google.com/a/queretaro.gob.mx/file/d/0ByKs3xnhblirS1ppMGRfSE5NTUU/view?usp=sharing</t>
  </si>
  <si>
    <t>https://drive.google.com/a/queretaro.gob.mx/file/d/0ByKs3xnhblirSElqOTVkTDR4eUE/view?usp=sharing</t>
  </si>
  <si>
    <t>https://drive.google.com/a/queretaro.gob.mx/file/d/0ByKs3xnhblirX0I2S2NHM3A4eFk/view?usp=sharing</t>
  </si>
  <si>
    <t>https://drive.google.com/a/queretaro.gob.mx/file/d/0ByKs3xnhblirUUdsRGUwV1c5RE0/view?usp=sharing</t>
  </si>
  <si>
    <t>https://drive.google.com/a/queretaro.gob.mx/file/d/0ByKs3xnhbliraFNrUzg4czR5TUE/view?usp=sharing</t>
  </si>
  <si>
    <t>https://drive.google.com/a/queretaro.gob.mx/file/d/0ByKs3xnhblirQ1hRWTFYYmhQWW8/view?usp=sharing</t>
  </si>
  <si>
    <t>https://drive.google.com/a/queretaro.gob.mx/file/d/0ByKs3xnhblirR2FNMndjc1lfSVk/view?usp=sharing</t>
  </si>
  <si>
    <t>https://drive.google.com/a/queretaro.gob.mx/file/d/0ByKs3xnhblirSERsSDZWYnVNd0E/view?usp=sharing</t>
  </si>
  <si>
    <t>https://drive.google.com/a/queretaro.gob.mx/file/d/0ByKs3xnhblircjl6ektHNnVXRzg/view?usp=sharing</t>
  </si>
  <si>
    <t>https://drive.google.com/a/queretaro.gob.mx/file/d/0ByKs3xnhblirRnV0X0pUQkFFM3c/view?usp=sharing</t>
  </si>
  <si>
    <t>https://drive.google.com/a/queretaro.gob.mx/file/d/0ByKs3xnhblirYUhXOUpsdHRPZUk/view?usp=sharing</t>
  </si>
  <si>
    <t>https://drive.google.com/a/queretaro.gob.mx/file/d/0ByKs3xnhblirU1pxbjl1LXNRMERfOHlWTmgzSVhuVEhDdE9r/view?usp=sharing</t>
  </si>
  <si>
    <t>https://drive.google.com/a/queretaro.gob.mx/file/d/0ByKs3xnhblirUTRBbm41SS1WZlk/view?usp=sharing</t>
  </si>
  <si>
    <t>https://drive.google.com/a/queretaro.gob.mx/file/d/0ByKs3xnhblirMlZtQUtUNHFtZVU/view?usp=sharing</t>
  </si>
  <si>
    <t>https://drive.google.com/a/queretaro.gob.mx/file/d/0ByKs3xnhblirNS1HSkIyWFNiSm8/view?usp=sharing</t>
  </si>
  <si>
    <t>https://drive.google.com/a/queretaro.gob.mx/file/d/0ByKs3xnhblirdGNFNEgza2hfTzg/view?usp=sharing</t>
  </si>
  <si>
    <t>https://drive.google.com/a/queretaro.gob.mx/file/d/0ByKs3xnhblirVlZHdU0wdmVJZkU/view?usp=sharing</t>
  </si>
  <si>
    <t>PLAN ESTATAL DE DESARROLLO QUERÉTARO 2016-2021</t>
  </si>
  <si>
    <t>https://drive.google.com/open?id=1xs95u--d4OtOsg9z6McczDnbK55hjRG9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</si>
</sst>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14" fontId="0" fillId="0" borderId="0" xfId="0" applyNumberFormat="1" applyProtection="1"/>
    <xf numFmtId="0" fontId="3" fillId="3" borderId="0" xfId="1" applyProtection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../../../../../../../../../../leyes%20normativo/Ley%20de%20Acceso%20a%20la%20Informacion.pdf" TargetMode="External"/><Relationship Id="rId18" Type="http://schemas.openxmlformats.org/officeDocument/2006/relationships/hyperlink" Target="../../../../../../../../../../leyes%20normativo/Ley%20organica%20del%20poder%20ejecutivo%20de%20queretaro%20.pdf" TargetMode="External"/><Relationship Id="rId26" Type="http://schemas.openxmlformats.org/officeDocument/2006/relationships/hyperlink" Target="../../../../../../../../../../leyes%20normativo/LEY%20para%20la%20inclusion%20al%20desarrollo%20social%20de%20las%20personas%20con%20discapacidad.pdf" TargetMode="External"/><Relationship Id="rId39" Type="http://schemas.openxmlformats.org/officeDocument/2006/relationships/hyperlink" Target="../../../../../../../../../../leyes%20normativo/codigo%20procedimientos%20civiles%20qro.pdf" TargetMode="External"/><Relationship Id="rId3" Type="http://schemas.openxmlformats.org/officeDocument/2006/relationships/hyperlink" Target="../../../../../../../../../../leyes%20normativo/Ley%20de%20desarrollo%20social%20del%20Estado%20de%20Quer&#233;taro.pdf" TargetMode="External"/><Relationship Id="rId21" Type="http://schemas.openxmlformats.org/officeDocument/2006/relationships/hyperlink" Target="../../../../../../../../../../leyes%20normativo/LEY%20para%20el%20desarrollo%20de%20los%20jovenes%20en%20el%20estado%20de%20queretaro%20.pdf" TargetMode="External"/><Relationship Id="rId34" Type="http://schemas.openxmlformats.org/officeDocument/2006/relationships/hyperlink" Target="../../../../../../../../../../leyes%20normativo/LEY%20electoral%20del%20estado%20de%20queretaro.pdf" TargetMode="External"/><Relationship Id="rId42" Type="http://schemas.openxmlformats.org/officeDocument/2006/relationships/hyperlink" Target="file:///\\BDC3-DIF\CONTRATOS$\REGIST\CONTROL%20DE%20CONTRATOS%20Y%20OFICIOS\REGIST\MANUALES%20DE%20PROCEDIMIENTOS\MP%20CAMINANDO%20JUNTOS\MP%20CAMINANDO%20JUNTOS.pdf" TargetMode="External"/><Relationship Id="rId47" Type="http://schemas.openxmlformats.org/officeDocument/2006/relationships/hyperlink" Target="../../../../../../../../../../leyes%20normativo/CODIGO%20DE%20ETICA%20INCLUYE%20PARAESTATALES%20DEFINITIVO%2022-01-2016.pdf" TargetMode="External"/><Relationship Id="rId50" Type="http://schemas.openxmlformats.org/officeDocument/2006/relationships/hyperlink" Target="https://drive.google.com/open?id=1xs95u--d4OtOsg9z6McczDnbK55hjRG9" TargetMode="External"/><Relationship Id="rId7" Type="http://schemas.openxmlformats.org/officeDocument/2006/relationships/hyperlink" Target="../../../../../../../../../../leyes%20normativo/LEY%20de%20adquisiciones,%20enajenaciones,%20arrendamientos%20y%20contrataci&#243;n%20de%20servicios.pdf" TargetMode="External"/><Relationship Id="rId12" Type="http://schemas.openxmlformats.org/officeDocument/2006/relationships/hyperlink" Target="../../../../../../../../../../leyes%20normativo/LEY%20de%20publicaciones%20oficiales%20.pdf" TargetMode="External"/><Relationship Id="rId17" Type="http://schemas.openxmlformats.org/officeDocument/2006/relationships/hyperlink" Target="../../../../../../../../../../leyes%20normativo/LEY%20de%20salud%20de%20queretaro.pdf" TargetMode="External"/><Relationship Id="rId25" Type="http://schemas.openxmlformats.org/officeDocument/2006/relationships/hyperlink" Target="../../../../../../../../../../leyes%20normativo/LEY%20de%20igualdad%20sustantiva%20entre%20mujeres%20y%20hombres.pdf" TargetMode="External"/><Relationship Id="rId33" Type="http://schemas.openxmlformats.org/officeDocument/2006/relationships/hyperlink" Target="../../../../../../../../../../leyes%20normativo/LEY%20organica%20del%20poder%20judicial%20.pdf" TargetMode="External"/><Relationship Id="rId38" Type="http://schemas.openxmlformats.org/officeDocument/2006/relationships/hyperlink" Target="../../../../../../../../../../leyes%20normativo/codigo%20civil%20edo%20queretaro.pdf" TargetMode="External"/><Relationship Id="rId46" Type="http://schemas.openxmlformats.org/officeDocument/2006/relationships/hyperlink" Target="../../../../../../../../../../leyes%20normativo/acuerdo%20alerta%20amber.pdf" TargetMode="External"/><Relationship Id="rId2" Type="http://schemas.openxmlformats.org/officeDocument/2006/relationships/hyperlink" Target="../../../../../../../../../../leyes%20normativo/Ley%20de%20los%20derechos%20humanos%20de%20queretaro.pdf" TargetMode="External"/><Relationship Id="rId16" Type="http://schemas.openxmlformats.org/officeDocument/2006/relationships/hyperlink" Target="../../../../../../../../../../leyes%20normativo/LEY%20de%20educacion%20del%20estado%20de%20queretaro.pdf" TargetMode="External"/><Relationship Id="rId20" Type="http://schemas.openxmlformats.org/officeDocument/2006/relationships/hyperlink" Target="../../../../../../../../../../leyes%20normativo/LEY%20de%20los%20derechos%20de%20las%20ni&#241;as%20ni&#241;os%20y%20adolescentes.pdf" TargetMode="External"/><Relationship Id="rId29" Type="http://schemas.openxmlformats.org/officeDocument/2006/relationships/hyperlink" Target="../../../../../../../../../../leyes%20normativo/LEY%20de%20transito.pdf" TargetMode="External"/><Relationship Id="rId41" Type="http://schemas.openxmlformats.org/officeDocument/2006/relationships/hyperlink" Target="file:///\\BDC3-DIF\CONTRATOS$\REGIST\CONTROL%20DE%20CONTRATOS%20Y%20OFICIOS\REGIST\MANUALES%20DE%20PROCEDIMIENTOS\MP%20DESARROLLO%20COMUNITARIO\MP%20DESARROLLO%20COMUNITARIO.pdf" TargetMode="External"/><Relationship Id="rId1" Type="http://schemas.openxmlformats.org/officeDocument/2006/relationships/hyperlink" Target="https://drive.google.com/a/queretaro.gob.mx/file/d/0ByKs3xnhblirdldyVEIzWUpsVHc/view?usp=sharing" TargetMode="External"/><Relationship Id="rId6" Type="http://schemas.openxmlformats.org/officeDocument/2006/relationships/hyperlink" Target="../../../../../../../../../../leyes%20normativo/LEY%20de%20obra%20p&#250;blica%20de%20quer&#233;taro.pdf" TargetMode="External"/><Relationship Id="rId11" Type="http://schemas.openxmlformats.org/officeDocument/2006/relationships/hyperlink" Target="../../../../../../../../../../leyes%20normativo/LEy%20de%20entrega%20de%20rececpcion%20.pdf" TargetMode="External"/><Relationship Id="rId24" Type="http://schemas.openxmlformats.org/officeDocument/2006/relationships/hyperlink" Target="../../../../../../../../../../leyes%20normativo/LEY%20que%20establece%20las%20bases%20para%20la%20prevencion%20y%20la%20atencio%20de%20la%20violencia%20familiar.pdf" TargetMode="External"/><Relationship Id="rId32" Type="http://schemas.openxmlformats.org/officeDocument/2006/relationships/hyperlink" Target="../../../../../../../../../../leyes%20normativo/LEY%20DE%20FISCALIZACION%20SUPERIOR.pdf" TargetMode="External"/><Relationship Id="rId37" Type="http://schemas.openxmlformats.org/officeDocument/2006/relationships/hyperlink" Target="../../../../../../../../../../leyes%20normativo/codigo%20nacional%20procedimientos%20penales.pdf" TargetMode="External"/><Relationship Id="rId40" Type="http://schemas.openxmlformats.org/officeDocument/2006/relationships/hyperlink" Target="file:///\\BDC3-DIF\CONTRATOS$\REGIST\CONTROL%20DE%20CONTRATOS%20Y%20OFICIOS\REGIST\MANUALES%20DE%20PROCEDIMIENTOS\MP%20PROCURADURIA\MP_PROCU%20DEFENSA%20DEL%20MENOR%20Y%20DE%20LA%20FAM_2011.pdf" TargetMode="External"/><Relationship Id="rId45" Type="http://schemas.openxmlformats.org/officeDocument/2006/relationships/hyperlink" Target="file:///\\BDC3-DIF\CONTRATOS$\REGIST\CONTROL%20DE%20CONTRATOS%20Y%20OFICIOS\REGIST\MANUALES%20DE%20PROCEDIMIENTOS\MP%20DIRECCI&#211;N%20GENERAL\MP%20DIRECCI&#211;N%20GENERAL.pdf" TargetMode="External"/><Relationship Id="rId5" Type="http://schemas.openxmlformats.org/officeDocument/2006/relationships/hyperlink" Target="../../../../../../../../../../leyes%20normativo/LEY%20de%20los%20derechos%20de%20las%20personas%20adultas%20mayores.pdf" TargetMode="External"/><Relationship Id="rId15" Type="http://schemas.openxmlformats.org/officeDocument/2006/relationships/hyperlink" Target="../../../../../../../../../../leyes%20normativo/LEY%20de%20responsabilidad%20patrimonial.pdf" TargetMode="External"/><Relationship Id="rId23" Type="http://schemas.openxmlformats.org/officeDocument/2006/relationships/hyperlink" Target="../../../../../../../../../../leyes%20normativo/LEy%20estatal%20de%20acceso%20a%20la%20informacion.pdf" TargetMode="External"/><Relationship Id="rId28" Type="http://schemas.openxmlformats.org/officeDocument/2006/relationships/hyperlink" Target="../../../../../../../../../../leyes%20normativo/LEY%20del%20sistema%20de%20asistencia%20social%20.pdf" TargetMode="External"/><Relationship Id="rId36" Type="http://schemas.openxmlformats.org/officeDocument/2006/relationships/hyperlink" Target="../../../../../../../../../../leyes%20normativo/LEY%20que%20regula%20la%20prestacion%20de%20servicios%20para%20la%20atencion%20cuidado%20y%20desarrollo%20integral%20infantil.pdf" TargetMode="External"/><Relationship Id="rId49" Type="http://schemas.openxmlformats.org/officeDocument/2006/relationships/hyperlink" Target="../../../../../../../../../../Downloads/LEY082-1%20(1).pdf" TargetMode="External"/><Relationship Id="rId10" Type="http://schemas.openxmlformats.org/officeDocument/2006/relationships/hyperlink" Target="../../../../../../../../../../leyes%20normativo/LEY%20de%20planeacion%20del%20estado%20de%20queretaro.pdf" TargetMode="External"/><Relationship Id="rId19" Type="http://schemas.openxmlformats.org/officeDocument/2006/relationships/hyperlink" Target="../../../../../../../../../../leyes%20normativo/ley%20de%20proteccion%20civil.pdf" TargetMode="External"/><Relationship Id="rId31" Type="http://schemas.openxmlformats.org/officeDocument/2006/relationships/hyperlink" Target="../../../../../../../../../../leyes%20normativo/LEY%20de%20fomento%20a%20la%20actividad%20artesanal.pdf" TargetMode="External"/><Relationship Id="rId44" Type="http://schemas.openxmlformats.org/officeDocument/2006/relationships/hyperlink" Target="file:///\\BDC3-DIF\CONTRATOS$\REGIST\CONTROL%20DE%20CONTRATOS%20Y%20OFICIOS\REGIST\MANUALES%20DE%20PROCEDIMIENTOS\MP%20DIRECCION%20ADMINISTRATIVA\MANUAL%20DE%20PROCEDIMIENTOS%20DIRECCION%20ADMINISTRATIVA%20FIRMADO.pdf" TargetMode="External"/><Relationship Id="rId4" Type="http://schemas.openxmlformats.org/officeDocument/2006/relationships/hyperlink" Target="../../../../../../../../../../leyes%20normativo/LEY%20de%20Coordinaci&#243;n%20fiscal%20estatal%20intermunicipal.pdf" TargetMode="External"/><Relationship Id="rId9" Type="http://schemas.openxmlformats.org/officeDocument/2006/relationships/hyperlink" Target="../../../../../../../../../../leyes%20normativo/LEY%20de%20la%20deuda%20publica.pdf" TargetMode="External"/><Relationship Id="rId14" Type="http://schemas.openxmlformats.org/officeDocument/2006/relationships/hyperlink" Target="../../../../../../../../../../leyes%20normativo/LEY%20de%20responsabilidades%20de%20los%20servidores%20publicos.pdf" TargetMode="External"/><Relationship Id="rId22" Type="http://schemas.openxmlformats.org/officeDocument/2006/relationships/hyperlink" Target="../../../../../../../../../../leyes%20normativo/LEY%20para%20prevernir%20toda%20forma%20de%20discriminacion%20en%20el%20estado%20de%20queretaro.pdf" TargetMode="External"/><Relationship Id="rId27" Type="http://schemas.openxmlformats.org/officeDocument/2006/relationships/hyperlink" Target="../../../../../../../../../../leyes%20normativo/LEY%20de%20instituciones%20de%20asistencia%20privada%20.pdf" TargetMode="External"/><Relationship Id="rId30" Type="http://schemas.openxmlformats.org/officeDocument/2006/relationships/hyperlink" Target="../../../../../../../../../../leyes%20normativo/ley%20de%20catastro.doc" TargetMode="External"/><Relationship Id="rId35" Type="http://schemas.openxmlformats.org/officeDocument/2006/relationships/hyperlink" Target="../../../../../../../../../../leyes%20normativo/LEY%20de%20mejora%20regulatoria.pdf" TargetMode="External"/><Relationship Id="rId43" Type="http://schemas.openxmlformats.org/officeDocument/2006/relationships/hyperlink" Target="file:///\\BDC3-DIF\CONTRATOS$\REGIST\CONTROL%20DE%20CONTRATOS%20Y%20OFICIOS\REGIST\MANUALES%20DE%20PROCEDIMIENTOS\MP%20ALIMENTACION\MP_DIF%20Direcci&#243;n%20de%20Alimentaci&#243;n%202013.pdf" TargetMode="External"/><Relationship Id="rId48" Type="http://schemas.openxmlformats.org/officeDocument/2006/relationships/hyperlink" Target="../../../../../../../../../../Downloads/MANUAL%20DRAS%202012.pdf" TargetMode="External"/><Relationship Id="rId8" Type="http://schemas.openxmlformats.org/officeDocument/2006/relationships/hyperlink" Target="../../../../../../../../../../leyes%20normativo/LEY%20de%20procedimientos%20adminstrativ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abSelected="1" topLeftCell="G54" workbookViewId="0">
      <selection activeCell="J58" sqref="J58:K5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2018</v>
      </c>
      <c r="B8" s="2">
        <v>43101</v>
      </c>
      <c r="C8" s="2">
        <v>43190</v>
      </c>
      <c r="D8" t="s">
        <v>46</v>
      </c>
      <c r="E8" s="3" t="s">
        <v>70</v>
      </c>
      <c r="F8" s="4">
        <v>41509</v>
      </c>
      <c r="G8" s="4">
        <v>41509</v>
      </c>
      <c r="H8" s="5" t="s">
        <v>120</v>
      </c>
      <c r="I8" t="s">
        <v>69</v>
      </c>
      <c r="J8" s="2">
        <v>43215</v>
      </c>
      <c r="K8" s="2">
        <v>43215</v>
      </c>
    </row>
    <row r="9" spans="1:12" x14ac:dyDescent="0.25">
      <c r="A9">
        <v>2018</v>
      </c>
      <c r="B9" s="2">
        <v>43101</v>
      </c>
      <c r="C9" s="2">
        <v>43190</v>
      </c>
      <c r="D9" t="s">
        <v>46</v>
      </c>
      <c r="E9" s="3" t="s">
        <v>71</v>
      </c>
      <c r="F9" s="4">
        <v>33962</v>
      </c>
      <c r="G9" s="4">
        <v>42573</v>
      </c>
      <c r="H9" s="6" t="s">
        <v>121</v>
      </c>
      <c r="I9" t="s">
        <v>69</v>
      </c>
      <c r="J9" s="2">
        <v>43215</v>
      </c>
      <c r="K9" s="2">
        <v>43215</v>
      </c>
    </row>
    <row r="10" spans="1:12" x14ac:dyDescent="0.25">
      <c r="A10">
        <v>2018</v>
      </c>
      <c r="B10" s="2">
        <v>43101</v>
      </c>
      <c r="C10" s="2">
        <v>43190</v>
      </c>
      <c r="D10" t="s">
        <v>46</v>
      </c>
      <c r="E10" s="3" t="s">
        <v>72</v>
      </c>
      <c r="F10" s="4">
        <v>42019</v>
      </c>
      <c r="G10" s="4">
        <v>42671</v>
      </c>
      <c r="H10" s="5" t="s">
        <v>122</v>
      </c>
      <c r="I10" t="s">
        <v>69</v>
      </c>
      <c r="J10" s="2">
        <v>43215</v>
      </c>
      <c r="K10" s="2">
        <v>43215</v>
      </c>
    </row>
    <row r="11" spans="1:12" x14ac:dyDescent="0.25">
      <c r="A11">
        <v>2018</v>
      </c>
      <c r="B11" s="2">
        <v>43101</v>
      </c>
      <c r="C11" s="2">
        <v>43190</v>
      </c>
      <c r="D11" t="s">
        <v>46</v>
      </c>
      <c r="E11" s="3" t="s">
        <v>73</v>
      </c>
      <c r="F11" s="4">
        <v>39742</v>
      </c>
      <c r="G11" s="4">
        <v>41993</v>
      </c>
      <c r="H11" s="5" t="s">
        <v>123</v>
      </c>
      <c r="I11" t="s">
        <v>69</v>
      </c>
      <c r="J11" s="2">
        <v>43215</v>
      </c>
      <c r="K11" s="2">
        <v>43215</v>
      </c>
    </row>
    <row r="12" spans="1:12" x14ac:dyDescent="0.25">
      <c r="A12">
        <v>2018</v>
      </c>
      <c r="B12" s="2">
        <v>43101</v>
      </c>
      <c r="C12" s="2">
        <v>43190</v>
      </c>
      <c r="D12" t="s">
        <v>46</v>
      </c>
      <c r="E12" s="3" t="s">
        <v>74</v>
      </c>
      <c r="F12" s="4">
        <v>39718</v>
      </c>
      <c r="G12" s="4">
        <v>42335</v>
      </c>
      <c r="H12" s="5" t="s">
        <v>124</v>
      </c>
      <c r="I12" t="s">
        <v>69</v>
      </c>
      <c r="J12" s="2">
        <v>43215</v>
      </c>
      <c r="K12" s="2">
        <v>43215</v>
      </c>
    </row>
    <row r="13" spans="1:12" x14ac:dyDescent="0.25">
      <c r="A13">
        <v>2018</v>
      </c>
      <c r="B13" s="2">
        <v>43101</v>
      </c>
      <c r="C13" s="2">
        <v>43190</v>
      </c>
      <c r="D13" t="s">
        <v>46</v>
      </c>
      <c r="E13" s="3" t="s">
        <v>75</v>
      </c>
      <c r="F13" s="4">
        <v>37937</v>
      </c>
      <c r="G13" s="4">
        <v>42720</v>
      </c>
      <c r="H13" s="5" t="s">
        <v>125</v>
      </c>
      <c r="I13" t="s">
        <v>69</v>
      </c>
      <c r="J13" s="2">
        <v>43215</v>
      </c>
      <c r="K13" s="2">
        <v>43215</v>
      </c>
    </row>
    <row r="14" spans="1:12" x14ac:dyDescent="0.25">
      <c r="A14">
        <v>2018</v>
      </c>
      <c r="B14" s="2">
        <v>43101</v>
      </c>
      <c r="C14" s="2">
        <v>43190</v>
      </c>
      <c r="D14" t="s">
        <v>46</v>
      </c>
      <c r="E14" s="3" t="s">
        <v>76</v>
      </c>
      <c r="F14" s="4">
        <v>39990</v>
      </c>
      <c r="G14" s="4">
        <v>42720</v>
      </c>
      <c r="H14" s="5" t="s">
        <v>126</v>
      </c>
      <c r="I14" t="s">
        <v>69</v>
      </c>
      <c r="J14" s="2">
        <v>43215</v>
      </c>
      <c r="K14" s="2">
        <v>43215</v>
      </c>
    </row>
    <row r="15" spans="1:12" x14ac:dyDescent="0.25">
      <c r="A15">
        <v>2018</v>
      </c>
      <c r="B15" s="2">
        <v>43101</v>
      </c>
      <c r="C15" s="2">
        <v>43190</v>
      </c>
      <c r="D15" t="s">
        <v>46</v>
      </c>
      <c r="E15" s="3" t="s">
        <v>77</v>
      </c>
      <c r="F15" s="4">
        <v>39871</v>
      </c>
      <c r="G15" s="4">
        <v>42405</v>
      </c>
      <c r="H15" s="5" t="s">
        <v>127</v>
      </c>
      <c r="I15" t="s">
        <v>69</v>
      </c>
      <c r="J15" s="2">
        <v>43215</v>
      </c>
      <c r="K15" s="2">
        <v>43215</v>
      </c>
    </row>
    <row r="16" spans="1:12" x14ac:dyDescent="0.25">
      <c r="A16">
        <v>2018</v>
      </c>
      <c r="B16" s="2">
        <v>43101</v>
      </c>
      <c r="C16" s="2">
        <v>43190</v>
      </c>
      <c r="D16" t="s">
        <v>46</v>
      </c>
      <c r="E16" s="3" t="s">
        <v>78</v>
      </c>
      <c r="F16" s="4">
        <v>39892</v>
      </c>
      <c r="G16" s="4">
        <v>42520</v>
      </c>
      <c r="H16" s="5" t="s">
        <v>128</v>
      </c>
      <c r="I16" t="s">
        <v>69</v>
      </c>
      <c r="J16" s="2">
        <v>43215</v>
      </c>
      <c r="K16" s="2">
        <v>43215</v>
      </c>
    </row>
    <row r="17" spans="1:11" x14ac:dyDescent="0.25">
      <c r="A17">
        <v>2018</v>
      </c>
      <c r="B17" s="2">
        <v>43101</v>
      </c>
      <c r="C17" s="2">
        <v>43190</v>
      </c>
      <c r="D17" t="s">
        <v>46</v>
      </c>
      <c r="E17" s="3" t="s">
        <v>79</v>
      </c>
      <c r="F17" s="4">
        <v>39799</v>
      </c>
      <c r="G17" s="4">
        <v>42520</v>
      </c>
      <c r="H17" s="5" t="s">
        <v>129</v>
      </c>
      <c r="I17" t="s">
        <v>69</v>
      </c>
      <c r="J17" s="2">
        <v>43215</v>
      </c>
      <c r="K17" s="2">
        <v>43215</v>
      </c>
    </row>
    <row r="18" spans="1:11" x14ac:dyDescent="0.25">
      <c r="A18">
        <v>2018</v>
      </c>
      <c r="B18" s="2">
        <v>43101</v>
      </c>
      <c r="C18" s="2">
        <v>43190</v>
      </c>
      <c r="D18" t="s">
        <v>46</v>
      </c>
      <c r="E18" s="3" t="s">
        <v>80</v>
      </c>
      <c r="F18" s="4">
        <v>39892</v>
      </c>
      <c r="G18" s="4">
        <v>39953</v>
      </c>
      <c r="H18" s="5" t="s">
        <v>130</v>
      </c>
      <c r="I18" t="s">
        <v>69</v>
      </c>
      <c r="J18" s="2">
        <v>43215</v>
      </c>
      <c r="K18" s="2">
        <v>43215</v>
      </c>
    </row>
    <row r="19" spans="1:11" x14ac:dyDescent="0.25">
      <c r="A19">
        <v>2018</v>
      </c>
      <c r="B19" s="2">
        <v>43101</v>
      </c>
      <c r="C19" s="2">
        <v>43190</v>
      </c>
      <c r="D19" t="s">
        <v>46</v>
      </c>
      <c r="E19" s="3" t="s">
        <v>81</v>
      </c>
      <c r="F19" s="4">
        <v>40102</v>
      </c>
      <c r="G19" s="4">
        <v>40102</v>
      </c>
      <c r="H19" s="5" t="s">
        <v>131</v>
      </c>
      <c r="I19" t="s">
        <v>69</v>
      </c>
      <c r="J19" s="2">
        <v>43215</v>
      </c>
      <c r="K19" s="2">
        <v>43215</v>
      </c>
    </row>
    <row r="20" spans="1:11" x14ac:dyDescent="0.25">
      <c r="A20">
        <v>2018</v>
      </c>
      <c r="B20" s="2">
        <v>43101</v>
      </c>
      <c r="C20" s="2">
        <v>43190</v>
      </c>
      <c r="D20" t="s">
        <v>46</v>
      </c>
      <c r="E20" s="3" t="s">
        <v>82</v>
      </c>
      <c r="F20" s="4">
        <v>42321</v>
      </c>
      <c r="G20" s="4">
        <v>42520</v>
      </c>
      <c r="H20" s="5" t="s">
        <v>132</v>
      </c>
      <c r="I20" t="s">
        <v>69</v>
      </c>
      <c r="J20" s="2">
        <v>43215</v>
      </c>
      <c r="K20" s="2">
        <v>43215</v>
      </c>
    </row>
    <row r="21" spans="1:11" x14ac:dyDescent="0.25">
      <c r="A21">
        <v>2018</v>
      </c>
      <c r="B21" s="2">
        <v>43101</v>
      </c>
      <c r="C21" s="2">
        <v>43190</v>
      </c>
      <c r="D21" t="s">
        <v>46</v>
      </c>
      <c r="E21" s="3" t="s">
        <v>83</v>
      </c>
      <c r="F21" s="4">
        <v>37526</v>
      </c>
      <c r="G21" s="4">
        <v>41222</v>
      </c>
      <c r="H21" s="5" t="s">
        <v>133</v>
      </c>
      <c r="I21" t="s">
        <v>69</v>
      </c>
      <c r="J21" s="2">
        <v>43215</v>
      </c>
      <c r="K21" s="2">
        <v>43215</v>
      </c>
    </row>
    <row r="22" spans="1:11" x14ac:dyDescent="0.25">
      <c r="A22">
        <v>2018</v>
      </c>
      <c r="B22" s="2">
        <v>43101</v>
      </c>
      <c r="C22" s="2">
        <v>43190</v>
      </c>
      <c r="D22" t="s">
        <v>46</v>
      </c>
      <c r="E22" s="3" t="s">
        <v>84</v>
      </c>
      <c r="F22" s="4">
        <v>39929</v>
      </c>
      <c r="G22" s="4">
        <v>41710</v>
      </c>
      <c r="H22" s="5" t="s">
        <v>134</v>
      </c>
      <c r="I22" t="s">
        <v>69</v>
      </c>
      <c r="J22" s="2">
        <v>43215</v>
      </c>
      <c r="K22" s="2">
        <v>43215</v>
      </c>
    </row>
    <row r="23" spans="1:11" x14ac:dyDescent="0.25">
      <c r="A23">
        <v>2018</v>
      </c>
      <c r="B23" s="2">
        <v>43101</v>
      </c>
      <c r="C23" s="2">
        <v>43190</v>
      </c>
      <c r="D23" t="s">
        <v>46</v>
      </c>
      <c r="E23" s="3" t="s">
        <v>85</v>
      </c>
      <c r="F23" s="4">
        <v>40028</v>
      </c>
      <c r="G23" s="4">
        <v>40028</v>
      </c>
      <c r="H23" s="5" t="s">
        <v>135</v>
      </c>
      <c r="I23" t="s">
        <v>69</v>
      </c>
      <c r="J23" s="2">
        <v>43215</v>
      </c>
      <c r="K23" s="2">
        <v>43215</v>
      </c>
    </row>
    <row r="24" spans="1:11" x14ac:dyDescent="0.25">
      <c r="A24">
        <v>2018</v>
      </c>
      <c r="B24" s="2">
        <v>43101</v>
      </c>
      <c r="C24" s="2">
        <v>43190</v>
      </c>
      <c r="D24" t="s">
        <v>46</v>
      </c>
      <c r="E24" s="3" t="s">
        <v>86</v>
      </c>
      <c r="F24" s="4">
        <v>40025</v>
      </c>
      <c r="G24" s="4">
        <v>42797</v>
      </c>
      <c r="H24" s="5" t="s">
        <v>136</v>
      </c>
      <c r="I24" t="s">
        <v>69</v>
      </c>
      <c r="J24" s="2">
        <v>43215</v>
      </c>
      <c r="K24" s="2">
        <v>43215</v>
      </c>
    </row>
    <row r="25" spans="1:11" x14ac:dyDescent="0.25">
      <c r="A25">
        <v>2018</v>
      </c>
      <c r="B25" s="2">
        <v>43101</v>
      </c>
      <c r="C25" s="2">
        <v>43190</v>
      </c>
      <c r="D25" t="s">
        <v>46</v>
      </c>
      <c r="E25" s="3" t="s">
        <v>87</v>
      </c>
      <c r="F25" s="4">
        <v>40208</v>
      </c>
      <c r="G25" s="4">
        <v>42769</v>
      </c>
      <c r="H25" s="5" t="s">
        <v>137</v>
      </c>
      <c r="I25" t="s">
        <v>69</v>
      </c>
      <c r="J25" s="2">
        <v>43215</v>
      </c>
      <c r="K25" s="2">
        <v>43215</v>
      </c>
    </row>
    <row r="26" spans="1:11" x14ac:dyDescent="0.25">
      <c r="A26">
        <v>2018</v>
      </c>
      <c r="B26" s="2">
        <v>43101</v>
      </c>
      <c r="C26" s="2">
        <v>43190</v>
      </c>
      <c r="D26" t="s">
        <v>46</v>
      </c>
      <c r="E26" s="3" t="s">
        <v>88</v>
      </c>
      <c r="F26" s="4">
        <v>39799</v>
      </c>
      <c r="G26" s="4">
        <v>42725</v>
      </c>
      <c r="H26" s="5" t="s">
        <v>138</v>
      </c>
      <c r="I26" t="s">
        <v>69</v>
      </c>
      <c r="J26" s="2">
        <v>43215</v>
      </c>
      <c r="K26" s="2">
        <v>43215</v>
      </c>
    </row>
    <row r="27" spans="1:11" x14ac:dyDescent="0.25">
      <c r="A27">
        <v>2018</v>
      </c>
      <c r="B27" s="2">
        <v>43101</v>
      </c>
      <c r="C27" s="2">
        <v>43190</v>
      </c>
      <c r="D27" t="s">
        <v>46</v>
      </c>
      <c r="E27" s="3" t="s">
        <v>89</v>
      </c>
      <c r="F27" s="4">
        <v>40921</v>
      </c>
      <c r="G27" s="4">
        <v>40921</v>
      </c>
      <c r="H27" s="5" t="s">
        <v>139</v>
      </c>
      <c r="I27" t="s">
        <v>69</v>
      </c>
      <c r="J27" s="2">
        <v>43215</v>
      </c>
      <c r="K27" s="2">
        <v>43215</v>
      </c>
    </row>
    <row r="28" spans="1:11" x14ac:dyDescent="0.25">
      <c r="A28">
        <v>2018</v>
      </c>
      <c r="B28" s="2">
        <v>43101</v>
      </c>
      <c r="C28" s="2">
        <v>43190</v>
      </c>
      <c r="D28" t="s">
        <v>46</v>
      </c>
      <c r="E28" s="3" t="s">
        <v>90</v>
      </c>
      <c r="F28" s="4">
        <v>40025</v>
      </c>
      <c r="G28" s="4">
        <v>42250</v>
      </c>
      <c r="H28" s="5" t="s">
        <v>140</v>
      </c>
      <c r="I28" t="s">
        <v>69</v>
      </c>
      <c r="J28" s="2">
        <v>43215</v>
      </c>
      <c r="K28" s="2">
        <v>43215</v>
      </c>
    </row>
    <row r="29" spans="1:11" x14ac:dyDescent="0.25">
      <c r="A29">
        <v>2018</v>
      </c>
      <c r="B29" s="2">
        <v>43101</v>
      </c>
      <c r="C29" s="2">
        <v>43190</v>
      </c>
      <c r="D29" t="s">
        <v>46</v>
      </c>
      <c r="E29" s="3" t="s">
        <v>91</v>
      </c>
      <c r="F29" s="4">
        <v>40970</v>
      </c>
      <c r="G29" s="4">
        <v>42748</v>
      </c>
      <c r="H29" s="5" t="s">
        <v>141</v>
      </c>
      <c r="I29" t="s">
        <v>69</v>
      </c>
      <c r="J29" s="2">
        <v>43215</v>
      </c>
      <c r="K29" s="2">
        <v>43215</v>
      </c>
    </row>
    <row r="30" spans="1:11" x14ac:dyDescent="0.25">
      <c r="A30">
        <v>2018</v>
      </c>
      <c r="B30" s="2">
        <v>43101</v>
      </c>
      <c r="C30" s="2">
        <v>43190</v>
      </c>
      <c r="D30" t="s">
        <v>46</v>
      </c>
      <c r="E30" s="3" t="s">
        <v>92</v>
      </c>
      <c r="F30" s="4">
        <v>41151</v>
      </c>
      <c r="G30" s="4">
        <v>41151</v>
      </c>
      <c r="H30" s="5" t="s">
        <v>142</v>
      </c>
      <c r="I30" t="s">
        <v>69</v>
      </c>
      <c r="J30" s="2">
        <v>43215</v>
      </c>
      <c r="K30" s="2">
        <v>43215</v>
      </c>
    </row>
    <row r="31" spans="1:11" x14ac:dyDescent="0.25">
      <c r="A31">
        <v>2018</v>
      </c>
      <c r="B31" s="2">
        <v>43101</v>
      </c>
      <c r="C31" s="2">
        <v>43190</v>
      </c>
      <c r="D31" t="s">
        <v>46</v>
      </c>
      <c r="E31" s="3" t="s">
        <v>93</v>
      </c>
      <c r="F31" s="4">
        <v>39899</v>
      </c>
      <c r="G31" s="4">
        <v>40083</v>
      </c>
      <c r="H31" s="5" t="s">
        <v>143</v>
      </c>
      <c r="I31" t="s">
        <v>69</v>
      </c>
      <c r="J31" s="2">
        <v>43215</v>
      </c>
      <c r="K31" s="2">
        <v>43215</v>
      </c>
    </row>
    <row r="32" spans="1:11" x14ac:dyDescent="0.25">
      <c r="A32">
        <v>2018</v>
      </c>
      <c r="B32" s="2">
        <v>43101</v>
      </c>
      <c r="C32" s="2">
        <v>43190</v>
      </c>
      <c r="D32" t="s">
        <v>46</v>
      </c>
      <c r="E32" s="3" t="s">
        <v>94</v>
      </c>
      <c r="F32" s="4">
        <v>39799</v>
      </c>
      <c r="G32" s="4">
        <v>39799</v>
      </c>
      <c r="H32" s="5" t="s">
        <v>144</v>
      </c>
      <c r="I32" t="s">
        <v>69</v>
      </c>
      <c r="J32" s="2">
        <v>43215</v>
      </c>
      <c r="K32" s="2">
        <v>43215</v>
      </c>
    </row>
    <row r="33" spans="1:11" x14ac:dyDescent="0.25">
      <c r="A33">
        <v>2018</v>
      </c>
      <c r="B33" s="2">
        <v>43101</v>
      </c>
      <c r="C33" s="2">
        <v>43190</v>
      </c>
      <c r="D33" t="s">
        <v>46</v>
      </c>
      <c r="E33" s="3" t="s">
        <v>95</v>
      </c>
      <c r="F33" s="4">
        <v>41151</v>
      </c>
      <c r="G33" s="4">
        <v>42671</v>
      </c>
      <c r="H33" s="5" t="s">
        <v>145</v>
      </c>
      <c r="I33" t="s">
        <v>69</v>
      </c>
      <c r="J33" s="2">
        <v>43215</v>
      </c>
      <c r="K33" s="2">
        <v>43215</v>
      </c>
    </row>
    <row r="34" spans="1:11" x14ac:dyDescent="0.25">
      <c r="A34">
        <v>2018</v>
      </c>
      <c r="B34" s="2">
        <v>43101</v>
      </c>
      <c r="C34" s="2">
        <v>43190</v>
      </c>
      <c r="D34" t="s">
        <v>46</v>
      </c>
      <c r="E34" s="3" t="s">
        <v>96</v>
      </c>
      <c r="F34" s="4">
        <v>40851</v>
      </c>
      <c r="G34" s="4">
        <v>42300</v>
      </c>
      <c r="H34" s="5" t="s">
        <v>146</v>
      </c>
      <c r="I34" t="s">
        <v>69</v>
      </c>
      <c r="J34" s="2">
        <v>43215</v>
      </c>
      <c r="K34" s="2">
        <v>43215</v>
      </c>
    </row>
    <row r="35" spans="1:11" x14ac:dyDescent="0.25">
      <c r="A35">
        <v>2018</v>
      </c>
      <c r="B35" s="2">
        <v>43101</v>
      </c>
      <c r="C35" s="2">
        <v>43190</v>
      </c>
      <c r="D35" t="s">
        <v>46</v>
      </c>
      <c r="E35" s="3" t="s">
        <v>97</v>
      </c>
      <c r="F35" s="4">
        <v>40019</v>
      </c>
      <c r="G35" s="4">
        <v>40019</v>
      </c>
      <c r="H35" s="5" t="s">
        <v>147</v>
      </c>
      <c r="I35" t="s">
        <v>69</v>
      </c>
      <c r="J35" s="2">
        <v>43215</v>
      </c>
      <c r="K35" s="2">
        <v>43215</v>
      </c>
    </row>
    <row r="36" spans="1:11" x14ac:dyDescent="0.25">
      <c r="A36">
        <v>2018</v>
      </c>
      <c r="B36" s="2">
        <v>43101</v>
      </c>
      <c r="C36" s="2">
        <v>43190</v>
      </c>
      <c r="D36" t="s">
        <v>46</v>
      </c>
      <c r="E36" s="3" t="s">
        <v>98</v>
      </c>
      <c r="F36" s="4">
        <v>39799</v>
      </c>
      <c r="G36" s="4">
        <v>40508</v>
      </c>
      <c r="H36" s="5" t="s">
        <v>148</v>
      </c>
      <c r="I36" t="s">
        <v>69</v>
      </c>
      <c r="J36" s="2">
        <v>43215</v>
      </c>
      <c r="K36" s="2">
        <v>43215</v>
      </c>
    </row>
    <row r="37" spans="1:11" x14ac:dyDescent="0.25">
      <c r="A37">
        <v>2018</v>
      </c>
      <c r="B37" s="2">
        <v>43101</v>
      </c>
      <c r="C37" s="2">
        <v>43190</v>
      </c>
      <c r="D37" t="s">
        <v>46</v>
      </c>
      <c r="E37" s="3" t="s">
        <v>99</v>
      </c>
      <c r="F37" s="4">
        <v>40858</v>
      </c>
      <c r="G37" s="4">
        <v>40858</v>
      </c>
      <c r="H37" s="5" t="s">
        <v>149</v>
      </c>
      <c r="I37" t="s">
        <v>69</v>
      </c>
      <c r="J37" s="2">
        <v>43215</v>
      </c>
      <c r="K37" s="2">
        <v>43215</v>
      </c>
    </row>
    <row r="38" spans="1:11" x14ac:dyDescent="0.25">
      <c r="A38">
        <v>2018</v>
      </c>
      <c r="B38" s="2">
        <v>43101</v>
      </c>
      <c r="C38" s="2">
        <v>43190</v>
      </c>
      <c r="D38" t="s">
        <v>46</v>
      </c>
      <c r="E38" s="3" t="s">
        <v>100</v>
      </c>
      <c r="F38" s="4">
        <v>37897</v>
      </c>
      <c r="G38" s="4">
        <v>42704</v>
      </c>
      <c r="H38" s="5" t="s">
        <v>150</v>
      </c>
      <c r="I38" t="s">
        <v>69</v>
      </c>
      <c r="J38" s="2">
        <v>43215</v>
      </c>
      <c r="K38" s="2">
        <v>43215</v>
      </c>
    </row>
    <row r="39" spans="1:11" x14ac:dyDescent="0.25">
      <c r="A39">
        <v>2018</v>
      </c>
      <c r="B39" s="2">
        <v>43101</v>
      </c>
      <c r="C39" s="2">
        <v>43190</v>
      </c>
      <c r="D39" t="s">
        <v>46</v>
      </c>
      <c r="E39" s="3" t="s">
        <v>101</v>
      </c>
      <c r="F39" s="4">
        <v>35509</v>
      </c>
      <c r="G39" s="4">
        <v>42811</v>
      </c>
      <c r="H39" s="5" t="s">
        <v>151</v>
      </c>
      <c r="I39" t="s">
        <v>69</v>
      </c>
      <c r="J39" s="2">
        <v>43215</v>
      </c>
      <c r="K39" s="2">
        <v>43215</v>
      </c>
    </row>
    <row r="40" spans="1:11" x14ac:dyDescent="0.25">
      <c r="A40">
        <v>2018</v>
      </c>
      <c r="B40" s="2">
        <v>43101</v>
      </c>
      <c r="C40" s="2">
        <v>43190</v>
      </c>
      <c r="D40" t="s">
        <v>46</v>
      </c>
      <c r="E40" s="3" t="s">
        <v>102</v>
      </c>
      <c r="F40" s="4">
        <v>38338</v>
      </c>
      <c r="G40" s="4">
        <v>38338</v>
      </c>
      <c r="H40" s="5" t="s">
        <v>152</v>
      </c>
      <c r="I40" t="s">
        <v>69</v>
      </c>
      <c r="J40" s="2">
        <v>43215</v>
      </c>
      <c r="K40" s="2">
        <v>43215</v>
      </c>
    </row>
    <row r="41" spans="1:11" x14ac:dyDescent="0.25">
      <c r="A41">
        <v>2018</v>
      </c>
      <c r="B41" s="2">
        <v>43101</v>
      </c>
      <c r="C41" s="2">
        <v>43190</v>
      </c>
      <c r="D41" t="s">
        <v>46</v>
      </c>
      <c r="E41" s="3" t="s">
        <v>103</v>
      </c>
      <c r="F41" s="4">
        <v>39990</v>
      </c>
      <c r="G41" s="4">
        <v>42843</v>
      </c>
      <c r="H41" s="5" t="s">
        <v>153</v>
      </c>
      <c r="I41" t="s">
        <v>69</v>
      </c>
      <c r="J41" s="2">
        <v>43215</v>
      </c>
      <c r="K41" s="2">
        <v>43215</v>
      </c>
    </row>
    <row r="42" spans="1:11" x14ac:dyDescent="0.25">
      <c r="A42">
        <v>2018</v>
      </c>
      <c r="B42" s="2">
        <v>43101</v>
      </c>
      <c r="C42" s="2">
        <v>43190</v>
      </c>
      <c r="D42" t="s">
        <v>46</v>
      </c>
      <c r="E42" s="3" t="s">
        <v>104</v>
      </c>
      <c r="F42" s="4">
        <v>42520</v>
      </c>
      <c r="G42" s="4">
        <v>42843</v>
      </c>
      <c r="H42" s="5" t="s">
        <v>154</v>
      </c>
      <c r="I42" t="s">
        <v>69</v>
      </c>
      <c r="J42" s="2">
        <v>43215</v>
      </c>
      <c r="K42" s="2">
        <v>43215</v>
      </c>
    </row>
    <row r="43" spans="1:11" x14ac:dyDescent="0.25">
      <c r="A43">
        <v>2018</v>
      </c>
      <c r="B43" s="2">
        <v>43101</v>
      </c>
      <c r="C43" s="2">
        <v>43190</v>
      </c>
      <c r="D43" t="s">
        <v>46</v>
      </c>
      <c r="E43" s="3" t="s">
        <v>105</v>
      </c>
      <c r="F43" s="4">
        <v>35404</v>
      </c>
      <c r="G43" s="4">
        <v>42917</v>
      </c>
      <c r="H43" s="5" t="s">
        <v>155</v>
      </c>
      <c r="I43" t="s">
        <v>69</v>
      </c>
      <c r="J43" s="2">
        <v>43215</v>
      </c>
      <c r="K43" s="2">
        <v>43215</v>
      </c>
    </row>
    <row r="44" spans="1:11" x14ac:dyDescent="0.25">
      <c r="A44">
        <v>2018</v>
      </c>
      <c r="B44" s="2">
        <v>43101</v>
      </c>
      <c r="C44" s="2">
        <v>43190</v>
      </c>
      <c r="D44" t="s">
        <v>46</v>
      </c>
      <c r="E44" s="3" t="s">
        <v>106</v>
      </c>
      <c r="F44" s="4">
        <v>41668</v>
      </c>
      <c r="G44" s="4">
        <v>42720</v>
      </c>
      <c r="H44" s="5" t="s">
        <v>156</v>
      </c>
      <c r="I44" t="s">
        <v>69</v>
      </c>
      <c r="J44" s="2">
        <v>43215</v>
      </c>
      <c r="K44" s="2">
        <v>43215</v>
      </c>
    </row>
    <row r="45" spans="1:11" x14ac:dyDescent="0.25">
      <c r="A45">
        <v>2018</v>
      </c>
      <c r="B45" s="2">
        <v>43101</v>
      </c>
      <c r="C45" s="2">
        <v>43190</v>
      </c>
      <c r="D45" t="s">
        <v>46</v>
      </c>
      <c r="E45" s="3" t="s">
        <v>107</v>
      </c>
      <c r="F45" s="4">
        <v>42111</v>
      </c>
      <c r="G45" s="4">
        <v>42111</v>
      </c>
      <c r="H45" s="5" t="s">
        <v>157</v>
      </c>
      <c r="I45" t="s">
        <v>69</v>
      </c>
      <c r="J45" s="2">
        <v>43215</v>
      </c>
      <c r="K45" s="2">
        <v>43215</v>
      </c>
    </row>
    <row r="46" spans="1:11" x14ac:dyDescent="0.25">
      <c r="A46">
        <v>2018</v>
      </c>
      <c r="B46" s="2">
        <v>43101</v>
      </c>
      <c r="C46" s="2">
        <v>43190</v>
      </c>
      <c r="D46" t="s">
        <v>48</v>
      </c>
      <c r="E46" s="3" t="s">
        <v>108</v>
      </c>
      <c r="F46" s="4">
        <v>40107</v>
      </c>
      <c r="G46" s="4">
        <v>42902</v>
      </c>
      <c r="H46" s="5" t="s">
        <v>158</v>
      </c>
      <c r="I46" t="s">
        <v>69</v>
      </c>
      <c r="J46" s="2">
        <v>43215</v>
      </c>
      <c r="K46" s="2">
        <v>43215</v>
      </c>
    </row>
    <row r="47" spans="1:11" x14ac:dyDescent="0.25">
      <c r="A47">
        <v>2018</v>
      </c>
      <c r="B47" s="2">
        <v>43101</v>
      </c>
      <c r="C47" s="2">
        <v>43190</v>
      </c>
      <c r="D47" t="s">
        <v>48</v>
      </c>
      <c r="E47" s="3" t="s">
        <v>109</v>
      </c>
      <c r="F47" s="4">
        <v>40107</v>
      </c>
      <c r="G47" s="4">
        <v>42888</v>
      </c>
      <c r="H47" s="5" t="s">
        <v>159</v>
      </c>
      <c r="I47" t="s">
        <v>69</v>
      </c>
      <c r="J47" s="2">
        <v>43215</v>
      </c>
      <c r="K47" s="2">
        <v>43215</v>
      </c>
    </row>
    <row r="48" spans="1:11" x14ac:dyDescent="0.25">
      <c r="A48">
        <v>2018</v>
      </c>
      <c r="B48" s="2">
        <v>43101</v>
      </c>
      <c r="C48" s="2">
        <v>43190</v>
      </c>
      <c r="D48" t="s">
        <v>48</v>
      </c>
      <c r="E48" s="3" t="s">
        <v>110</v>
      </c>
      <c r="F48" s="4">
        <v>41703</v>
      </c>
      <c r="G48" s="4">
        <v>42538</v>
      </c>
      <c r="H48" s="6" t="s">
        <v>160</v>
      </c>
      <c r="I48" t="s">
        <v>69</v>
      </c>
      <c r="J48" s="2">
        <v>43215</v>
      </c>
      <c r="K48" s="2">
        <v>43215</v>
      </c>
    </row>
    <row r="49" spans="1:11" x14ac:dyDescent="0.25">
      <c r="A49">
        <v>2018</v>
      </c>
      <c r="B49" s="2">
        <v>43101</v>
      </c>
      <c r="C49" s="2">
        <v>43190</v>
      </c>
      <c r="D49" t="s">
        <v>61</v>
      </c>
      <c r="E49" s="3" t="s">
        <v>111</v>
      </c>
      <c r="F49" s="4">
        <v>42391</v>
      </c>
      <c r="G49" s="4">
        <v>42391</v>
      </c>
      <c r="H49" s="5" t="s">
        <v>161</v>
      </c>
      <c r="I49" t="s">
        <v>69</v>
      </c>
      <c r="J49" s="2">
        <v>43215</v>
      </c>
      <c r="K49" s="2">
        <v>43215</v>
      </c>
    </row>
    <row r="50" spans="1:11" x14ac:dyDescent="0.25">
      <c r="A50">
        <v>2018</v>
      </c>
      <c r="B50" s="2">
        <v>43101</v>
      </c>
      <c r="C50" s="2">
        <v>43190</v>
      </c>
      <c r="D50" t="s">
        <v>61</v>
      </c>
      <c r="E50" s="3" t="s">
        <v>112</v>
      </c>
      <c r="F50" s="4">
        <v>41621</v>
      </c>
      <c r="G50" s="4">
        <v>41621</v>
      </c>
      <c r="H50" s="5" t="s">
        <v>162</v>
      </c>
      <c r="I50" t="s">
        <v>69</v>
      </c>
      <c r="J50" s="2">
        <v>43215</v>
      </c>
      <c r="K50" s="2">
        <v>43215</v>
      </c>
    </row>
    <row r="51" spans="1:11" x14ac:dyDescent="0.25">
      <c r="A51">
        <v>2018</v>
      </c>
      <c r="B51" s="2">
        <v>43101</v>
      </c>
      <c r="C51" s="2">
        <v>43190</v>
      </c>
      <c r="D51" t="s">
        <v>51</v>
      </c>
      <c r="E51" s="3" t="s">
        <v>113</v>
      </c>
      <c r="F51" s="4">
        <v>40830</v>
      </c>
      <c r="G51" s="4">
        <v>40886</v>
      </c>
      <c r="H51" s="6" t="s">
        <v>163</v>
      </c>
      <c r="I51" t="s">
        <v>69</v>
      </c>
      <c r="J51" s="2">
        <v>43215</v>
      </c>
      <c r="K51" s="2">
        <v>43215</v>
      </c>
    </row>
    <row r="52" spans="1:11" x14ac:dyDescent="0.25">
      <c r="A52">
        <v>2018</v>
      </c>
      <c r="B52" s="2">
        <v>43101</v>
      </c>
      <c r="C52" s="2">
        <v>43190</v>
      </c>
      <c r="D52" t="s">
        <v>51</v>
      </c>
      <c r="E52" s="3" t="s">
        <v>114</v>
      </c>
      <c r="F52" s="4">
        <v>40954</v>
      </c>
      <c r="G52" s="4">
        <v>41144</v>
      </c>
      <c r="H52" s="5" t="s">
        <v>164</v>
      </c>
      <c r="I52" t="s">
        <v>69</v>
      </c>
      <c r="J52" s="2">
        <v>43215</v>
      </c>
      <c r="K52" s="2">
        <v>43215</v>
      </c>
    </row>
    <row r="53" spans="1:11" x14ac:dyDescent="0.25">
      <c r="A53">
        <v>2018</v>
      </c>
      <c r="B53" s="2">
        <v>43101</v>
      </c>
      <c r="C53" s="2">
        <v>43190</v>
      </c>
      <c r="D53" t="s">
        <v>51</v>
      </c>
      <c r="E53" s="3" t="s">
        <v>115</v>
      </c>
      <c r="F53" s="4">
        <v>41187</v>
      </c>
      <c r="G53" s="4">
        <v>41187</v>
      </c>
      <c r="H53" s="6" t="s">
        <v>165</v>
      </c>
      <c r="I53" t="s">
        <v>69</v>
      </c>
      <c r="J53" s="2">
        <v>43215</v>
      </c>
      <c r="K53" s="2">
        <v>43215</v>
      </c>
    </row>
    <row r="54" spans="1:11" x14ac:dyDescent="0.25">
      <c r="A54">
        <v>2018</v>
      </c>
      <c r="B54" s="2">
        <v>43101</v>
      </c>
      <c r="C54" s="2">
        <v>43190</v>
      </c>
      <c r="D54" t="s">
        <v>51</v>
      </c>
      <c r="E54" s="3" t="s">
        <v>116</v>
      </c>
      <c r="F54" s="4">
        <v>41187</v>
      </c>
      <c r="G54" s="4">
        <v>41187</v>
      </c>
      <c r="H54" s="6" t="s">
        <v>166</v>
      </c>
      <c r="I54" t="s">
        <v>69</v>
      </c>
      <c r="J54" s="2">
        <v>43215</v>
      </c>
      <c r="K54" s="2">
        <v>43215</v>
      </c>
    </row>
    <row r="55" spans="1:11" x14ac:dyDescent="0.25">
      <c r="A55">
        <v>2018</v>
      </c>
      <c r="B55" s="2">
        <v>43101</v>
      </c>
      <c r="C55" s="2">
        <v>43190</v>
      </c>
      <c r="D55" t="s">
        <v>51</v>
      </c>
      <c r="E55" s="3" t="s">
        <v>117</v>
      </c>
      <c r="F55" s="4">
        <v>41376</v>
      </c>
      <c r="G55" s="4">
        <v>41376</v>
      </c>
      <c r="H55" s="5" t="s">
        <v>167</v>
      </c>
      <c r="I55" t="s">
        <v>69</v>
      </c>
      <c r="J55" s="2">
        <v>43215</v>
      </c>
      <c r="K55" s="2">
        <v>43215</v>
      </c>
    </row>
    <row r="56" spans="1:11" x14ac:dyDescent="0.25">
      <c r="A56">
        <v>2018</v>
      </c>
      <c r="B56" s="2">
        <v>43101</v>
      </c>
      <c r="C56" s="2">
        <v>43190</v>
      </c>
      <c r="D56" t="s">
        <v>51</v>
      </c>
      <c r="E56" s="3" t="s">
        <v>118</v>
      </c>
      <c r="F56" s="4">
        <v>41614</v>
      </c>
      <c r="G56" s="4">
        <v>41614</v>
      </c>
      <c r="H56" s="5" t="s">
        <v>168</v>
      </c>
      <c r="I56" t="s">
        <v>69</v>
      </c>
      <c r="J56" s="2">
        <v>43215</v>
      </c>
      <c r="K56" s="2">
        <v>43215</v>
      </c>
    </row>
    <row r="57" spans="1:11" x14ac:dyDescent="0.25">
      <c r="A57">
        <v>2018</v>
      </c>
      <c r="B57" s="2">
        <v>43101</v>
      </c>
      <c r="C57" s="2">
        <v>43190</v>
      </c>
      <c r="D57" t="s">
        <v>51</v>
      </c>
      <c r="E57" s="3" t="s">
        <v>119</v>
      </c>
      <c r="F57" s="4">
        <v>41789</v>
      </c>
      <c r="G57" s="4">
        <v>41789</v>
      </c>
      <c r="H57" s="5" t="s">
        <v>169</v>
      </c>
      <c r="I57" t="s">
        <v>69</v>
      </c>
      <c r="J57" s="2">
        <v>43215</v>
      </c>
      <c r="K57" s="2">
        <v>43215</v>
      </c>
    </row>
    <row r="58" spans="1:11" x14ac:dyDescent="0.25">
      <c r="A58">
        <v>2018</v>
      </c>
      <c r="B58" s="2">
        <v>43101</v>
      </c>
      <c r="C58" s="2">
        <v>43190</v>
      </c>
      <c r="D58" t="s">
        <v>68</v>
      </c>
      <c r="E58" s="3" t="s">
        <v>170</v>
      </c>
      <c r="F58" s="2">
        <v>42432</v>
      </c>
      <c r="G58" s="2">
        <v>42432</v>
      </c>
      <c r="H58" s="10" t="s">
        <v>171</v>
      </c>
      <c r="I58" t="s">
        <v>69</v>
      </c>
      <c r="J58" s="2">
        <v>43215</v>
      </c>
      <c r="K58" s="2">
        <v>43215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1" r:id="rId13"/>
    <hyperlink ref="H22" r:id="rId14"/>
    <hyperlink ref="H23" r:id="rId15"/>
    <hyperlink ref="H24" r:id="rId16"/>
    <hyperlink ref="H25" r:id="rId17"/>
    <hyperlink ref="H26" r:id="rId18"/>
    <hyperlink ref="H27" r:id="rId19"/>
    <hyperlink ref="H28" r:id="rId20"/>
    <hyperlink ref="H29" r:id="rId21"/>
    <hyperlink ref="H30" r:id="rId22"/>
    <hyperlink ref="H31" r:id="rId23"/>
    <hyperlink ref="H32" r:id="rId24"/>
    <hyperlink ref="H33" r:id="rId25"/>
    <hyperlink ref="H34" r:id="rId26"/>
    <hyperlink ref="H35" r:id="rId27"/>
    <hyperlink ref="H36" r:id="rId28"/>
    <hyperlink ref="H38" r:id="rId29"/>
    <hyperlink ref="H39" r:id="rId30" display="https://drive.google.com/a/queretaro.gob.mx/file/d/0ByKs3xnhblirbFhOdmdlSWF5V00/view?usp=sharing"/>
    <hyperlink ref="H40" r:id="rId31"/>
    <hyperlink ref="H41" r:id="rId32"/>
    <hyperlink ref="H42" r:id="rId33"/>
    <hyperlink ref="H43" r:id="rId34"/>
    <hyperlink ref="H44" r:id="rId35"/>
    <hyperlink ref="H45" r:id="rId36"/>
    <hyperlink ref="H48" r:id="rId37"/>
    <hyperlink ref="H46" r:id="rId38"/>
    <hyperlink ref="H47" r:id="rId39"/>
    <hyperlink ref="H51" r:id="rId40"/>
    <hyperlink ref="H53" r:id="rId41"/>
    <hyperlink ref="H54" r:id="rId42"/>
    <hyperlink ref="H55" r:id="rId43"/>
    <hyperlink ref="H56" r:id="rId44"/>
    <hyperlink ref="H57" r:id="rId45"/>
    <hyperlink ref="H50" r:id="rId46"/>
    <hyperlink ref="H49" r:id="rId47"/>
    <hyperlink ref="H52" r:id="rId48"/>
    <hyperlink ref="H20" r:id="rId49"/>
    <hyperlink ref="H58" r:id="rId5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MARIA JOSE GOYENECHE</cp:lastModifiedBy>
  <dcterms:created xsi:type="dcterms:W3CDTF">2018-04-20T14:55:51Z</dcterms:created>
  <dcterms:modified xsi:type="dcterms:W3CDTF">2019-11-11T20:22:42Z</dcterms:modified>
</cp:coreProperties>
</file>