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Formatos'!$A$1:$AF$484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<sst xmlns="http://schemas.openxmlformats.org/spreadsheetml/2006/main" count="12118" uniqueCount="1626">
  <si>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</si>
  <si>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</si>
  <si>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</si>
  <si>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</si>
  <si>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</si>
  <si>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</si>
  <si>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</si>
  <si>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</si>
  <si>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</si>
  <si>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</si>
  <si>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</si>
  <si>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</si>
  <si>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</si>
  <si>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</si>
  <si>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</si>
  <si>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</si>
  <si>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</si>
  <si>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</si>
  <si>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</si>
  <si>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</si>
  <si>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</si>
  <si>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</si>
  <si>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</si>
  <si>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</si>
  <si>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</si>
  <si>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</si>
  <si>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</si>
  <si>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</si>
  <si>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</si>
  <si>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</si>
  <si>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</si>
  <si>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</si>
  <si>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</si>
  <si>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</si>
  <si>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</si>
  <si>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</si>
  <si>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</si>
  <si>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</si>
  <si>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</si>
  <si>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</si>
  <si>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</si>
  <si>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</si>
  <si>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</si>
  <si>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</si>
  <si>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</si>
  <si>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</si>
  <si>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</si>
  <si>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</si>
  <si>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</si>
  <si>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</si>
  <si>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</si>
  <si>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</si>
  <si>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</si>
  <si>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</si>
  <si>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</si>
  <si>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</si>
  <si>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</si>
  <si>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</si>
  <si>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</si>
  <si>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</si>
  <si>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</si>
  <si>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</si>
  <si>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</si>
  <si>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</si>
  <si>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</si>
  <si>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</si>
  <si>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</si>
  <si>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</si>
  <si>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</si>
  <si>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</si>
  <si>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</si>
  <si>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</si>
  <si>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</si>
  <si>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</si>
  <si>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</si>
  <si>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</si>
  <si>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</si>
  <si>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</si>
  <si>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</si>
  <si>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</si>
  <si>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</si>
  <si>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</si>
  <si>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</si>
  <si>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</si>
  <si>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</si>
  <si>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</si>
  <si>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</si>
  <si>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</si>
  <si>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</si>
  <si>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</si>
  <si>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</si>
  <si>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</si>
  <si>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</si>
  <si>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</si>
  <si>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</si>
  <si>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</si>
  <si>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</si>
  <si>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</si>
  <si>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</si>
  <si>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</si>
  <si>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</si>
  <si>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</si>
  <si>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</si>
  <si>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</si>
  <si>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</si>
  <si>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</si>
  <si>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</si>
  <si>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</si>
  <si>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</si>
  <si>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</si>
  <si>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</si>
  <si>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</si>
  <si>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</si>
  <si>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</si>
  <si>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</si>
  <si>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</si>
  <si>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</si>
  <si>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</si>
  <si>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</si>
  <si>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</si>
  <si>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</si>
  <si>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</si>
  <si>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</si>
  <si>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</si>
  <si>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</si>
  <si>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</si>
  <si>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</si>
  <si>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</si>
  <si>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</si>
  <si>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</si>
  <si>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</si>
  <si>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</si>
  <si>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</si>
  <si>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</si>
  <si>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</si>
  <si>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</si>
  <si>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</si>
  <si>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</si>
  <si>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</si>
  <si>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</si>
  <si>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</si>
  <si>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</si>
  <si>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</si>
  <si>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</si>
  <si>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</si>
  <si>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</si>
  <si>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</si>
  <si>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</si>
  <si>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</si>
  <si>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</si>
  <si>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</si>
  <si>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</si>
  <si>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</si>
  <si>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</si>
  <si>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</si>
  <si>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</si>
  <si>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</si>
  <si>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</si>
  <si>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</si>
  <si>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</si>
  <si>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</si>
  <si>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</si>
  <si>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</si>
  <si>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</si>
  <si>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</si>
  <si>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</si>
  <si>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</si>
  <si>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</si>
  <si>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</si>
  <si>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</si>
  <si>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</si>
  <si>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</si>
  <si>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</si>
  <si>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</si>
  <si>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</si>
  <si>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</si>
  <si>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</si>
  <si>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</si>
  <si>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</si>
  <si>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</si>
  <si>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</si>
  <si>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</si>
  <si>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</si>
  <si>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</si>
  <si>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</si>
  <si>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</si>
  <si>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</si>
  <si>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</si>
  <si>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</si>
  <si>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</si>
  <si>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</si>
  <si>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</si>
  <si>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</si>
  <si>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</si>
  <si>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</si>
  <si>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</si>
  <si>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</si>
  <si>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</si>
  <si>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</si>
  <si>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</si>
  <si>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</si>
  <si>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</si>
  <si>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</si>
  <si>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</si>
  <si>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</si>
  <si>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</si>
  <si>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</si>
  <si>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</si>
  <si>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</si>
  <si>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</si>
  <si>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</si>
  <si>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</si>
  <si>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E801.ENFERMERA.0002</t>
  </si>
  <si>
    <t>E801.MAESTRO DE DEPORTES.0001</t>
  </si>
  <si>
    <t>E801.MAESTRO DE DEPORTES.0309</t>
  </si>
  <si>
    <t>E847.AUXILIAR DE PRECEPTORIA.0002</t>
  </si>
  <si>
    <t>E843.COORDINADOR.0001</t>
  </si>
  <si>
    <t>E801.QUIMICO.0181</t>
  </si>
  <si>
    <t>E801.TRABAJADORA SOCIAL.0415</t>
  </si>
  <si>
    <t>E801.AUXILIAR ADMINISTRATIVO.0374</t>
  </si>
  <si>
    <t>E847.TRABAJADORA SOCIAL.0002</t>
  </si>
  <si>
    <t>E801.ENCARGADO DE PROGRAMA.0188</t>
  </si>
  <si>
    <t>E801.COORDINADOR DE ASISTENCIA SOCIAL.0001</t>
  </si>
  <si>
    <t>E842.TRABAJADORA SOCIAL.0004</t>
  </si>
  <si>
    <t>E801.SECRETARIA.0409</t>
  </si>
  <si>
    <t>E801.COCINERA.0051</t>
  </si>
  <si>
    <t>E801.TRABAJADORA SOCIAL.0332</t>
  </si>
  <si>
    <t>E801.AUXILIAR ADMINISTRATIVO.0372</t>
  </si>
  <si>
    <t>E801.SECRETARIA.0029</t>
  </si>
  <si>
    <t>E847.ENFERMERA.0007</t>
  </si>
  <si>
    <t>E822.ENCARGADO DEL AREA DE HIGIENE Y CALIDAD ALIMENTARIA.0001</t>
  </si>
  <si>
    <t>E801.TERAPISTA FISICO.0356</t>
  </si>
  <si>
    <t>E821.ANALISTA DE SISTEMAS COMPUTACIONALES.0001</t>
  </si>
  <si>
    <t>E846.ASISTENTE DE TRAMITES PARA ADOPCIONES.0001</t>
  </si>
  <si>
    <t>E847.ENFERMERA.0006</t>
  </si>
  <si>
    <t>E801.SECRETARIA EJECUTIVA B.0005</t>
  </si>
  <si>
    <t>E801.TRABAJADORA SOCIAL.0175</t>
  </si>
  <si>
    <t>E801.JEFE DE DEPARTAMENTO.0048</t>
  </si>
  <si>
    <t>E847.CHOFER.0001</t>
  </si>
  <si>
    <t>E847.ENFERMERA.0010</t>
  </si>
  <si>
    <t>E822.ENCARGADO DE ZONA.0002</t>
  </si>
  <si>
    <t>E822.ENCARGADO DE ZONA.0003</t>
  </si>
  <si>
    <t>E801.CAPTURISTA.0068</t>
  </si>
  <si>
    <t>E801.CAPTURISTA.0067</t>
  </si>
  <si>
    <t>E847.ENFERMERA.0009</t>
  </si>
  <si>
    <t>E801.ENLACE OPERATIVO.0009</t>
  </si>
  <si>
    <t>E847.TRABAJADORA SOCIAL.0001</t>
  </si>
  <si>
    <t>E801.SECRETARIA.0008</t>
  </si>
  <si>
    <t>E801.TRABAJADORA SOCIAL.0174</t>
  </si>
  <si>
    <t>E801.AUXILIAR DE MANTENIMIENTO.0002</t>
  </si>
  <si>
    <t>E801.ENLACE OPERATIVO.0010</t>
  </si>
  <si>
    <t>E801.INTENDENTE.0366</t>
  </si>
  <si>
    <t>E801.SECRETARIA.0007</t>
  </si>
  <si>
    <t>E801.AUXILIAR ADMINISTRATIVO.0010</t>
  </si>
  <si>
    <t>E801.TERAPISTA FISICO.0358</t>
  </si>
  <si>
    <t>E801.INTENDENTE.0297</t>
  </si>
  <si>
    <t>E801.TRABAJADORA SOCIAL.0376</t>
  </si>
  <si>
    <t>E842.TRABAJADORA SOCIAL.0001</t>
  </si>
  <si>
    <t>E847.ENFERMERA.0008</t>
  </si>
  <si>
    <t>E801.CHOFER.0166</t>
  </si>
  <si>
    <t>E801.MEDICO ESPECIALISTA.0352</t>
  </si>
  <si>
    <t>E801.ENLACE OPERATIVO.0004</t>
  </si>
  <si>
    <t>E801.AUXILIAR ADMINISTRATIVO.0370</t>
  </si>
  <si>
    <t>E801.SECRETARIA C.0004</t>
  </si>
  <si>
    <t>E801.INTENDENTE.0061</t>
  </si>
  <si>
    <t>E842.COORDINADOR.0001</t>
  </si>
  <si>
    <t>E844.ANALISTA JURIDICO.0001</t>
  </si>
  <si>
    <t>E801.AUXILIAR ADMINISTRATIVO.0373</t>
  </si>
  <si>
    <t>E845.SECRETARIA C.0001</t>
  </si>
  <si>
    <t>E801.TERAPISTA FISICO.0266</t>
  </si>
  <si>
    <t>E847.ENFERMERA.0014</t>
  </si>
  <si>
    <t>E801.AUXILIAR ADMINISTRATIVO.0192</t>
  </si>
  <si>
    <t>E847.AUXILIAR DE PRECEPTORIA.0010</t>
  </si>
  <si>
    <t>E801.AUXILIAR DE PRENSA.0019</t>
  </si>
  <si>
    <t>E841.ADMINISTRADOR.0002</t>
  </si>
  <si>
    <t>E847.ENFERMERA.0001</t>
  </si>
  <si>
    <t>E843.SECRETARIA.0001</t>
  </si>
  <si>
    <t>E847.AUXILIAR DE PRECEPTORIA.0009</t>
  </si>
  <si>
    <t>E801.TERAPISTA FISICO.0357</t>
  </si>
  <si>
    <t>E806.TITULAR DE RESPONSABILIDADES ADMINISTRATIVAS.0001</t>
  </si>
  <si>
    <t>E801.ASISTENTE EDUCATIVO.0272</t>
  </si>
  <si>
    <t>E843.TRABAJADORA SOCIAL.0001</t>
  </si>
  <si>
    <t>E801.PROMOTOR INFANTIL.0001</t>
  </si>
  <si>
    <t>E801.SECRETARIA EJECUTIVA B.0002</t>
  </si>
  <si>
    <t>E801.SUPERVISOR DE MANTENIMIENTO.0002</t>
  </si>
  <si>
    <t>E801.AUXILIAR ADMINISTRATIVO.0003</t>
  </si>
  <si>
    <t>E801.TERAPISTA FISICO.0354</t>
  </si>
  <si>
    <t>E801.MAESTRA DE CORO.0304</t>
  </si>
  <si>
    <t>E801.ASISTENTE EDUCATIVO.0239</t>
  </si>
  <si>
    <t>E801.SECRETARIA.0200</t>
  </si>
  <si>
    <t>E801.INTENDENTE.0003</t>
  </si>
  <si>
    <t>E801.TERAPISTA FISICO.0232</t>
  </si>
  <si>
    <t>E841.PROCURADOR DE PROT ESTATAL DE NIÑAS, NIÑOS Y ADOL.0001</t>
  </si>
  <si>
    <t>E801.ANALISTA JURIDICO.0002</t>
  </si>
  <si>
    <t>E801.PROMOTOR DE DESARROLLO COMUNITARIO.0003</t>
  </si>
  <si>
    <t>E847.ENLACE OPERATIVO.0001</t>
  </si>
  <si>
    <t>E801.ENLACE OPERATIVO.0008</t>
  </si>
  <si>
    <t>E801.VELADOR.0291</t>
  </si>
  <si>
    <t>E801.CHOFER.0165</t>
  </si>
  <si>
    <t>E801.TRABAJADORA SOCIAL.0375</t>
  </si>
  <si>
    <t>E801.JEFE DE DEPARTAMENTO.0005</t>
  </si>
  <si>
    <t>E801.ASISTENTE.0010</t>
  </si>
  <si>
    <t>E842.TRABAJADORA SOCIAL.0002</t>
  </si>
  <si>
    <t>E847.ENFERMERA.0002</t>
  </si>
  <si>
    <t>E801.TERAPISTA DE LENGUAJE.0003</t>
  </si>
  <si>
    <t>E847.TRABAJADORA SOCIAL.0004</t>
  </si>
  <si>
    <t>E801.TERAPISTA FISICO.0004</t>
  </si>
  <si>
    <t>E801.PROMOTOR INFANTIL.0002</t>
  </si>
  <si>
    <t>E801.AUXILIAR DE CAMAROGRAFO.0001</t>
  </si>
  <si>
    <t>E847.ENFERMERA.0003</t>
  </si>
  <si>
    <t>E801.ANALISTA ADMINISTRATIVO.0002</t>
  </si>
  <si>
    <t>E801.AUXILIAR DE MANTENIMIENTO.0007</t>
  </si>
  <si>
    <t>E801.INTENDENTE.0002</t>
  </si>
  <si>
    <t>E801.ENFERMERA.0178</t>
  </si>
  <si>
    <t>E801.SUBPROCURADOR.0002</t>
  </si>
  <si>
    <t>E801.TERAPISTA DE LENGUAJE.0004</t>
  </si>
  <si>
    <t>E801.ENCARGADO DEL CENTRO GERONTOLOGICO SAN JUAN DEL RIO.0001</t>
  </si>
  <si>
    <t>E801.TERAPISTA DE LENGUAJE.0007</t>
  </si>
  <si>
    <t>E801.TERAPISTA FISICO.0005</t>
  </si>
  <si>
    <t>E801.TERAPISTA FISICO.0006</t>
  </si>
  <si>
    <t>E801.COCINERA.0383</t>
  </si>
  <si>
    <t>E801.AUXILIAR DE ALBERGUE.0380</t>
  </si>
  <si>
    <t>E845.SUBPROCURADOR DE PROT EST DE NIÑAS, NIÑOS Y ADOL.0001</t>
  </si>
  <si>
    <t>E801.PROMOTOR INFANTIL.0195</t>
  </si>
  <si>
    <t>E847.ENFERMERA.0015</t>
  </si>
  <si>
    <t>E847.AUXILIAR DE PRECEPTORIA.0001</t>
  </si>
  <si>
    <t>E822.NUTRIOLOGO.0001</t>
  </si>
  <si>
    <t>E842.CHOFER.0001</t>
  </si>
  <si>
    <t>E857.COORDINADOR.0002</t>
  </si>
  <si>
    <t>E801.AUXILIAR DE DISEÑO.0016</t>
  </si>
  <si>
    <t>E847.EDUCADORA.0001</t>
  </si>
  <si>
    <t>E801.AUXILIAR OPERATIVO.0027</t>
  </si>
  <si>
    <t>E801.INTENDENTE.0005</t>
  </si>
  <si>
    <t>E801.ENLACE OPERATIVO.0012</t>
  </si>
  <si>
    <t>E801.VELADOR.0314</t>
  </si>
  <si>
    <t>E801.SECRETARIA.0229</t>
  </si>
  <si>
    <t>E801.TERAPISTA FISICO.0359</t>
  </si>
  <si>
    <t>E801.MEDICO ESPECIALISTA.0002</t>
  </si>
  <si>
    <t>E801.AUXILIAR DE MANTENIMIENTO.0003</t>
  </si>
  <si>
    <t>E801.ASISTENTE EDUCATIVO.0283</t>
  </si>
  <si>
    <t>E801.TERAPISTA OCUPACIONAL.0001</t>
  </si>
  <si>
    <t>E841.CHOFER.0001</t>
  </si>
  <si>
    <t>E801.ENLACE OPERATIVO.0007</t>
  </si>
  <si>
    <t>E801.AUXILIAR ADMINISTRATIVO.0301</t>
  </si>
  <si>
    <t>E857.ANALISTA JURIDICO.0002</t>
  </si>
  <si>
    <t>E848.COORDINADOR.0001</t>
  </si>
  <si>
    <t>E801.DIRECTOR GENERAL.0001</t>
  </si>
  <si>
    <t>E801.SECRETARIA.0361</t>
  </si>
  <si>
    <t>E848.CHOFER.0001</t>
  </si>
  <si>
    <t>E806.TITULAR DE AUDITORIA.0001</t>
  </si>
  <si>
    <t>E801.TRABAJADORA SOCIAL.0007</t>
  </si>
  <si>
    <t>E801.COORDINADOR DE LA CASA DE LA MUJER.0001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</si>
  <si>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</si>
  <si>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</si>
  <si>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</si>
  <si>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</si>
  <si>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</si>
  <si>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E822.ENCARGADO DE ZONA.0001</t>
  </si>
  <si>
    <t>E801.ANALISTA ADMINISTRATIVO.0001</t>
  </si>
  <si>
    <t>E843.ANALISTA JURIDICO.0003</t>
  </si>
  <si>
    <t>E801.INTENDENTE.0298</t>
  </si>
  <si>
    <t>E801.COCINERA.0381</t>
  </si>
  <si>
    <t>E801.SUPERVISOR.0229</t>
  </si>
  <si>
    <t>E847.ASISTENTE DE PRECEPTORIA.0001</t>
  </si>
  <si>
    <t>E846.COORDINADOR DE ADOPCIONES.0001</t>
  </si>
  <si>
    <t>E801.CHOFER.0032</t>
  </si>
  <si>
    <t>E801.JEFE DE DEPARTAMENTO.0041</t>
  </si>
  <si>
    <t>E801.AUXILIAR ADMINISTRATIVO.0360</t>
  </si>
  <si>
    <t>E801.SECRETARIA.0006</t>
  </si>
  <si>
    <t>E801.OPERADOR DE AUTOBUS.0004</t>
  </si>
  <si>
    <t>E801.OPERADOR DE AUTOBUS.0008</t>
  </si>
  <si>
    <t>E801.CHOFER.0174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</si>
  <si>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</si>
  <si>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</si>
  <si>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</si>
  <si>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</si>
  <si>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</si>
  <si>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</si>
  <si>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</si>
  <si>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E847.COCINERA.0002</t>
  </si>
  <si>
    <t>E801.ANALISTA ADMINISTRATIVO.0004</t>
  </si>
  <si>
    <t>E847.AUXILIAR DE PRECEPTORIA.0003</t>
  </si>
  <si>
    <t>E844.ANALISTA JURIDICO.0003</t>
  </si>
  <si>
    <t>E801.AUXILIAR ADMINISTRATIVO.0028</t>
  </si>
  <si>
    <t>E847.COCINERA.0001</t>
  </si>
  <si>
    <t>E847.AUXILIAR DE PRECEPTORIA.0004</t>
  </si>
  <si>
    <t>E847.MEDICO GENERAL.0001</t>
  </si>
  <si>
    <t>E842.PSICOLOGO.0001</t>
  </si>
  <si>
    <t>E801.PSICOLOGO CLINICO.0001</t>
  </si>
  <si>
    <t>E801.ENCARGADO DEL ALBERGUE MUJERES EMBARAZADAS.0001</t>
  </si>
  <si>
    <t>E847.AUXILIAR DE ALMACEN.0001</t>
  </si>
  <si>
    <t>E801.AUXILIAR DE COCINA.0386</t>
  </si>
  <si>
    <t>E801.ASISTENTE EDUCATIVO.0230</t>
  </si>
  <si>
    <t>E801.AUXILIAR DE CONTABILIDAD.0046</t>
  </si>
  <si>
    <t>E801.INTENDENTE.0059</t>
  </si>
  <si>
    <t>E801.ANALISTA JURIDICO.0008</t>
  </si>
  <si>
    <t>E801.TERAPISTA DE LENGUAJE.0001</t>
  </si>
  <si>
    <t>E847.CHOFER.0002</t>
  </si>
  <si>
    <t>E801.MEDICO ESPECIALISTA.0004</t>
  </si>
  <si>
    <t>E847.ASISTENTE.0001</t>
  </si>
  <si>
    <t>E847.LAVANDERA.0001</t>
  </si>
  <si>
    <t>E801.CHOFER.0001</t>
  </si>
  <si>
    <t>E801.ENFERMERA.0243</t>
  </si>
  <si>
    <t>E801.PROMOTOR DE DESARROLLO COMUNITARIO.0006</t>
  </si>
  <si>
    <t>E801.ENCARGADO DE MANTENIMIENTO.0001</t>
  </si>
  <si>
    <t>E847.AUXILIAR DE PRECEPTORIA.0008</t>
  </si>
  <si>
    <t>E847.AUXILIAR DE PRECEPTORIA.0012</t>
  </si>
  <si>
    <t>E801.INTENDENTE.0319</t>
  </si>
  <si>
    <t>E801.CHOFER.0431</t>
  </si>
  <si>
    <t>E801.ASISTENTE EDUCATIVO.0236</t>
  </si>
  <si>
    <t>E801.AUXILIAR DE ALMACEN.0033</t>
  </si>
  <si>
    <t>E801.ANALISTA JURIDICO.0003</t>
  </si>
  <si>
    <t>E801.CHOFER.0090</t>
  </si>
  <si>
    <t>E801.ASISTENTE EDUCATIVO.0237</t>
  </si>
  <si>
    <t>E801.INTENDENTE.0364</t>
  </si>
  <si>
    <t>E801.ENLACE MUNICIPAL.0002</t>
  </si>
  <si>
    <t>E801.TRABAJADORA SOCIAL.0167</t>
  </si>
  <si>
    <t>E801.AUXILIAR DE ALMACEN.0157</t>
  </si>
  <si>
    <t>E801.CHOFER.0036</t>
  </si>
  <si>
    <t>E801.TERAPISTA FISICO.0001</t>
  </si>
  <si>
    <t>E801.ANALISTA ADMINISTRATIVO.0007</t>
  </si>
  <si>
    <t>E801.ANALISTA JURIDICO.0001</t>
  </si>
  <si>
    <t>E801.ENLACE OPERATIVO.0003</t>
  </si>
  <si>
    <t>E801.TRABAJADORA SOCIAL.0003</t>
  </si>
  <si>
    <t>E847.AUXILIAR DE PRECEPTORIA.0011</t>
  </si>
  <si>
    <t>E847.INTENDENTE.0004</t>
  </si>
  <si>
    <t>E801.COCINERA.0249</t>
  </si>
  <si>
    <t>E801.JARDINERO.0001</t>
  </si>
  <si>
    <t>E847.AUXILIAR DE COCINA.0001</t>
  </si>
  <si>
    <t>E801.SUPERVISOR DE OBRA.0002</t>
  </si>
  <si>
    <t>E843.ANALISTA JURIDICO.0001</t>
  </si>
  <si>
    <t>E847.INTENDENTE.0001</t>
  </si>
  <si>
    <t>E847.LAVANDERA.0002</t>
  </si>
  <si>
    <t>E801.AUXILIAR ADMINISTRATIVO.0004</t>
  </si>
  <si>
    <t>E801.MEDICO ESPECIALISTA.0006</t>
  </si>
  <si>
    <t>E821.AUXILIAR ADMINISTRATIVO.0001</t>
  </si>
  <si>
    <t>E801.INTENDENTE.0255</t>
  </si>
  <si>
    <t>E801.SECRETARIA EJECUTIVA B.0006</t>
  </si>
  <si>
    <t>E847.AUXILIAR DE PRECEPTORIA.0005</t>
  </si>
  <si>
    <t>E801.CHOFER.0172</t>
  </si>
  <si>
    <t>E801.MAESTRA DE MANUALIDADES.0288</t>
  </si>
  <si>
    <t>E801.INTENDENTE.0040</t>
  </si>
  <si>
    <t>E801.ENLACE MUNICIPAL.0006</t>
  </si>
  <si>
    <t>E847.ENFERMERA.0004</t>
  </si>
  <si>
    <t>E844.ANALISTA JURIDICO.0002</t>
  </si>
  <si>
    <t>E801.JEFE DE DEPARTAMENTO.0001</t>
  </si>
  <si>
    <t>E801.COORDINADOR.0022</t>
  </si>
  <si>
    <t>E801.MAESTRO DE CEREMONIAS.0001</t>
  </si>
  <si>
    <t>E801.ASISTENTE.0023</t>
  </si>
  <si>
    <t>E801.TERAPISTA DE LENGUAJE.0005</t>
  </si>
  <si>
    <t>E847.TRABAJADORA SOCIAL.0005</t>
  </si>
  <si>
    <t>E801.JEFE DE DEPARTAMENTO.0072</t>
  </si>
  <si>
    <t>E801.ASISTENTE EDUCATIVO.0234</t>
  </si>
  <si>
    <t>E801.ASISTENTE.0070</t>
  </si>
  <si>
    <t>E849.COORDINADOR.0001</t>
  </si>
  <si>
    <t>E801.ENLACE MUNICIPAL.0003</t>
  </si>
  <si>
    <t>E806.TITULAR DEL ORGANO INTERNO DE CONTROL.0001</t>
  </si>
  <si>
    <t>E845.ANALISTA JURIDICO.0001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</si>
  <si>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</si>
  <si>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</si>
  <si>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</si>
  <si>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</si>
  <si>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</si>
  <si>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</si>
  <si>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E843.PSICOLOGO.0001</t>
  </si>
  <si>
    <t>E842.SECRETARIA.0001</t>
  </si>
  <si>
    <t>E801.COORDINADOR.0005</t>
  </si>
  <si>
    <t>E801.COORDINADOR.0001</t>
  </si>
  <si>
    <t>E857.CRIMINOLOGO.0001</t>
  </si>
  <si>
    <t>E801.AUXILIAR DE MANTENIMIENTO.0005</t>
  </si>
  <si>
    <t>E801.TERAPISTA FISICO.0002</t>
  </si>
  <si>
    <t>E841.ANALISTA JURIDICO.0001</t>
  </si>
  <si>
    <t>E847.AUXILIAR DE COCINA.0002</t>
  </si>
  <si>
    <t>E801.ENCARGADO DE AREA.0002</t>
  </si>
  <si>
    <t>E847.ENFERMERA.0013</t>
  </si>
  <si>
    <t>E847.ANALISTA ADMINISTRATIVO.0001</t>
  </si>
  <si>
    <t>E801.COCINERA.0312</t>
  </si>
  <si>
    <t>E801.PROMOTOR DE DESARROLLO COMUNITARIO.0001</t>
  </si>
  <si>
    <t>E822.ENCARGADO DEL AREA DE ORIENTACION ALIMENTARIA.0001</t>
  </si>
  <si>
    <t>E801.INTENDENTE.0007</t>
  </si>
  <si>
    <t>E844.ANALISTA JURIDICO.0005</t>
  </si>
  <si>
    <t>E801.ANALISTA ADMINISTRATIVO.0006</t>
  </si>
  <si>
    <t>E848.PSICOLOGO.0001</t>
  </si>
  <si>
    <t>E801.PSICOLOGO.0001</t>
  </si>
  <si>
    <t>E801.JEFE DE DEPARTAMENTO.0002</t>
  </si>
  <si>
    <t>E801.PROCURADOR.0001</t>
  </si>
  <si>
    <t>E846.PSICOLOGO.0002</t>
  </si>
  <si>
    <t>E801.ENCARGADO DE SERVICIO A EVENTOS.0001</t>
  </si>
  <si>
    <t>E806.TITULAR DE ATENCION A DENUNCIAS E INVESTIGACIONES.0001</t>
  </si>
  <si>
    <t>E848.PSICOLOGO.0002</t>
  </si>
  <si>
    <t>E801.INTENDENTE.0009</t>
  </si>
  <si>
    <t>E801.ASISTENTE EDUCATIVO.0273</t>
  </si>
  <si>
    <t>E801.ASISTENTE EDUCATIVO.0231</t>
  </si>
  <si>
    <t>E801.INTENDENTE.0390</t>
  </si>
  <si>
    <t>E842.PSICOLOGO.0003</t>
  </si>
  <si>
    <t>E822.AUXILIAR DE ORIENTACION ALIMENTARIA.0001</t>
  </si>
  <si>
    <t>E801.ASISTENTE EDUCATIVO.0238</t>
  </si>
  <si>
    <t>E801.TERAPISTA DE LENGUAJE.0002</t>
  </si>
  <si>
    <t>E801.MEDICO ESPECIALISTA.0001</t>
  </si>
  <si>
    <t>E801.AUXILIAR ADMINISTRATIVO.0015</t>
  </si>
  <si>
    <t>E806.ANALISTA JURIDICO.0002</t>
  </si>
  <si>
    <t>E801.AUXILIAR.0008</t>
  </si>
  <si>
    <t>E801.AUXILIAR DE CONTABILIDAD.0045</t>
  </si>
  <si>
    <t>E801.SECRETARIA.0005</t>
  </si>
  <si>
    <t>E801.INTENDENTE.0346</t>
  </si>
  <si>
    <t>E801.TRABAJADORA SOCIAL.0373</t>
  </si>
  <si>
    <t>E847.MEDICO ESPECIALISTA.0001</t>
  </si>
  <si>
    <t>E841.INTENDENTE.0002</t>
  </si>
  <si>
    <t>E801.JARDINERO.0248</t>
  </si>
  <si>
    <t>E857.ANALISTA JURIDICO.0001</t>
  </si>
  <si>
    <t>E847.INTENDENTE.0002</t>
  </si>
  <si>
    <t>E801.INTENDENTE.0318</t>
  </si>
  <si>
    <t>E801.MEDICO ESPECIALISTA.0003</t>
  </si>
  <si>
    <t>E801.AUXILIAR DE COCINA.0252</t>
  </si>
  <si>
    <t>E801.ASISTENTE EDUCATIVO.0001</t>
  </si>
  <si>
    <t>E801.JARDINERO.0246</t>
  </si>
  <si>
    <t>E842.PSICOLOGO.0004</t>
  </si>
  <si>
    <t>E801.INTENDENTE.0001</t>
  </si>
  <si>
    <t>E801.INTENDENTE.0212</t>
  </si>
  <si>
    <t>E847.PSICOLOGO.0001</t>
  </si>
  <si>
    <t>E801.AUXILIAR DE SERVICIOS.0013</t>
  </si>
  <si>
    <t>E801.AUXILIAR DE DISEÑO.0017</t>
  </si>
  <si>
    <t>E801.AUXILIAR.0006</t>
  </si>
  <si>
    <t>E801.COORDINADOR.0002</t>
  </si>
  <si>
    <t>E801.DENTISTA.0162</t>
  </si>
  <si>
    <t>E801.PSICOLOGO CLINICO.0190</t>
  </si>
  <si>
    <t>E801.AUXILIAR ADMINISTRATIVO.0066</t>
  </si>
  <si>
    <t>E801.SECRETARIO PARTICULAR.0007</t>
  </si>
  <si>
    <t>E801.FOTOGRAFO.0020</t>
  </si>
  <si>
    <t>E801.CHOFER.0009</t>
  </si>
  <si>
    <t>E801.DIRECTOR.0027</t>
  </si>
  <si>
    <t>E801.JEFE DE DEPARTAMENTO.0003</t>
  </si>
  <si>
    <t>E801.COORDINADOR.0372</t>
  </si>
  <si>
    <t>E801.DIRECTOR.0151</t>
  </si>
  <si>
    <t>E821.DIRECTOR.0001</t>
  </si>
  <si>
    <t>E801.DIRECTOR.0008</t>
  </si>
  <si>
    <t>E801.JEFE DE DEPARTAMENTO.0030</t>
  </si>
  <si>
    <t>E801.ENCARGADO DEL ALBERGUE FAMILIARES DE PACIENTES.0001</t>
  </si>
  <si>
    <t>E801.ASISTENTE.0008</t>
  </si>
  <si>
    <t>E801.ASISTENTE.0007</t>
  </si>
  <si>
    <t>E801.SUPERVISOR DE OBRA.0003</t>
  </si>
  <si>
    <t>E801.AUXILIAR DE MANTENIMIENTO.0004</t>
  </si>
  <si>
    <t>E801.COORDINADOR DE PROGRAMA.0001</t>
  </si>
  <si>
    <t>E801.PROMOTOR DE DESARROLLO COMUNITARIO.0002</t>
  </si>
  <si>
    <t>E801.ENCARGADO DEL ALBERGUE JUVENTINO CASTRO SANCHEZ.0001</t>
  </si>
  <si>
    <t>E801.LIDER DE PROYECTOS.0003</t>
  </si>
  <si>
    <t>E801.JEFE DE DEPARTAMENTO.0021</t>
  </si>
  <si>
    <t>E821.SECRETARIA EJECUTIVA B.0001</t>
  </si>
  <si>
    <t>E801.ENCARGADO DE TRANSPORTES.0053</t>
  </si>
  <si>
    <t>E801.SECRETARIA EJECUTIVA B.0001</t>
  </si>
  <si>
    <t>E801.ANALISTA JURIDICO.0022</t>
  </si>
  <si>
    <t>E801.AUXILIAR DE CONTABILIDAD.0044</t>
  </si>
  <si>
    <t>E801.PSICOLOGO APOYO.0189</t>
  </si>
  <si>
    <t>E801.ENCARGADO DE COMPRAS.0050</t>
  </si>
  <si>
    <t>E801.JEFE DE DEPARTAMENTO.0077</t>
  </si>
  <si>
    <t>E801.PROMOTOR DE DESARROLLO COMUNITARIO.0004</t>
  </si>
  <si>
    <t>E843.ANALISTA JURIDICO.0002</t>
  </si>
  <si>
    <t>E841.ASISTENTE.0001</t>
  </si>
  <si>
    <t>E801.SUPERVISOR DE TRANSPORTE ESPECIALIZADO.0001</t>
  </si>
  <si>
    <t>E801.INTENDENTE.0365</t>
  </si>
  <si>
    <t>E801.AUXILIAR.0007</t>
  </si>
  <si>
    <t>E846.ENCARGADO DE ADOPCION.0001</t>
  </si>
  <si>
    <t>E801.MEDICO ESPECIALISTA.0169</t>
  </si>
  <si>
    <t>E847.CHOFER.0003</t>
  </si>
  <si>
    <t>E847.PSICOLOGO CLINICO.0001</t>
  </si>
  <si>
    <t>E801.SECRETARIA EJECUTIVA B.0007</t>
  </si>
  <si>
    <t>E801.ANALISTA JURIDICO.0021</t>
  </si>
  <si>
    <t>E801.PSICOLOGO.0007</t>
  </si>
  <si>
    <t>E801.AUXILIAR ADMINISTRATIVO.0064</t>
  </si>
  <si>
    <t>E801.PSICOLOGO.0012</t>
  </si>
  <si>
    <t>E843.PSICOLOGO TERAPEUTA.0001</t>
  </si>
  <si>
    <t>E801.TRABAJADORA SOCIAL.0006</t>
  </si>
  <si>
    <t>E801.JEFE DE DEPARTAMENTO.0004</t>
  </si>
  <si>
    <t>E801.COORDINADOR.0196</t>
  </si>
  <si>
    <t>E801.JEFE DE DEPARTAMENTO.0074</t>
  </si>
  <si>
    <t>E801.TRABAJADORA SOCIAL.0004</t>
  </si>
  <si>
    <t>E801.PSICOLOGO.0009</t>
  </si>
  <si>
    <t>E846.PSICOLOGO.0001</t>
  </si>
  <si>
    <t>E801.PSICOLOGO.0011</t>
  </si>
  <si>
    <t>E801.AUXILIAR ADMINISTRATIVO.0065</t>
  </si>
  <si>
    <t>E801.ASISTENTE EDUCATIVO.0233</t>
  </si>
  <si>
    <t>E801.ANALISTA JURIDICO.0020</t>
  </si>
  <si>
    <t>E801.MEDICO ESPECIALISTA.0009</t>
  </si>
  <si>
    <t>E801.JEFE DE DEPARTAMENTO.0073</t>
  </si>
  <si>
    <t>E801.JEFE DE DEPARTAMENTO.0075</t>
  </si>
  <si>
    <t>E801.AUXILIAR DE COCINA.0385</t>
  </si>
  <si>
    <t>E801.TRABAJADORA SOCIAL.0005</t>
  </si>
  <si>
    <t>E801.LAVANDERA.0387</t>
  </si>
  <si>
    <t>E801.ANALISTA JURIDICO.0019</t>
  </si>
  <si>
    <t>E801.INTENDENTE.0367</t>
  </si>
  <si>
    <t>E801.AUXILIAR ADMINISTRATIVO.0068</t>
  </si>
  <si>
    <t>E801.INTENDENTE.0388</t>
  </si>
  <si>
    <t>E801.INTENDENTE.0004</t>
  </si>
  <si>
    <t>E847.INTENDENTE.0003</t>
  </si>
  <si>
    <t>E801.ENFERMERA.0006</t>
  </si>
  <si>
    <t>E801.AUXILIAR DE MANTENIMIENTO.0008</t>
  </si>
  <si>
    <t>E801.ENLACE OPERATIVO.0001</t>
  </si>
  <si>
    <t>E801.MAESTRA DE MANUALIDADES.0289</t>
  </si>
  <si>
    <t>E848.TRABAJADORA SOCIAL.0001</t>
  </si>
  <si>
    <t>E801.AUXILIAR ADMINISTRATIVO.0007</t>
  </si>
  <si>
    <t>E847.TRABAJADORA SOCIAL.0003</t>
  </si>
  <si>
    <t>E847.ENFERMERA.0012</t>
  </si>
  <si>
    <t>E801.INTENDENTE.0060</t>
  </si>
  <si>
    <t>E801.INTENDENTE.0253</t>
  </si>
  <si>
    <t>E801.INTENDENTE.0299</t>
  </si>
  <si>
    <t>E801.ENLACE OPERATIVO.0005</t>
  </si>
  <si>
    <t>E801.INTENDENTE.0254</t>
  </si>
  <si>
    <t>E847.ENFERMERA.0005</t>
  </si>
  <si>
    <t>E801.INTENDENTE.0316</t>
  </si>
  <si>
    <t>E847.AUXILIAR DE PRECEPTORIA.0007</t>
  </si>
  <si>
    <t>E801.JARDINERO.0292</t>
  </si>
  <si>
    <t>E801.COCINERA.0293</t>
  </si>
  <si>
    <t>E848.TRABAJADORA SOCIAL.0002</t>
  </si>
  <si>
    <t>E847.AUXILIAR DE PRECEPTORIA.0013</t>
  </si>
  <si>
    <t>E801.AUXILIAR DE COCINA.0253</t>
  </si>
  <si>
    <t>E801.COCINERA.0250</t>
  </si>
  <si>
    <t>E847.AUXILIAR DE PRECEPTORIA.0006</t>
  </si>
  <si>
    <t>E801.AUXILIAR DE MANTENIMIENTO.0006</t>
  </si>
  <si>
    <t>E801.COORDINADOR.0023</t>
  </si>
  <si>
    <t>E801.ASISTENTE.0006</t>
  </si>
  <si>
    <t>E801.SECRETARIA C.0003</t>
  </si>
  <si>
    <t>E801.ANALISTA ADMINISTRATIVO.0008</t>
  </si>
  <si>
    <t>E847.ASISTENTE EDUCATIVO.0001</t>
  </si>
  <si>
    <t>E844.TRABAJADORA SOCIAL.0001</t>
  </si>
  <si>
    <t>E801.MAESTRA DE DANZA.0303</t>
  </si>
  <si>
    <t>E801.ASISTENTE EDUCATIVO.0278</t>
  </si>
  <si>
    <t>E801.ASISTENTE EDUCATIVO.0274</t>
  </si>
  <si>
    <t>E801.ASISTENTE EDUCATIVO.0275</t>
  </si>
  <si>
    <t>E801.AUXILIAR ADMINISTRATIVO.0371</t>
  </si>
  <si>
    <t>E801.ASISTENTE EDUCATIVO.0276</t>
  </si>
  <si>
    <t>E842.TRABAJADORA SOCIAL.0003</t>
  </si>
  <si>
    <t>E801.TRABAJADORA SOCIAL.0193</t>
  </si>
  <si>
    <t>E841.INTENDENTE.0003</t>
  </si>
  <si>
    <t>E844.SECRETARIA.0001</t>
  </si>
  <si>
    <t>E801.AUXILIAR DE COCINA.0296</t>
  </si>
  <si>
    <t>E801.CHOFER.0091</t>
  </si>
  <si>
    <t>E842.PSICOLOGO.0002</t>
  </si>
  <si>
    <t>E801.ASISTENTE.0009</t>
  </si>
  <si>
    <t>E801.ASISTENTE DE INFORMACION Y SEGUIMIENTO.0001</t>
  </si>
  <si>
    <t>E801.AUXILIAR ADMINISTRATIVO.0006</t>
  </si>
  <si>
    <t>E801.MEDICO GENERAL.0161</t>
  </si>
  <si>
    <t>E801.MEDICO GENERAL.0003</t>
  </si>
  <si>
    <t>E801.ADMINISTRADOR.0002</t>
  </si>
  <si>
    <t>E801.INTENDENTE.0315</t>
  </si>
  <si>
    <t>E801.PSICOLOGO.0215</t>
  </si>
  <si>
    <t>E801.PSICOLOGO CLINICO.0191</t>
  </si>
  <si>
    <t>E801.MEDICO GENERAL.0002</t>
  </si>
  <si>
    <t>E846.PSICOLOGO.0003</t>
  </si>
  <si>
    <t>E801.MEDICO ESPECIALISTA.0008</t>
  </si>
  <si>
    <t>E801.ASISTENTE.0152</t>
  </si>
  <si>
    <t>E801.COCINERA.0251</t>
  </si>
  <si>
    <t>E847.COORDINADOR.0001</t>
  </si>
  <si>
    <t>E801.JEFE DE DEPARTAMENTO.0069</t>
  </si>
  <si>
    <t>E801.COCINERA.0391</t>
  </si>
  <si>
    <t>E801.INTENDENTE.0006</t>
  </si>
  <si>
    <t>E801.INTENDENTE.0286</t>
  </si>
  <si>
    <t>E801.AUXILIAR ADMINISTRATIVO.0185</t>
  </si>
  <si>
    <t>E857.SUPLENCIA.0001</t>
  </si>
  <si>
    <t>E801.SUPLENCIA.0003</t>
  </si>
  <si>
    <t>E801.ENCARGADO DE AREA.0003</t>
  </si>
  <si>
    <t>E822.NUTRIOLOGO.0002</t>
  </si>
  <si>
    <t>E801.COORDINADOR DE RELACIONES PUBLICAS.0001</t>
  </si>
  <si>
    <t>E845.ANALISTA JURIDICO.0002</t>
  </si>
  <si>
    <t>E801.ASISTENTE.0004</t>
  </si>
  <si>
    <t>ENFERMERA</t>
  </si>
  <si>
    <t>MAESTRO DE DEPORTES</t>
  </si>
  <si>
    <t>AUXILIAR DE PRECEPTORIA</t>
  </si>
  <si>
    <t>COORDINADOR</t>
  </si>
  <si>
    <t>TRABAJADORA SOCIAL</t>
  </si>
  <si>
    <t>AUXILIAR ADMINISTRATIVO</t>
  </si>
  <si>
    <t>ENCARGADO DE PROGRAMA</t>
  </si>
  <si>
    <t>SECRETARIA</t>
  </si>
  <si>
    <t>COCINERA</t>
  </si>
  <si>
    <t>TERAPISTA FISICO</t>
  </si>
  <si>
    <t>ANALISTA DE SISTEMAS COMPUTACIONALES</t>
  </si>
  <si>
    <t>ASISTENTE DE TRAMITES PARA ADOPCIONES</t>
  </si>
  <si>
    <t>SECRETARIA EJECUTIVA B</t>
  </si>
  <si>
    <t>JEFE DE DEPARTAMENTO</t>
  </si>
  <si>
    <t>CHOFER</t>
  </si>
  <si>
    <t>ENCARGADO DE ZONA</t>
  </si>
  <si>
    <t>CAPTURISTA</t>
  </si>
  <si>
    <t>ENLACE OPERATIVO</t>
  </si>
  <si>
    <t>AUXILIAR DE MANTENIMIENTO</t>
  </si>
  <si>
    <t>INTENDENTE</t>
  </si>
  <si>
    <t>MEDICO ESPECIALISTA</t>
  </si>
  <si>
    <t>SECRETARIA C</t>
  </si>
  <si>
    <t>ANALISTA JURIDICO</t>
  </si>
  <si>
    <t>AUXILIAR DE PRENSA</t>
  </si>
  <si>
    <t>ADMINISTRADOR</t>
  </si>
  <si>
    <t>TITULAR DE RESPONSABILIDADES ADMINISTRATIVAS</t>
  </si>
  <si>
    <t>ASISTENTE EDUCATIVO</t>
  </si>
  <si>
    <t>SUPERVISOR DE MANTENIMIENTO</t>
  </si>
  <si>
    <t>MAESTRA DE CORO</t>
  </si>
  <si>
    <t>PROCURADOR DE PROT ESTATAL DE NIÑAS, NIÑOS Y ADOL</t>
  </si>
  <si>
    <t>PROMOTOR DE DESARROLLO COMUNITARIO</t>
  </si>
  <si>
    <t>VELADOR</t>
  </si>
  <si>
    <t>ASISTENTE</t>
  </si>
  <si>
    <t>TERAPISTA DE LENGUAJE</t>
  </si>
  <si>
    <t>AUXILIAR DE CAMAROGRAFO</t>
  </si>
  <si>
    <t>ANALISTA ADMINISTRATIVO</t>
  </si>
  <si>
    <t>SUBPROCURADOR</t>
  </si>
  <si>
    <t>AUXILIAR DE ALBERGUE</t>
  </si>
  <si>
    <t>SUBPROCURADOR DE PROT EST DE NIÑAS, NIÑOS Y ADOL</t>
  </si>
  <si>
    <t>NUTRIOLOGO</t>
  </si>
  <si>
    <t>AUXILIAR DE DISEÑO</t>
  </si>
  <si>
    <t>EDUCADORA</t>
  </si>
  <si>
    <t>AUXILIAR OPERATIVO</t>
  </si>
  <si>
    <t>TERAPISTA OCUPACIONAL</t>
  </si>
  <si>
    <t>DIRECTOR GENERAL</t>
  </si>
  <si>
    <t>TITULAR DE AUDITORIA</t>
  </si>
  <si>
    <t>COORDINADOR DE PROGRAMA</t>
  </si>
  <si>
    <t>ASISTENTE DE PRECEPTORIA</t>
  </si>
  <si>
    <t>OPERADOR DE AUTOBUS</t>
  </si>
  <si>
    <t>MEDICO GENERAL</t>
  </si>
  <si>
    <t>PSICOLOGO</t>
  </si>
  <si>
    <t>AUXILIAR DE ALMACEN</t>
  </si>
  <si>
    <t>AUXILIAR DE COCINA</t>
  </si>
  <si>
    <t>AUXILIAR DE CONTABILIDAD</t>
  </si>
  <si>
    <t>LAVANDERA</t>
  </si>
  <si>
    <t>ENCARGADO DE MANTENIMIENTO</t>
  </si>
  <si>
    <t>ENLACE MUNICIPAL</t>
  </si>
  <si>
    <t>JARDINERO</t>
  </si>
  <si>
    <t>SUPERVISOR DE OBRA</t>
  </si>
  <si>
    <t>MAESTRA DE MANUALIDADES</t>
  </si>
  <si>
    <t>TECNICO DENTAL TIEMPO L</t>
  </si>
  <si>
    <t>MAESTRO DE CEREMONIAS</t>
  </si>
  <si>
    <t>TITULAR DEL ORGANO INTERNO DE CONTROL</t>
  </si>
  <si>
    <t>APOYO ADMINISTRATIVO</t>
  </si>
  <si>
    <t>ENCARGADO DE AREA</t>
  </si>
  <si>
    <t>ENCARGADO DE SERVICIO A EVENTOS</t>
  </si>
  <si>
    <t>TITULAR DE ATENCION A DENUNCIAS E INVESTIGACIONES</t>
  </si>
  <si>
    <t>AUXILIAR DE ORIENTACION ALIMENTARIA</t>
  </si>
  <si>
    <t>AUXILIAR</t>
  </si>
  <si>
    <t>AUXILIAR DE SERVICIOS</t>
  </si>
  <si>
    <t>DENTISTA</t>
  </si>
  <si>
    <t>FOTOGRAFO</t>
  </si>
  <si>
    <t>DIRECTOR</t>
  </si>
  <si>
    <t>LIDER DE PROYECTOS</t>
  </si>
  <si>
    <t>ENCARGADO DE TRANSPORTES</t>
  </si>
  <si>
    <t>PSICOLOGO APOYO</t>
  </si>
  <si>
    <t>SUPERVISOR DE TRANSPORTE ESPECIALIZADO</t>
  </si>
  <si>
    <t>PSICOLOGO TERAPEUTA</t>
  </si>
  <si>
    <t>MAESTRA DE DANZA</t>
  </si>
  <si>
    <t>ASISTENTE DE INFORMACION Y SEGUIMIENTO</t>
  </si>
  <si>
    <t>SUPLENCIA</t>
  </si>
  <si>
    <t>MAESTRA DE DEPORTES</t>
  </si>
  <si>
    <t>COORDINADORA</t>
  </si>
  <si>
    <t>QUIMICA</t>
  </si>
  <si>
    <t>COORDINADORA DE ASISTENCIA SOCIAL</t>
  </si>
  <si>
    <t>ENCARGADA DEL AREA DE HIGIENE Y CALIDAD ALIMENTARIA</t>
  </si>
  <si>
    <t>ENCARGADA DE GRUPO</t>
  </si>
  <si>
    <t>MEDICA ESPECIALISTA</t>
  </si>
  <si>
    <t>ADMINISTRADORA</t>
  </si>
  <si>
    <t>PROMOTORA INFANTIL</t>
  </si>
  <si>
    <t>JEFA DE DEPARTAMENTO</t>
  </si>
  <si>
    <t>ENCARGADA DEL CENTRO GERONTOLOGICO SAN JUAN DEL RIO</t>
  </si>
  <si>
    <t>COORDINADORA DE LA CASA DE LA MUJER</t>
  </si>
  <si>
    <t>SUPERVISORA</t>
  </si>
  <si>
    <t>COORDINADORA DE ADOPCIONES</t>
  </si>
  <si>
    <t>OPERADORA DE AUTOBUS</t>
  </si>
  <si>
    <t>MEDICA GENERAL</t>
  </si>
  <si>
    <t>PSICOLOGA CLINICO</t>
  </si>
  <si>
    <t>ENCARGADA DEL ALBERGUE MUJERES EMBARAZADAS</t>
  </si>
  <si>
    <t>CRIMINOLOGA</t>
  </si>
  <si>
    <t>PROMOTORA DE DESARROLLO COMUNITARIO</t>
  </si>
  <si>
    <t>ENCARGADA DEL AREA DE ORIENTACION ALIMENTARIA</t>
  </si>
  <si>
    <t>PSICOLOGA</t>
  </si>
  <si>
    <t>PROCURADORA</t>
  </si>
  <si>
    <t>SECRETARIA PARTICULAR</t>
  </si>
  <si>
    <t>DIRECTORA</t>
  </si>
  <si>
    <t>ENCARGADA DEL ALBERGUE FAMILIARES DE PACIENTES</t>
  </si>
  <si>
    <t>COORDINADORA DE PROGRAMA</t>
  </si>
  <si>
    <t>ENCARGADA DEL ALBERGUE JUVENTINO CASTRO SANCHEZ</t>
  </si>
  <si>
    <t xml:space="preserve">SECRETARIA EJECUTIVA  </t>
  </si>
  <si>
    <t>ENCARGADA DE COMPRAS</t>
  </si>
  <si>
    <t>ENCARGADA DE ADOPCION</t>
  </si>
  <si>
    <t>ODONTOLOGA TIEMPO L</t>
  </si>
  <si>
    <t>COORDINADORA DE RELACIONES PUBLICAS</t>
  </si>
  <si>
    <t>ENCARGADA DE AREA</t>
  </si>
  <si>
    <t>NUTRIOLOGA</t>
  </si>
  <si>
    <t>COORDINACIÓN DE REHABILITACION INTEGRAL DE QUERETARO</t>
  </si>
  <si>
    <t>DEPARTAMENTO DE DESARROLLO HUMANO</t>
  </si>
  <si>
    <t>COORDINACIÓN DEL CENTRO DE ASISTENCIA SOCIAL CARMELITA BALLESTEROS</t>
  </si>
  <si>
    <t>COORDINACIÓN DE ASISTENCIA JURÍDICA A POBLACIÓN VULNERABLE</t>
  </si>
  <si>
    <t>COORDINACIÓN DE ENLACES DE PROTECCIÓN A NIÑAS, NIÑOS Y ADOLESCENTES</t>
  </si>
  <si>
    <t>DEPARTAMENTO DE ATENCIÓN A NIÑAS, NIÑOS Y ADOLESCENTES</t>
  </si>
  <si>
    <t>COORDINACIÓN DE ASISTENCIA SOCIAL</t>
  </si>
  <si>
    <t xml:space="preserve">COORDINACIÓN DE ATENCIÓN Y ASISTENCIA A NIÑAS, NIÑOS Y ADOLESCENTES EN CENTROS ASISTENCIALES </t>
  </si>
  <si>
    <t>DEPARTAMENTO DE COMUNICACIÓN SOCIAL</t>
  </si>
  <si>
    <t>COORDINACIÓN DE DESARROLLO INTEGRAL DE PERSONAS ADULTAS MAYORES</t>
  </si>
  <si>
    <t>DEPARTAMENTO DE ADQUISICIONES</t>
  </si>
  <si>
    <t>COORDINACIÓN DE EVENTOS Y GIRAS</t>
  </si>
  <si>
    <t>COORDINACIÓN DE PROGRAMAS ALIMENTARIOS</t>
  </si>
  <si>
    <t>DIRECCIÓN DE ALIMENTACIÓN</t>
  </si>
  <si>
    <t>COORDINACIÓN DE ADOPCIONES</t>
  </si>
  <si>
    <t>DIRECCIÓN ADMINISTRATIVA</t>
  </si>
  <si>
    <t>DEPARTAMENTO DE TECNOLOGÍAS DE LA INFORMACIÓN Y COMUNICACIÓN</t>
  </si>
  <si>
    <t xml:space="preserve">COORDINACIÓN DE LOS CENTROS DE ATENCIÓN INFANTIL 1 Y 2 </t>
  </si>
  <si>
    <t>COORDINACIÓN  DE PARTICIPACIÓN COMUNITARIA</t>
  </si>
  <si>
    <t>COORDINACIÓN DE SERVICIOS DE SALUD MÓVIL</t>
  </si>
  <si>
    <t>DEPARTAMENTO DE VINCULACIÓN CON ORGANIZACIONES DE LA SOCIEDAD CIVIL</t>
  </si>
  <si>
    <t>COORDINACIÓN DEL ALBERGUE JUVENTINO CASTRO SÁNCHEZ</t>
  </si>
  <si>
    <t>DEPARTAMENTO DE LA PLANTA DE ALMACENAMIENTO Y DISTRIBUCIÓN</t>
  </si>
  <si>
    <t>PROCURADURÍA DE PROTECCIÓN DE NIÑAS, NIÑOS Y ADOLESCENTES DEL ESTADO DE QUERÉTARO</t>
  </si>
  <si>
    <t>SECRETARÍA PARTICULAR</t>
  </si>
  <si>
    <t>COORDINACIÓN DE ASISTENCIA JURÍDICA A NIÑAS, NIÑOS Y ADOLESCENTES EN CENTROS ASISTENCIALES</t>
  </si>
  <si>
    <t>SUBPROCURADURÍA  DE PROTECCIÓN DE NIÑAS, NIÑOS Y ADOLESCENTES DEL ESTADO DE QUERÉTARO</t>
  </si>
  <si>
    <t>ÓRGANO INTERNO DE CONTROL</t>
  </si>
  <si>
    <t>DIRECCIÓN DE DESARROLLO COMUNITARIO</t>
  </si>
  <si>
    <t>SUBPROCURADURÍA</t>
  </si>
  <si>
    <t>COORDINACIÓN DE REPRESENTACIÓN JURÍDICA A NIÑAS, NIÑOS Y ADOLESCENTES</t>
  </si>
  <si>
    <t>COORDINACIÓN DE LA CASA DE LA MUJER</t>
  </si>
  <si>
    <t>DEPARTAMENTO DE TRANSPORTE ESPECIALIZADO</t>
  </si>
  <si>
    <t>DEPARTAMENTO DE CONSERVACIÓN Y MANTENIMIENTO</t>
  </si>
  <si>
    <t>COORDINACIÓN DE FORTALECIMIENTO FAMILIAR</t>
  </si>
  <si>
    <t>DIRECCIÓN GENERAL</t>
  </si>
  <si>
    <t>DEPARTAMENTO DE CONTROL PATRIMONIAL</t>
  </si>
  <si>
    <t>DEPARTAMENTO DE FINANZAS</t>
  </si>
  <si>
    <t>COORDINACION DE ALBERGUES</t>
  </si>
  <si>
    <t>DEPARTAMENTO DE JURÍDICO</t>
  </si>
  <si>
    <t>COORDINACIÓN DE ENLACES MUNICIPALES</t>
  </si>
  <si>
    <t>DEPARTAMENTO MEDICO</t>
  </si>
  <si>
    <t>DEPARTAMENTO JURÍDICO DE PERSONAS ADULTAS MAYORES</t>
  </si>
  <si>
    <t>DEPARTAMENTO DE RECURSOS HUMANOS</t>
  </si>
  <si>
    <t>PROCURADURÍA DE ATENCIÓN Y PROTECCIÓN INTEGRAL DE PERSONAS ADULTAS MAYORES</t>
  </si>
  <si>
    <t>COORDINACIÓN TÉCNICA</t>
  </si>
  <si>
    <t>COODRINACION DE ALBERGUES</t>
  </si>
  <si>
    <t>DIRECCIÓN DE REHABILITACIÓN Y ASISTENCIA SOCIAL</t>
  </si>
  <si>
    <t>DEPARTAMENTO DE SUPERVISIÓN DE ASILOS</t>
  </si>
  <si>
    <t>DEPARTAMENTO DE PSICOLOGÍA</t>
  </si>
  <si>
    <t>DEPARTAMENTO DE TRABAJO SOCIAL</t>
  </si>
  <si>
    <t>DIRECCION GENERAL</t>
  </si>
  <si>
    <t xml:space="preserve"> ESTHER JUDITH</t>
  </si>
  <si>
    <t>PEREZ</t>
  </si>
  <si>
    <t>CORONA</t>
  </si>
  <si>
    <t xml:space="preserve"> MARIA GUADALUPE LAURA</t>
  </si>
  <si>
    <t>CASTRO</t>
  </si>
  <si>
    <t>RESENDIZ</t>
  </si>
  <si>
    <t xml:space="preserve"> REYMUNDO</t>
  </si>
  <si>
    <t>GARCIA</t>
  </si>
  <si>
    <t xml:space="preserve"> MARIA DOLORES</t>
  </si>
  <si>
    <t>HERNANDEZ</t>
  </si>
  <si>
    <t xml:space="preserve"> ROMMY NELLY</t>
  </si>
  <si>
    <t>LUGO</t>
  </si>
  <si>
    <t>MEDINA</t>
  </si>
  <si>
    <t xml:space="preserve"> TERESA</t>
  </si>
  <si>
    <t>MENDOZA</t>
  </si>
  <si>
    <t>GONZALEZ</t>
  </si>
  <si>
    <t xml:space="preserve"> ALMA LORENA</t>
  </si>
  <si>
    <t>SANCHEZ</t>
  </si>
  <si>
    <t xml:space="preserve"> SANDRA</t>
  </si>
  <si>
    <t>GALVAN</t>
  </si>
  <si>
    <t>RANGEL</t>
  </si>
  <si>
    <t xml:space="preserve"> CLAUDIA</t>
  </si>
  <si>
    <t>GAYTAN</t>
  </si>
  <si>
    <t>BAZALDUA</t>
  </si>
  <si>
    <t xml:space="preserve"> ENRIQUE OCTAVIO</t>
  </si>
  <si>
    <t>RAMIREZ</t>
  </si>
  <si>
    <t>PRADO</t>
  </si>
  <si>
    <t xml:space="preserve"> NORMA ANGELICA</t>
  </si>
  <si>
    <t>VAZQUEZ</t>
  </si>
  <si>
    <t xml:space="preserve"> LEONOR</t>
  </si>
  <si>
    <t>GUZMAN</t>
  </si>
  <si>
    <t xml:space="preserve"> ROSA MARIA</t>
  </si>
  <si>
    <t>MALAGON</t>
  </si>
  <si>
    <t xml:space="preserve"> MARIA DEL PILAR</t>
  </si>
  <si>
    <t>ANDONEY</t>
  </si>
  <si>
    <t>RODRIGUEZ</t>
  </si>
  <si>
    <t>OLVERA</t>
  </si>
  <si>
    <t xml:space="preserve"> MA. DEL CARMEN</t>
  </si>
  <si>
    <t>SIMROTH</t>
  </si>
  <si>
    <t>NUÑEZ</t>
  </si>
  <si>
    <t xml:space="preserve"> ELVIA</t>
  </si>
  <si>
    <t>SILVA</t>
  </si>
  <si>
    <t xml:space="preserve"> MARIA SILVIA</t>
  </si>
  <si>
    <t>MARTINEZ</t>
  </si>
  <si>
    <t xml:space="preserve"> ADRIANA</t>
  </si>
  <si>
    <t>PANTOJA</t>
  </si>
  <si>
    <t>MEJIA</t>
  </si>
  <si>
    <t xml:space="preserve"> ARACELI</t>
  </si>
  <si>
    <t>JUAREZ</t>
  </si>
  <si>
    <t>INTERIAN</t>
  </si>
  <si>
    <t xml:space="preserve"> VICTOR OCTAVIO</t>
  </si>
  <si>
    <t>LOPEZ</t>
  </si>
  <si>
    <t>ZAMORA</t>
  </si>
  <si>
    <t xml:space="preserve"> ELSA</t>
  </si>
  <si>
    <t>MONTES</t>
  </si>
  <si>
    <t>DELFIN</t>
  </si>
  <si>
    <t xml:space="preserve"> ALMA DELIA</t>
  </si>
  <si>
    <t>CERVANTES</t>
  </si>
  <si>
    <t>AGUILLON</t>
  </si>
  <si>
    <t xml:space="preserve"> NELDA PATRICIA</t>
  </si>
  <si>
    <t>CALIXTO</t>
  </si>
  <si>
    <t>HERRERA</t>
  </si>
  <si>
    <t xml:space="preserve"> BLANCA ROSA</t>
  </si>
  <si>
    <t xml:space="preserve"> EMILIO GERMAN</t>
  </si>
  <si>
    <t>BELTRAN</t>
  </si>
  <si>
    <t>PINEDA</t>
  </si>
  <si>
    <t xml:space="preserve"> TEODORO AGUSTIN</t>
  </si>
  <si>
    <t>CUENCA</t>
  </si>
  <si>
    <t>MORA</t>
  </si>
  <si>
    <t>MORENO</t>
  </si>
  <si>
    <t xml:space="preserve"> CARMELO</t>
  </si>
  <si>
    <t>DOMINGUEZ</t>
  </si>
  <si>
    <t>AUSTRIA</t>
  </si>
  <si>
    <t xml:space="preserve"> ISMAEL</t>
  </si>
  <si>
    <t xml:space="preserve"> CESAR GABRIEL</t>
  </si>
  <si>
    <t>TERRAZAS</t>
  </si>
  <si>
    <t>ZARAZUA</t>
  </si>
  <si>
    <t xml:space="preserve"> MIGUEL DANIEL</t>
  </si>
  <si>
    <t>CHAVEZ</t>
  </si>
  <si>
    <t>AYABAR</t>
  </si>
  <si>
    <t xml:space="preserve"> ANA BERTHA</t>
  </si>
  <si>
    <t>GUAPO</t>
  </si>
  <si>
    <t>MOSQUEDA</t>
  </si>
  <si>
    <t xml:space="preserve"> MA. LUISA</t>
  </si>
  <si>
    <t>GUTIERREZ</t>
  </si>
  <si>
    <t>BEDOLLA</t>
  </si>
  <si>
    <t xml:space="preserve"> LEONARDO</t>
  </si>
  <si>
    <t>MATA</t>
  </si>
  <si>
    <t>CARRASCO</t>
  </si>
  <si>
    <t xml:space="preserve"> MARIA DEL SOCORRO</t>
  </si>
  <si>
    <t>LUNA</t>
  </si>
  <si>
    <t>LIRA</t>
  </si>
  <si>
    <t xml:space="preserve"> ANA LILIA</t>
  </si>
  <si>
    <t xml:space="preserve"> MARIA DEL CARMEN HERMELINDA</t>
  </si>
  <si>
    <t xml:space="preserve"> JOSE CRUZ</t>
  </si>
  <si>
    <t xml:space="preserve"> JOSELITO</t>
  </si>
  <si>
    <t>RICO</t>
  </si>
  <si>
    <t xml:space="preserve"> JORGE</t>
  </si>
  <si>
    <t xml:space="preserve"> NANCY ADRIANA</t>
  </si>
  <si>
    <t>RUIZ</t>
  </si>
  <si>
    <t xml:space="preserve"> MARIA GABRIELA</t>
  </si>
  <si>
    <t>FONSECA</t>
  </si>
  <si>
    <t xml:space="preserve"> LUCRECIA</t>
  </si>
  <si>
    <t>ISLAS</t>
  </si>
  <si>
    <t>VARGAS</t>
  </si>
  <si>
    <t xml:space="preserve"> VERONICA</t>
  </si>
  <si>
    <t>MORALES</t>
  </si>
  <si>
    <t xml:space="preserve"> CAROLA JESSY</t>
  </si>
  <si>
    <t>SAENZ</t>
  </si>
  <si>
    <t xml:space="preserve"> ALMA LILIANA</t>
  </si>
  <si>
    <t>ZENEA</t>
  </si>
  <si>
    <t xml:space="preserve"> ALICIA</t>
  </si>
  <si>
    <t>DAVILA</t>
  </si>
  <si>
    <t xml:space="preserve"> MARIA JOSEFINA</t>
  </si>
  <si>
    <t>REYES</t>
  </si>
  <si>
    <t xml:space="preserve"> BERNARDO</t>
  </si>
  <si>
    <t>ARREOLA</t>
  </si>
  <si>
    <t xml:space="preserve"> VICTORIA</t>
  </si>
  <si>
    <t>INO</t>
  </si>
  <si>
    <t>ACOSTA</t>
  </si>
  <si>
    <t xml:space="preserve"> MARIA LUCILA</t>
  </si>
  <si>
    <t>ARELLANO</t>
  </si>
  <si>
    <t>TREJO</t>
  </si>
  <si>
    <t xml:space="preserve"> MARIA JOVITA</t>
  </si>
  <si>
    <t xml:space="preserve"> FRANCISCO JAVIER</t>
  </si>
  <si>
    <t>ABOYTES</t>
  </si>
  <si>
    <t>PALOMARES</t>
  </si>
  <si>
    <t xml:space="preserve"> JESSICA YAZMIN</t>
  </si>
  <si>
    <t>GAMIÑO</t>
  </si>
  <si>
    <t>AVILA</t>
  </si>
  <si>
    <t xml:space="preserve"> JOSE MANUEL</t>
  </si>
  <si>
    <t>ROMERO</t>
  </si>
  <si>
    <t>NAVARRO</t>
  </si>
  <si>
    <t xml:space="preserve"> GABRIELA</t>
  </si>
  <si>
    <t xml:space="preserve"> RAFAEL</t>
  </si>
  <si>
    <t>VIDAL</t>
  </si>
  <si>
    <t xml:space="preserve"> BLANCA ESTELA</t>
  </si>
  <si>
    <t>COLIN</t>
  </si>
  <si>
    <t xml:space="preserve"> GUADALUPE ELIZABETH</t>
  </si>
  <si>
    <t>ARVIZU</t>
  </si>
  <si>
    <t xml:space="preserve"> MARIA TERESA</t>
  </si>
  <si>
    <t>CARDENAS</t>
  </si>
  <si>
    <t xml:space="preserve"> MA. DE LOURDES</t>
  </si>
  <si>
    <t xml:space="preserve"> ANABEL</t>
  </si>
  <si>
    <t>REVUELTA</t>
  </si>
  <si>
    <t>CRESPO</t>
  </si>
  <si>
    <t xml:space="preserve"> ALONDRA MARIA</t>
  </si>
  <si>
    <t>OROZCO</t>
  </si>
  <si>
    <t>JIMENEZ</t>
  </si>
  <si>
    <t xml:space="preserve"> HILDA MARIA</t>
  </si>
  <si>
    <t xml:space="preserve"> EVELIA</t>
  </si>
  <si>
    <t>FRANCO</t>
  </si>
  <si>
    <t>ZAVALA</t>
  </si>
  <si>
    <t xml:space="preserve"> SUSANA</t>
  </si>
  <si>
    <t>LOERA</t>
  </si>
  <si>
    <t xml:space="preserve"> GRISELDA</t>
  </si>
  <si>
    <t>BETANCOURT</t>
  </si>
  <si>
    <t>BARCENAS</t>
  </si>
  <si>
    <t xml:space="preserve"> MELINA</t>
  </si>
  <si>
    <t xml:space="preserve"> MATILDE</t>
  </si>
  <si>
    <t>MENDEZ</t>
  </si>
  <si>
    <t xml:space="preserve"> ESTHER</t>
  </si>
  <si>
    <t>JARAMILLO</t>
  </si>
  <si>
    <t xml:space="preserve"> KARINA GUADALUPE</t>
  </si>
  <si>
    <t>DIAZ</t>
  </si>
  <si>
    <t xml:space="preserve"> ELISA</t>
  </si>
  <si>
    <t xml:space="preserve"> MARIA DE LOURDES</t>
  </si>
  <si>
    <t>RIVERA</t>
  </si>
  <si>
    <t xml:space="preserve"> YEIMY SUHEY</t>
  </si>
  <si>
    <t>ROJAS</t>
  </si>
  <si>
    <t>ENRIQUEZ</t>
  </si>
  <si>
    <t>AMARO</t>
  </si>
  <si>
    <t xml:space="preserve"> ANITA</t>
  </si>
  <si>
    <t xml:space="preserve"> GERARDO</t>
  </si>
  <si>
    <t>BARRIENTOS</t>
  </si>
  <si>
    <t>HUERTA</t>
  </si>
  <si>
    <t xml:space="preserve"> VICTOR MANUEL</t>
  </si>
  <si>
    <t>PAEZ</t>
  </si>
  <si>
    <t>REQUENES</t>
  </si>
  <si>
    <t xml:space="preserve"> MARIA DEL CARMEN</t>
  </si>
  <si>
    <t>SAUCEDO</t>
  </si>
  <si>
    <t>MAGAÑA</t>
  </si>
  <si>
    <t xml:space="preserve"> MA. GUADALUPE</t>
  </si>
  <si>
    <t>HURTADO</t>
  </si>
  <si>
    <t>LEAL</t>
  </si>
  <si>
    <t>OCHOA</t>
  </si>
  <si>
    <t>FLORES</t>
  </si>
  <si>
    <t xml:space="preserve"> ALEJANDRA</t>
  </si>
  <si>
    <t>ZAMUDIO</t>
  </si>
  <si>
    <t xml:space="preserve"> SAUL</t>
  </si>
  <si>
    <t>VEGA</t>
  </si>
  <si>
    <t xml:space="preserve"> GUILLERMINA</t>
  </si>
  <si>
    <t xml:space="preserve"> MANUEL</t>
  </si>
  <si>
    <t xml:space="preserve"> IVONNE LILIANA</t>
  </si>
  <si>
    <t>PIÑA</t>
  </si>
  <si>
    <t>VILLANUEVA</t>
  </si>
  <si>
    <t xml:space="preserve"> FERNANDO</t>
  </si>
  <si>
    <t xml:space="preserve"> CRISTINA</t>
  </si>
  <si>
    <t>NIETO</t>
  </si>
  <si>
    <t xml:space="preserve"> ANGELES CLAUDIA</t>
  </si>
  <si>
    <t>CORDOVA</t>
  </si>
  <si>
    <t xml:space="preserve"> CARLOS</t>
  </si>
  <si>
    <t>SERVIN</t>
  </si>
  <si>
    <t>PIMENTEL</t>
  </si>
  <si>
    <t xml:space="preserve"> ABILMAN ADOLFO</t>
  </si>
  <si>
    <t>ROBLERO</t>
  </si>
  <si>
    <t xml:space="preserve"> JUANA ARCELIA</t>
  </si>
  <si>
    <t>PEÑALOZA</t>
  </si>
  <si>
    <t xml:space="preserve"> JESSIKA</t>
  </si>
  <si>
    <t>VITAL</t>
  </si>
  <si>
    <t>SALGADO</t>
  </si>
  <si>
    <t xml:space="preserve"> MONICA YUSET</t>
  </si>
  <si>
    <t>LEON</t>
  </si>
  <si>
    <t>TOVAR</t>
  </si>
  <si>
    <t xml:space="preserve"> ROSA ISELA</t>
  </si>
  <si>
    <t>OLALDE</t>
  </si>
  <si>
    <t>POZAS</t>
  </si>
  <si>
    <t xml:space="preserve"> MARIA DEL ROSARIO</t>
  </si>
  <si>
    <t xml:space="preserve"> MARIAM DE JESUS</t>
  </si>
  <si>
    <t xml:space="preserve"> NANCY ALHELI</t>
  </si>
  <si>
    <t xml:space="preserve"> CECILIA</t>
  </si>
  <si>
    <t>SORIA</t>
  </si>
  <si>
    <t xml:space="preserve"> ANGEL MARIO</t>
  </si>
  <si>
    <t>OLMOS</t>
  </si>
  <si>
    <t xml:space="preserve"> MA. ARACELI</t>
  </si>
  <si>
    <t>HIPOLITO</t>
  </si>
  <si>
    <t>BENITEZ</t>
  </si>
  <si>
    <t>SANDOVAL</t>
  </si>
  <si>
    <t>HOMERO HUGO</t>
  </si>
  <si>
    <t>DEGOLLADO</t>
  </si>
  <si>
    <t xml:space="preserve"> FLORICELA GUADALUPE</t>
  </si>
  <si>
    <t xml:space="preserve"> MA. ALEJANDRA</t>
  </si>
  <si>
    <t>VALENZUELA</t>
  </si>
  <si>
    <t xml:space="preserve"> MARTHA ROCIO</t>
  </si>
  <si>
    <t>ALVAREZ</t>
  </si>
  <si>
    <t xml:space="preserve"> CLAUDIA IVETTE</t>
  </si>
  <si>
    <t xml:space="preserve"> MARIA GUADALUPE YESENIA</t>
  </si>
  <si>
    <t>ARCILA</t>
  </si>
  <si>
    <t xml:space="preserve"> HORACIO</t>
  </si>
  <si>
    <t xml:space="preserve"> MAGALY</t>
  </si>
  <si>
    <t>TORRES</t>
  </si>
  <si>
    <t>ROBLES</t>
  </si>
  <si>
    <t xml:space="preserve"> MA. CRUZ</t>
  </si>
  <si>
    <t>GUERRERO</t>
  </si>
  <si>
    <t xml:space="preserve"> CARLOS EDMUNDO</t>
  </si>
  <si>
    <t>PADILLA</t>
  </si>
  <si>
    <t xml:space="preserve"> YADIRA</t>
  </si>
  <si>
    <t>DE SANTIAGO</t>
  </si>
  <si>
    <t xml:space="preserve"> PATRICIA</t>
  </si>
  <si>
    <t>VILLEDA</t>
  </si>
  <si>
    <t xml:space="preserve"> MARIA DE AGUEDA SUGEY</t>
  </si>
  <si>
    <t>VILLEGAS</t>
  </si>
  <si>
    <t xml:space="preserve"> CESAR AUGUSTO</t>
  </si>
  <si>
    <t>OLGUIN</t>
  </si>
  <si>
    <t xml:space="preserve"> ANA CRISTINA</t>
  </si>
  <si>
    <t>ORTEGA</t>
  </si>
  <si>
    <t xml:space="preserve"> KARINA</t>
  </si>
  <si>
    <t xml:space="preserve"> MARIA DE LOS ANGELES</t>
  </si>
  <si>
    <t>AGUAYO</t>
  </si>
  <si>
    <t>ORDOÑEZ</t>
  </si>
  <si>
    <t>ALMA ROSA ADRIANA</t>
  </si>
  <si>
    <t>TAPIA</t>
  </si>
  <si>
    <t>UGALDE</t>
  </si>
  <si>
    <t xml:space="preserve"> MARIA EUGENIA</t>
  </si>
  <si>
    <t>ESTRADA</t>
  </si>
  <si>
    <t xml:space="preserve"> FRANCISCA LORENA</t>
  </si>
  <si>
    <t>SANABRIA</t>
  </si>
  <si>
    <t>CRUZ</t>
  </si>
  <si>
    <t>MACHUCA</t>
  </si>
  <si>
    <t>MICHAUS</t>
  </si>
  <si>
    <t xml:space="preserve"> CLARA</t>
  </si>
  <si>
    <t>CODORNIZ</t>
  </si>
  <si>
    <t xml:space="preserve"> MARIELA</t>
  </si>
  <si>
    <t>MEJORADA</t>
  </si>
  <si>
    <t xml:space="preserve"> ARIENNE</t>
  </si>
  <si>
    <t>MENENDEZ</t>
  </si>
  <si>
    <t>VALLEJO</t>
  </si>
  <si>
    <t xml:space="preserve"> MARIA ELENA</t>
  </si>
  <si>
    <t>BARON</t>
  </si>
  <si>
    <t>ESCOBEDO</t>
  </si>
  <si>
    <t xml:space="preserve"> ROBERTO CARLOS</t>
  </si>
  <si>
    <t>GALAN</t>
  </si>
  <si>
    <t xml:space="preserve"> MARISOL</t>
  </si>
  <si>
    <t>ALMANZA</t>
  </si>
  <si>
    <t xml:space="preserve"> ANGELICA DEL CARMEN</t>
  </si>
  <si>
    <t>CALVILLO</t>
  </si>
  <si>
    <t xml:space="preserve"> ESTELI</t>
  </si>
  <si>
    <t xml:space="preserve"> OSCAR ADRIAN</t>
  </si>
  <si>
    <t>GOMEZ</t>
  </si>
  <si>
    <t>NIEMBRO</t>
  </si>
  <si>
    <t xml:space="preserve"> MARIA OLIMPIA</t>
  </si>
  <si>
    <t xml:space="preserve"> CARLOS ANIBAL</t>
  </si>
  <si>
    <t>ROBLEDO</t>
  </si>
  <si>
    <t xml:space="preserve"> ELIA SANDRA</t>
  </si>
  <si>
    <t xml:space="preserve"> ROSANA</t>
  </si>
  <si>
    <t>ALVARADO</t>
  </si>
  <si>
    <t xml:space="preserve"> LAURA</t>
  </si>
  <si>
    <t>REVUELTAS</t>
  </si>
  <si>
    <t xml:space="preserve"> RAQUEL</t>
  </si>
  <si>
    <t>VELAZQUEZ</t>
  </si>
  <si>
    <t xml:space="preserve"> ANA LAURA</t>
  </si>
  <si>
    <t xml:space="preserve"> DAVID</t>
  </si>
  <si>
    <t xml:space="preserve"> ALMA SARAI</t>
  </si>
  <si>
    <t>ASPEITIA</t>
  </si>
  <si>
    <t xml:space="preserve"> ERNESTO</t>
  </si>
  <si>
    <t xml:space="preserve"> MOISES</t>
  </si>
  <si>
    <t>AGUILAR</t>
  </si>
  <si>
    <t>SOLIS</t>
  </si>
  <si>
    <t xml:space="preserve"> YURIDIA</t>
  </si>
  <si>
    <t>ARMENTA</t>
  </si>
  <si>
    <t xml:space="preserve"> AMARANTA</t>
  </si>
  <si>
    <t>SANTILLAN</t>
  </si>
  <si>
    <t>LANDEROS</t>
  </si>
  <si>
    <t>ALMAZAN</t>
  </si>
  <si>
    <t>ESPINOZA</t>
  </si>
  <si>
    <t xml:space="preserve"> ALEJANDRA SAGRARIO</t>
  </si>
  <si>
    <t>LUCIO</t>
  </si>
  <si>
    <t>BARROSO</t>
  </si>
  <si>
    <t xml:space="preserve"> JACQUELINE</t>
  </si>
  <si>
    <t>ANGELES</t>
  </si>
  <si>
    <t xml:space="preserve"> ISRAEL</t>
  </si>
  <si>
    <t xml:space="preserve"> JUANA CARMELITA</t>
  </si>
  <si>
    <t>HUGO</t>
  </si>
  <si>
    <t xml:space="preserve"> SOLEDAD</t>
  </si>
  <si>
    <t xml:space="preserve"> MARLEM</t>
  </si>
  <si>
    <t xml:space="preserve"> ALMA DOLORES</t>
  </si>
  <si>
    <t>MONDRAGON</t>
  </si>
  <si>
    <t xml:space="preserve"> DIANA CECILIA</t>
  </si>
  <si>
    <t>ROSAS</t>
  </si>
  <si>
    <t xml:space="preserve"> GERARDO JAVIER</t>
  </si>
  <si>
    <t>BAUTISTA</t>
  </si>
  <si>
    <t>MOYA</t>
  </si>
  <si>
    <t xml:space="preserve"> ANNER</t>
  </si>
  <si>
    <t>JASSO</t>
  </si>
  <si>
    <t>ESPINO</t>
  </si>
  <si>
    <t xml:space="preserve"> JOSE MARCIANO ALEJANDRO</t>
  </si>
  <si>
    <t xml:space="preserve"> BENJAMIN</t>
  </si>
  <si>
    <t xml:space="preserve"> RICARDO</t>
  </si>
  <si>
    <t xml:space="preserve"> JUAN MANUEL</t>
  </si>
  <si>
    <t>CASTAÑEDA</t>
  </si>
  <si>
    <t xml:space="preserve"> FELIPA MARCELINA</t>
  </si>
  <si>
    <t>SUAREZ</t>
  </si>
  <si>
    <t xml:space="preserve"> LORENA</t>
  </si>
  <si>
    <t>LANDAVERDE</t>
  </si>
  <si>
    <t>BASURTO</t>
  </si>
  <si>
    <t xml:space="preserve"> MARIA NANCY HERLINDA</t>
  </si>
  <si>
    <t>ZARATE</t>
  </si>
  <si>
    <t xml:space="preserve"> GABRIELA NORMA</t>
  </si>
  <si>
    <t xml:space="preserve"> MARIA ELISA</t>
  </si>
  <si>
    <t xml:space="preserve"> ABRAHAM ALAIN</t>
  </si>
  <si>
    <t>RAMOS</t>
  </si>
  <si>
    <t>OSORIO</t>
  </si>
  <si>
    <t xml:space="preserve"> ALEJANDRA MONICA</t>
  </si>
  <si>
    <t>ORTIZ</t>
  </si>
  <si>
    <t xml:space="preserve"> JOSEFINA MARGARITA</t>
  </si>
  <si>
    <t>ESPINOSA</t>
  </si>
  <si>
    <t>GOMEZ TELLO</t>
  </si>
  <si>
    <t xml:space="preserve"> MARIA ISABEL</t>
  </si>
  <si>
    <t>REGALADO</t>
  </si>
  <si>
    <t>PEDRAZA</t>
  </si>
  <si>
    <t xml:space="preserve"> LISSET</t>
  </si>
  <si>
    <t>ANA LILIA</t>
  </si>
  <si>
    <t>BALDERAS</t>
  </si>
  <si>
    <t>LARA</t>
  </si>
  <si>
    <t xml:space="preserve"> MARY CARMEN</t>
  </si>
  <si>
    <t>LANDA</t>
  </si>
  <si>
    <t xml:space="preserve"> ALBA NIDYA</t>
  </si>
  <si>
    <t xml:space="preserve"> LESLY MAGALI</t>
  </si>
  <si>
    <t>AGUADO</t>
  </si>
  <si>
    <t>NEVADO</t>
  </si>
  <si>
    <t xml:space="preserve"> GLORIA</t>
  </si>
  <si>
    <t xml:space="preserve"> CAROLINA</t>
  </si>
  <si>
    <t>CHAPARRO</t>
  </si>
  <si>
    <t xml:space="preserve"> INES</t>
  </si>
  <si>
    <t>GUISCAFRE</t>
  </si>
  <si>
    <t>JOSE LUIS</t>
  </si>
  <si>
    <t xml:space="preserve"> LIZBETH</t>
  </si>
  <si>
    <t xml:space="preserve"> CARLOS ALBERTO</t>
  </si>
  <si>
    <t>ARENAS</t>
  </si>
  <si>
    <t xml:space="preserve"> MICAELA</t>
  </si>
  <si>
    <t>AZUA</t>
  </si>
  <si>
    <t xml:space="preserve"> EMMANUEL</t>
  </si>
  <si>
    <t xml:space="preserve"> JESSICA LILIANA</t>
  </si>
  <si>
    <t xml:space="preserve"> HUMBERTO</t>
  </si>
  <si>
    <t>MACEDO</t>
  </si>
  <si>
    <t xml:space="preserve"> ADRIAN</t>
  </si>
  <si>
    <t xml:space="preserve"> BEATRIZ</t>
  </si>
  <si>
    <t xml:space="preserve"> KARLA MARCELA</t>
  </si>
  <si>
    <t>MENDIETA</t>
  </si>
  <si>
    <t xml:space="preserve"> JOSE TRINIDAD</t>
  </si>
  <si>
    <t xml:space="preserve"> MARTHA ELENA</t>
  </si>
  <si>
    <t>BARRIGA</t>
  </si>
  <si>
    <t xml:space="preserve"> JOSE ANTONIO</t>
  </si>
  <si>
    <t>LOYOLA</t>
  </si>
  <si>
    <t xml:space="preserve"> JOSE ALFONSO</t>
  </si>
  <si>
    <t xml:space="preserve"> ROGELIO</t>
  </si>
  <si>
    <t xml:space="preserve"> ANA NANCY</t>
  </si>
  <si>
    <t xml:space="preserve"> ANA BEATRIZ</t>
  </si>
  <si>
    <t xml:space="preserve"> DOMENICA</t>
  </si>
  <si>
    <t>ARIAS</t>
  </si>
  <si>
    <t xml:space="preserve"> BIBIANA</t>
  </si>
  <si>
    <t>CRISTOBAL</t>
  </si>
  <si>
    <t xml:space="preserve"> LEOPOLDO</t>
  </si>
  <si>
    <t>NIÑO</t>
  </si>
  <si>
    <t xml:space="preserve"> JOSE LUIS</t>
  </si>
  <si>
    <t xml:space="preserve"> EDITH</t>
  </si>
  <si>
    <t>LICEA</t>
  </si>
  <si>
    <t xml:space="preserve"> DIANA YVETTE</t>
  </si>
  <si>
    <t xml:space="preserve"> NAYELLY EDZEL</t>
  </si>
  <si>
    <t>CORCHADO</t>
  </si>
  <si>
    <t xml:space="preserve"> RAUL ALEJANDRO</t>
  </si>
  <si>
    <t xml:space="preserve"> SARA</t>
  </si>
  <si>
    <t>LECUONA</t>
  </si>
  <si>
    <t xml:space="preserve"> LILIA</t>
  </si>
  <si>
    <t>BELLO</t>
  </si>
  <si>
    <t xml:space="preserve"> J. GUADALUPE</t>
  </si>
  <si>
    <t>ZEA</t>
  </si>
  <si>
    <t>LEDESMA</t>
  </si>
  <si>
    <t xml:space="preserve"> YOLANDA</t>
  </si>
  <si>
    <t xml:space="preserve"> JUAN CARLOS</t>
  </si>
  <si>
    <t>OVIEDO</t>
  </si>
  <si>
    <t>BARRON</t>
  </si>
  <si>
    <t xml:space="preserve"> ELIZABETH</t>
  </si>
  <si>
    <t xml:space="preserve"> RAUL</t>
  </si>
  <si>
    <t>AVALOS</t>
  </si>
  <si>
    <t xml:space="preserve"> MARIA BERENICE</t>
  </si>
  <si>
    <t>ARROYO</t>
  </si>
  <si>
    <t>PAREDES</t>
  </si>
  <si>
    <t xml:space="preserve"> ABRAHAM</t>
  </si>
  <si>
    <t>SOTO</t>
  </si>
  <si>
    <t xml:space="preserve"> DORA MARIA</t>
  </si>
  <si>
    <t>BARRERA</t>
  </si>
  <si>
    <t>ALFARO</t>
  </si>
  <si>
    <t xml:space="preserve"> SCHOENSTATT LILIANA</t>
  </si>
  <si>
    <t>CORDOBA</t>
  </si>
  <si>
    <t>MOLINA</t>
  </si>
  <si>
    <t>DELGADILLO</t>
  </si>
  <si>
    <t xml:space="preserve"> JOSE JESUS</t>
  </si>
  <si>
    <t>ARAUJO</t>
  </si>
  <si>
    <t>MELENDEZ</t>
  </si>
  <si>
    <t xml:space="preserve"> MARIA DEL MAR</t>
  </si>
  <si>
    <t xml:space="preserve"> DOLORES LILIANA</t>
  </si>
  <si>
    <t xml:space="preserve"> EMMA</t>
  </si>
  <si>
    <t>DE LEON</t>
  </si>
  <si>
    <t xml:space="preserve"> JOSE ROSALIO</t>
  </si>
  <si>
    <t>AVILES</t>
  </si>
  <si>
    <t xml:space="preserve"> NOEMI</t>
  </si>
  <si>
    <t>MALDONADO</t>
  </si>
  <si>
    <t xml:space="preserve"> ALEJANDRO</t>
  </si>
  <si>
    <t>ZAVALETA</t>
  </si>
  <si>
    <t xml:space="preserve"> CARMEN PATRICIA</t>
  </si>
  <si>
    <t xml:space="preserve"> JUAN PABLO</t>
  </si>
  <si>
    <t xml:space="preserve"> LUIS GUILLERMO</t>
  </si>
  <si>
    <t xml:space="preserve"> JORGE ARNOLDO</t>
  </si>
  <si>
    <t xml:space="preserve"> ARTURO</t>
  </si>
  <si>
    <t>DEL CASTILLO</t>
  </si>
  <si>
    <t xml:space="preserve"> CAROLINA MIRIAM</t>
  </si>
  <si>
    <t xml:space="preserve"> CINTHIA BERENICE</t>
  </si>
  <si>
    <t>VERA</t>
  </si>
  <si>
    <t xml:space="preserve"> DIANA</t>
  </si>
  <si>
    <t>ALDANA</t>
  </si>
  <si>
    <t>VALDEZ</t>
  </si>
  <si>
    <t xml:space="preserve"> LUCILA</t>
  </si>
  <si>
    <t>BAQUERA</t>
  </si>
  <si>
    <t xml:space="preserve"> MARIA ALEJANDRA</t>
  </si>
  <si>
    <t xml:space="preserve"> ULISES</t>
  </si>
  <si>
    <t>ZENDEJAS</t>
  </si>
  <si>
    <t>PELAEZ</t>
  </si>
  <si>
    <t xml:space="preserve"> JOSE ALFREDO</t>
  </si>
  <si>
    <t>ZUÑIGA</t>
  </si>
  <si>
    <t xml:space="preserve"> MARIA DE LOURDES YUREY</t>
  </si>
  <si>
    <t>BASALDUA</t>
  </si>
  <si>
    <t xml:space="preserve"> MARIA LAURA</t>
  </si>
  <si>
    <t>ANGEL</t>
  </si>
  <si>
    <t xml:space="preserve"> MARIA LUISA</t>
  </si>
  <si>
    <t>GACHUZO</t>
  </si>
  <si>
    <t xml:space="preserve"> MARISELA</t>
  </si>
  <si>
    <t>FRIAS</t>
  </si>
  <si>
    <t xml:space="preserve"> ROSA MAGALY</t>
  </si>
  <si>
    <t>MONARREZ</t>
  </si>
  <si>
    <t xml:space="preserve"> PATRICIA RAMIRA</t>
  </si>
  <si>
    <t>SANTOS</t>
  </si>
  <si>
    <t xml:space="preserve"> JESSICA GUADALUPE</t>
  </si>
  <si>
    <t>GARRIDO</t>
  </si>
  <si>
    <t xml:space="preserve"> MARINA</t>
  </si>
  <si>
    <t xml:space="preserve"> HUGO ANTONIO</t>
  </si>
  <si>
    <t>CONTRERAS</t>
  </si>
  <si>
    <t xml:space="preserve"> LAURA ELENA</t>
  </si>
  <si>
    <t>PANIAGUA</t>
  </si>
  <si>
    <t xml:space="preserve"> OLGA GABRIELA</t>
  </si>
  <si>
    <t>FERNANDEZ</t>
  </si>
  <si>
    <t xml:space="preserve"> VIRIDIANA AMARANTA</t>
  </si>
  <si>
    <t xml:space="preserve"> NOE</t>
  </si>
  <si>
    <t xml:space="preserve"> ALOHA CATALINA</t>
  </si>
  <si>
    <t>CORIA</t>
  </si>
  <si>
    <t xml:space="preserve"> MARIA JOSE</t>
  </si>
  <si>
    <t>GOYENECHE</t>
  </si>
  <si>
    <t>VILLALOBOS</t>
  </si>
  <si>
    <t>SAN LUIS</t>
  </si>
  <si>
    <t xml:space="preserve"> CARLOS FERNANDO</t>
  </si>
  <si>
    <t>ECHAZARRETA</t>
  </si>
  <si>
    <t xml:space="preserve"> SHASHENKA PRIMAVERA</t>
  </si>
  <si>
    <t>TINAJERO</t>
  </si>
  <si>
    <t>BARRAGAN</t>
  </si>
  <si>
    <t>COSS</t>
  </si>
  <si>
    <t xml:space="preserve"> BRENDA ESTEFANIA</t>
  </si>
  <si>
    <t>ESQUIVEL</t>
  </si>
  <si>
    <t xml:space="preserve"> ALAN JAVIER</t>
  </si>
  <si>
    <t>SOREQUE</t>
  </si>
  <si>
    <t xml:space="preserve"> MA. DEL SAGRARIO</t>
  </si>
  <si>
    <t>GAVIDIA</t>
  </si>
  <si>
    <t>ARTEAGA</t>
  </si>
  <si>
    <t xml:space="preserve"> LAURA VERONICA</t>
  </si>
  <si>
    <t xml:space="preserve"> SELENE IVONNE</t>
  </si>
  <si>
    <t xml:space="preserve"> PAOLA</t>
  </si>
  <si>
    <t xml:space="preserve"> EMANUEL</t>
  </si>
  <si>
    <t xml:space="preserve"> SANDRA ANAHI</t>
  </si>
  <si>
    <t>MANCERA</t>
  </si>
  <si>
    <t xml:space="preserve"> KARLA SILVIA</t>
  </si>
  <si>
    <t>PASTRANA</t>
  </si>
  <si>
    <t>CATARINO</t>
  </si>
  <si>
    <t xml:space="preserve"> ANDREA MARGARITA</t>
  </si>
  <si>
    <t xml:space="preserve"> JANETT</t>
  </si>
  <si>
    <t xml:space="preserve"> IVONNE</t>
  </si>
  <si>
    <t xml:space="preserve"> MONSERRAT</t>
  </si>
  <si>
    <t>ARREDONDO</t>
  </si>
  <si>
    <t>PALACIOS</t>
  </si>
  <si>
    <t xml:space="preserve"> NICTE HA</t>
  </si>
  <si>
    <t>CAMACHO</t>
  </si>
  <si>
    <t xml:space="preserve"> OSIEL ESAU</t>
  </si>
  <si>
    <t>CONSTANTINI</t>
  </si>
  <si>
    <t xml:space="preserve"> BERNARDINA</t>
  </si>
  <si>
    <t>QUIÑONEZ</t>
  </si>
  <si>
    <t xml:space="preserve"> ILIA MELISSA</t>
  </si>
  <si>
    <t>JUAN MANUEL</t>
  </si>
  <si>
    <t xml:space="preserve"> MINERVA</t>
  </si>
  <si>
    <t>DURAN</t>
  </si>
  <si>
    <t>CECILIANO</t>
  </si>
  <si>
    <t xml:space="preserve"> VIANEY KARINA</t>
  </si>
  <si>
    <t xml:space="preserve"> MARIA FERNANDA</t>
  </si>
  <si>
    <t>AVENDAÑO</t>
  </si>
  <si>
    <t xml:space="preserve"> YESSICA</t>
  </si>
  <si>
    <t xml:space="preserve"> DANIEL</t>
  </si>
  <si>
    <t xml:space="preserve"> LUIS EDMUNDO</t>
  </si>
  <si>
    <t xml:space="preserve"> ELSA CAROLINA</t>
  </si>
  <si>
    <t>MANRIQUEZ</t>
  </si>
  <si>
    <t xml:space="preserve"> LORENA ABIGAIL</t>
  </si>
  <si>
    <t xml:space="preserve"> BEATRIZ ALEJANDRA</t>
  </si>
  <si>
    <t xml:space="preserve"> MARIA PUEBLITO</t>
  </si>
  <si>
    <t xml:space="preserve"> CONSUELO</t>
  </si>
  <si>
    <t xml:space="preserve"> HOMERO HUGO</t>
  </si>
  <si>
    <t xml:space="preserve"> MARTHA STEPHANY</t>
  </si>
  <si>
    <t>URIBE</t>
  </si>
  <si>
    <t>VENEGAS</t>
  </si>
  <si>
    <t xml:space="preserve"> PEDRO</t>
  </si>
  <si>
    <t xml:space="preserve"> CLAUDIA LIZBETH</t>
  </si>
  <si>
    <t>SALAZAR</t>
  </si>
  <si>
    <t xml:space="preserve"> NEIDY MARILIN</t>
  </si>
  <si>
    <t>IBARRA</t>
  </si>
  <si>
    <t>SIERRA</t>
  </si>
  <si>
    <t>YONG</t>
  </si>
  <si>
    <t xml:space="preserve"> VIRGINIA ITZEL</t>
  </si>
  <si>
    <t>QUEVEDO</t>
  </si>
  <si>
    <t xml:space="preserve"> ANAHI FERNANDA</t>
  </si>
  <si>
    <t>GUILLEN</t>
  </si>
  <si>
    <t>DELGADO</t>
  </si>
  <si>
    <t xml:space="preserve"> KARINA LIZETH</t>
  </si>
  <si>
    <t xml:space="preserve"> DARIANA</t>
  </si>
  <si>
    <t>VILLAGOMEZ</t>
  </si>
  <si>
    <t>CEDILLO</t>
  </si>
  <si>
    <t xml:space="preserve"> MANUEL ALFONSO</t>
  </si>
  <si>
    <t xml:space="preserve"> JULIO CESAR</t>
  </si>
  <si>
    <t>DE LIGORIO</t>
  </si>
  <si>
    <t xml:space="preserve"> FRANCISCO</t>
  </si>
  <si>
    <t>CUBILLAS</t>
  </si>
  <si>
    <t xml:space="preserve"> PAULINA</t>
  </si>
  <si>
    <t xml:space="preserve"> FRANCISCO MARIO</t>
  </si>
  <si>
    <t xml:space="preserve"> JOSE NORBERTO</t>
  </si>
  <si>
    <t>ESPINDOLA</t>
  </si>
  <si>
    <t xml:space="preserve"> FABIOLA</t>
  </si>
  <si>
    <t>FAJARDO</t>
  </si>
  <si>
    <t>ROJO</t>
  </si>
  <si>
    <t xml:space="preserve"> ERICK ADRIAN</t>
  </si>
  <si>
    <t>CARRERA</t>
  </si>
  <si>
    <t>DE JESUS</t>
  </si>
  <si>
    <t>PATRICIA</t>
  </si>
  <si>
    <t>CORDERO</t>
  </si>
  <si>
    <t>CABRERA</t>
  </si>
  <si>
    <t xml:space="preserve"> LILIANA ROCIO</t>
  </si>
  <si>
    <t>TINOCO</t>
  </si>
  <si>
    <t>ANAYA</t>
  </si>
  <si>
    <t xml:space="preserve"> JESUS DANIEL</t>
  </si>
  <si>
    <t>FUENTES</t>
  </si>
  <si>
    <t xml:space="preserve"> MONICA ANAHID</t>
  </si>
  <si>
    <t xml:space="preserve"> MARIA DEL PUEBLITO BERENICE</t>
  </si>
  <si>
    <t>VALDERRAMA</t>
  </si>
  <si>
    <t xml:space="preserve"> DIANA GABRIEL</t>
  </si>
  <si>
    <t>BECERRA</t>
  </si>
  <si>
    <t xml:space="preserve"> JULIO RODRIGO</t>
  </si>
  <si>
    <t>DE VILLASANTE</t>
  </si>
  <si>
    <t>Y GAMBA</t>
  </si>
  <si>
    <t xml:space="preserve"> MARIA ESMERALDA</t>
  </si>
  <si>
    <t>TRUEBA</t>
  </si>
  <si>
    <t xml:space="preserve"> MIGUEL ANGEL</t>
  </si>
  <si>
    <t xml:space="preserve"> LILIANA CECILIA</t>
  </si>
  <si>
    <t>PORTILLO</t>
  </si>
  <si>
    <t>MARIBEL</t>
  </si>
  <si>
    <t xml:space="preserve"> RODOLFO</t>
  </si>
  <si>
    <t>BRAVO</t>
  </si>
  <si>
    <t xml:space="preserve"> JOSUE YAHEL</t>
  </si>
  <si>
    <t xml:space="preserve"> CITLALI OBDULIA</t>
  </si>
  <si>
    <t>MARIN</t>
  </si>
  <si>
    <t xml:space="preserve"> GLADYS GUADALUPE</t>
  </si>
  <si>
    <t xml:space="preserve"> JAIME RAUL</t>
  </si>
  <si>
    <t xml:space="preserve">ESPINDOLA	</t>
  </si>
  <si>
    <t xml:space="preserve"> TADEO POLET</t>
  </si>
  <si>
    <t>LIZARDI</t>
  </si>
  <si>
    <t xml:space="preserve"> ERIKA</t>
  </si>
  <si>
    <t>BARRADAS</t>
  </si>
  <si>
    <t>BARAJAS</t>
  </si>
  <si>
    <t>ANDRADE</t>
  </si>
  <si>
    <t xml:space="preserve"> JOSUE</t>
  </si>
  <si>
    <t xml:space="preserve"> JOSE GABINO</t>
  </si>
  <si>
    <t xml:space="preserve"> MARLENE VIRIDIANA</t>
  </si>
  <si>
    <t>GUERRA</t>
  </si>
  <si>
    <t xml:space="preserve"> JORGE EDUARDO</t>
  </si>
  <si>
    <t>COSSIO</t>
  </si>
  <si>
    <t xml:space="preserve"> KARLA VIANEY</t>
  </si>
  <si>
    <t xml:space="preserve"> PENELOPE</t>
  </si>
  <si>
    <t xml:space="preserve"> JESUS ALBERTO</t>
  </si>
  <si>
    <t>ZIMBRON</t>
  </si>
  <si>
    <t xml:space="preserve"> ALMA ROSA</t>
  </si>
  <si>
    <t xml:space="preserve"> MARICARMEN</t>
  </si>
  <si>
    <t xml:space="preserve"> HECTOR OMAR</t>
  </si>
  <si>
    <t xml:space="preserve"> GUADALUPE ALONDRA</t>
  </si>
  <si>
    <t xml:space="preserve"> BEATRIZ BEGOÑA</t>
  </si>
  <si>
    <t>AHEDO</t>
  </si>
  <si>
    <t xml:space="preserve">DE LA GRANA </t>
  </si>
  <si>
    <t>HINOJOSA</t>
  </si>
  <si>
    <t xml:space="preserve"> LIDIA</t>
  </si>
  <si>
    <t>MURRIETA</t>
  </si>
  <si>
    <t>CORTES</t>
  </si>
  <si>
    <t xml:space="preserve"> DANIELA</t>
  </si>
  <si>
    <t>PERALTA</t>
  </si>
  <si>
    <t xml:space="preserve"> ANTONIO VALENTIN</t>
  </si>
  <si>
    <t>MUÑOZ</t>
  </si>
  <si>
    <t>TOSCANO</t>
  </si>
  <si>
    <t>SANTIAGO</t>
  </si>
  <si>
    <t>DE ANDA</t>
  </si>
  <si>
    <t xml:space="preserve"> ANA KAREN</t>
  </si>
  <si>
    <t>RUBIO</t>
  </si>
  <si>
    <t xml:space="preserve"> BRENDA</t>
  </si>
  <si>
    <t xml:space="preserve"> ERNESTO TONATIUH</t>
  </si>
  <si>
    <t>LAMMOGLIA</t>
  </si>
  <si>
    <t>RIQUELME</t>
  </si>
  <si>
    <t xml:space="preserve"> CARLOS MARTIN</t>
  </si>
  <si>
    <t>ESPINOLA</t>
  </si>
  <si>
    <t>JOHANA</t>
  </si>
  <si>
    <t>CERON</t>
  </si>
  <si>
    <t xml:space="preserve"> DULCE MARIA SUSANA</t>
  </si>
  <si>
    <t xml:space="preserve"> BRENDA GABRIELA</t>
  </si>
  <si>
    <t xml:space="preserve"> EVA GRISELDA</t>
  </si>
  <si>
    <t xml:space="preserve"> OSCAR</t>
  </si>
  <si>
    <t xml:space="preserve"> JUANA</t>
  </si>
  <si>
    <t>BADILLO</t>
  </si>
  <si>
    <t xml:space="preserve"> LESLY ELIZABETH</t>
  </si>
  <si>
    <t>SALINAS</t>
  </si>
  <si>
    <t>JORGE LUIS</t>
  </si>
  <si>
    <t xml:space="preserve"> FELIPA PAOLA</t>
  </si>
  <si>
    <t>GUARDADO</t>
  </si>
  <si>
    <t xml:space="preserve"> SILVIA</t>
  </si>
  <si>
    <t>DIMAS</t>
  </si>
  <si>
    <t xml:space="preserve"> ALINA</t>
  </si>
  <si>
    <t>ARRIOLA</t>
  </si>
  <si>
    <t xml:space="preserve"> ANDREA</t>
  </si>
  <si>
    <t xml:space="preserve"> GUADALUPE</t>
  </si>
  <si>
    <t>KAUFMANN</t>
  </si>
  <si>
    <t xml:space="preserve"> REFUGIO</t>
  </si>
  <si>
    <t>CAMPBELL</t>
  </si>
  <si>
    <t>MONROY</t>
  </si>
  <si>
    <t xml:space="preserve"> DAGOBERTO</t>
  </si>
  <si>
    <t>CISNEROS</t>
  </si>
  <si>
    <t xml:space="preserve"> JONAHTAN ESAUL</t>
  </si>
  <si>
    <t xml:space="preserve"> JACQUELIN</t>
  </si>
  <si>
    <t>MANDUJANO</t>
  </si>
  <si>
    <t xml:space="preserve"> MARIA IMELDA GUADALUPE</t>
  </si>
  <si>
    <t xml:space="preserve"> ZULEMA GUADALUPE</t>
  </si>
  <si>
    <t>DUQUE</t>
  </si>
  <si>
    <t xml:space="preserve"> LUIS MIGUEL</t>
  </si>
  <si>
    <t xml:space="preserve"> LILIANA</t>
  </si>
  <si>
    <t>DORADO</t>
  </si>
  <si>
    <t xml:space="preserve"> DAFNE ALITZEL</t>
  </si>
  <si>
    <t xml:space="preserve"> DIANA STACY</t>
  </si>
  <si>
    <t>BAHENA</t>
  </si>
  <si>
    <t xml:space="preserve"> ANA FABIOLA</t>
  </si>
  <si>
    <t xml:space="preserve"> GABRIEL ANDRE</t>
  </si>
  <si>
    <t>MERA</t>
  </si>
  <si>
    <t xml:space="preserve"> ENRIQUE</t>
  </si>
  <si>
    <t xml:space="preserve"> YENY</t>
  </si>
  <si>
    <t>OMAR OSVALDO</t>
  </si>
  <si>
    <t>NAVARRETE</t>
  </si>
  <si>
    <t xml:space="preserve"> JESSICA</t>
  </si>
  <si>
    <t xml:space="preserve"> GERMAN DAVID</t>
  </si>
  <si>
    <t>AMAYA</t>
  </si>
  <si>
    <t xml:space="preserve"> SILVIA GIANNINA</t>
  </si>
  <si>
    <t xml:space="preserve"> JUAN JESUS</t>
  </si>
  <si>
    <t>CORONADO</t>
  </si>
  <si>
    <t xml:space="preserve"> IRIS AIDE</t>
  </si>
  <si>
    <t xml:space="preserve"> TANIA GABRIELA</t>
  </si>
  <si>
    <t>CAMARGO</t>
  </si>
  <si>
    <t>PEÑA</t>
  </si>
  <si>
    <t xml:space="preserve"> CARINA</t>
  </si>
  <si>
    <t xml:space="preserve"> ANGELICA VALERIA</t>
  </si>
  <si>
    <t>RINCON</t>
  </si>
  <si>
    <t xml:space="preserve"> MARIA GUADALUPE</t>
  </si>
  <si>
    <t xml:space="preserve"> JESUS</t>
  </si>
  <si>
    <t xml:space="preserve"> NADIA</t>
  </si>
  <si>
    <t>URTIZ</t>
  </si>
  <si>
    <t xml:space="preserve"> MARIA JUDITH</t>
  </si>
  <si>
    <t>PACHECO</t>
  </si>
  <si>
    <t xml:space="preserve"> JORGE SERGIO</t>
  </si>
  <si>
    <t>TIENDA</t>
  </si>
  <si>
    <t>CORRAL</t>
  </si>
  <si>
    <t>RECIO</t>
  </si>
  <si>
    <t xml:space="preserve"> JESSICA ALEJANDRA</t>
  </si>
  <si>
    <t>FIERROS</t>
  </si>
  <si>
    <t>PERALES</t>
  </si>
  <si>
    <t xml:space="preserve"> MARCO ANTONIO</t>
  </si>
  <si>
    <t xml:space="preserve"> ASTHIN</t>
  </si>
  <si>
    <t>KARLA</t>
  </si>
  <si>
    <t>ALEXIS ANTONIO</t>
  </si>
  <si>
    <t xml:space="preserve">LILIANA </t>
  </si>
  <si>
    <t>MARTHA ESMERALDA</t>
  </si>
  <si>
    <t>ALCARAZ</t>
  </si>
  <si>
    <t>BALLONA</t>
  </si>
  <si>
    <t xml:space="preserve"> VALENTINA</t>
  </si>
  <si>
    <t>ROLLAND</t>
  </si>
  <si>
    <t xml:space="preserve"> GUADALUPE YUNUEN</t>
  </si>
  <si>
    <t>ESTRELLA</t>
  </si>
  <si>
    <t>GALINDO</t>
  </si>
  <si>
    <t>MARTHA PATRICIA</t>
  </si>
  <si>
    <t>JORGE ALFONSO</t>
  </si>
  <si>
    <t xml:space="preserve">BARCENAS </t>
  </si>
  <si>
    <t>LUIS ENRIQUE</t>
  </si>
  <si>
    <t xml:space="preserve">LUGO </t>
  </si>
  <si>
    <t>GRANADOS</t>
  </si>
  <si>
    <t>NAYELI EDITH</t>
  </si>
  <si>
    <t xml:space="preserve">GOMEZ </t>
  </si>
  <si>
    <t>MARIA FERNANDA</t>
  </si>
  <si>
    <t>ELIZABETH</t>
  </si>
  <si>
    <t xml:space="preserve">GUERRERO </t>
  </si>
  <si>
    <t>ESPERANZA LEONOR</t>
  </si>
  <si>
    <t>VILLARREAL</t>
  </si>
  <si>
    <t>CORTEZ</t>
  </si>
  <si>
    <t>VIANNEY</t>
  </si>
  <si>
    <t xml:space="preserve"> ANA MAGDALENA</t>
  </si>
  <si>
    <t>CALLEJA</t>
  </si>
  <si>
    <t>MXN</t>
  </si>
  <si>
    <t>E801.ENCARGADO DE GRUPO A.0008</t>
  </si>
  <si>
    <t>E801.ENCARGADO DE GRUPO A.0005</t>
  </si>
  <si>
    <t>E801.SECRETARIA EJECUTIVA B.0009</t>
  </si>
  <si>
    <t>E801.ENCARGADO DE GRUPO B.0003</t>
  </si>
  <si>
    <t>E801.ENCARGADO DE GRUPO B.0006</t>
  </si>
  <si>
    <t>E801.ENCARGADO DE GRUPO B.0001</t>
  </si>
  <si>
    <t>E801.ENCARGADO DE GRUPO B.0004</t>
  </si>
  <si>
    <t>E801.ENCARGADO DE GRUPO B.0002</t>
  </si>
  <si>
    <t>E801.ENCARGADO DE GRUPO A.0001</t>
  </si>
  <si>
    <t>E801.ENCARGADO DE GRUPO C.0001</t>
  </si>
  <si>
    <t>E801.ENCARGADO DE GRUPO A.0002</t>
  </si>
  <si>
    <t>E801.ENCARGADO DE GRUPO A.0006</t>
  </si>
  <si>
    <t>E801.ENCARGADO DE GRUPO A.0007</t>
  </si>
  <si>
    <t>E801.ENCARGADO DE GRUPO A.0004</t>
  </si>
  <si>
    <t>E801.ENCARGADO DE GRUPO A.0003</t>
  </si>
  <si>
    <t>E801.ANALISTA JURIDICO.0023</t>
  </si>
  <si>
    <t>E801.TECNICO DENTAL.0180</t>
  </si>
  <si>
    <t>E801.ODONTOLOGO.0171</t>
  </si>
  <si>
    <t>E841.SECRETARIA EJECUTIVA B.0002</t>
  </si>
  <si>
    <t>E844.ANALISTA JURIDICO.0006</t>
  </si>
  <si>
    <t>E801.ENCARGADO DEL CENTRO GERONTOLOGICO PLAN VIDA.0002</t>
  </si>
  <si>
    <t>E801.SUPLENCIA.0009</t>
  </si>
  <si>
    <t>ENCARGADA DEL CENTRO GERONTOLOGICO PLAN VIDA</t>
  </si>
  <si>
    <t>DESPENSA</t>
  </si>
  <si>
    <t>APOYO GEQ</t>
  </si>
  <si>
    <t>APOYO GEQ AGUINALDO</t>
  </si>
  <si>
    <t>DIFERENCIA DE AGUINALDO</t>
  </si>
  <si>
    <t>INFORMACION MENSUAL</t>
  </si>
  <si>
    <t>ACUMULADO TRIMESTRE</t>
  </si>
  <si>
    <t>REMUNERACION BRUTA Y NETA</t>
  </si>
  <si>
    <t>PRIMA SABATINA Y DOMINICAL</t>
  </si>
  <si>
    <t>INFORMACION TRIMESTRAL</t>
  </si>
  <si>
    <t>ESTIMULO DE PUNTUALIDAD Y_O ASISTENCIA</t>
  </si>
  <si>
    <t>ESTIMULO AÑOS DE SERVICIO</t>
  </si>
  <si>
    <t>SEGUN ANTIGÜEDAD DEL EMPLEADO</t>
  </si>
  <si>
    <t>LA INFORMACION DE LA REMUNERACION BRUTA Y NETA ES MENSUAL, EN LA TABLA 487040 LA PRIMA SABATINA Y DOMINICAL SOLO SE INCLUYE AL PERSONAL QUE COBRO LA PRESTACIÓN Y ES EL ACUMULADO DEL TRIMESTRE, EN LA TABLA 487060 LOS ESTIMULOS DE PUNTUALIDAD ES INFORMACION ACUMULADA DEL TRIMESTRE Y  EL ESTIMULO POR AÑOS DE SERVICIO SOLO SE CONSIDERA AL PERSONAL QUE COBRO LA PRESTACIÓN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</si>
</sst>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Fill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66.28515625" bestFit="1" customWidth="1"/>
    <col min="6" max="6" width="68.28515625" bestFit="1" customWidth="1"/>
    <col min="7" max="7" width="62.7109375" bestFit="1" customWidth="1"/>
    <col min="8" max="8" width="97.5703125" bestFit="1" customWidth="1"/>
    <col min="9" max="9" width="31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82.57031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45747</v>
      </c>
      <c r="D8" t="s">
        <v>81</v>
      </c>
      <c r="E8" t="s">
        <v>212</v>
      </c>
      <c r="F8" t="s">
        <v>664</v>
      </c>
      <c r="G8" t="s">
        <v>664</v>
      </c>
      <c r="H8" t="s">
        <v>780</v>
      </c>
      <c r="I8" t="s">
        <v>832</v>
      </c>
      <c r="J8" t="s">
        <v>833</v>
      </c>
      <c r="K8" t="s">
        <v>834</v>
      </c>
      <c r="L8" s="3" t="s">
        <v>92</v>
      </c>
      <c r="M8">
        <v>16220</v>
      </c>
      <c r="N8" t="s">
        <v>1589</v>
      </c>
      <c r="O8" s="7">
        <v>12925.37</v>
      </c>
      <c r="P8" t="s">
        <v>1589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823</v>
      </c>
      <c r="AE8" s="4">
        <v>45757</v>
      </c>
      <c r="AF8" s="3" t="s">
        <v>1625</v>
      </c>
    </row>
    <row r="9" spans="1:32" x14ac:dyDescent="0.25">
      <c r="A9">
        <v>2025</v>
      </c>
      <c r="B9" s="4">
        <v>45658</v>
      </c>
      <c r="C9" s="4">
        <v>45747</v>
      </c>
      <c r="D9" t="s">
        <v>81</v>
      </c>
      <c r="E9" t="s">
        <v>213</v>
      </c>
      <c r="F9" t="s">
        <v>745</v>
      </c>
      <c r="G9" t="s">
        <v>745</v>
      </c>
      <c r="H9" t="s">
        <v>781</v>
      </c>
      <c r="I9" t="s">
        <v>835</v>
      </c>
      <c r="J9" t="s">
        <v>836</v>
      </c>
      <c r="K9" t="s">
        <v>837</v>
      </c>
      <c r="L9" s="3" t="s">
        <v>92</v>
      </c>
      <c r="M9" s="3">
        <v>14689</v>
      </c>
      <c r="N9" s="3" t="s">
        <v>1589</v>
      </c>
      <c r="O9" s="7">
        <v>12126.619999999999</v>
      </c>
      <c r="P9" s="3" t="s">
        <v>1589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823</v>
      </c>
      <c r="AE9" s="4">
        <v>45757</v>
      </c>
      <c r="AF9" s="3" t="s">
        <v>1625</v>
      </c>
    </row>
    <row r="10" spans="1:32" x14ac:dyDescent="0.25">
      <c r="A10">
        <v>2025</v>
      </c>
      <c r="B10" s="4">
        <v>45658</v>
      </c>
      <c r="C10" s="4">
        <v>45747</v>
      </c>
      <c r="D10" t="s">
        <v>81</v>
      </c>
      <c r="E10" t="s">
        <v>214</v>
      </c>
      <c r="F10" t="s">
        <v>665</v>
      </c>
      <c r="G10" t="s">
        <v>665</v>
      </c>
      <c r="H10" t="s">
        <v>781</v>
      </c>
      <c r="I10" t="s">
        <v>838</v>
      </c>
      <c r="J10" t="s">
        <v>837</v>
      </c>
      <c r="K10" t="s">
        <v>839</v>
      </c>
      <c r="L10" s="3" t="s">
        <v>91</v>
      </c>
      <c r="M10" s="3">
        <v>14689</v>
      </c>
      <c r="N10" s="3" t="s">
        <v>1589</v>
      </c>
      <c r="O10" s="7">
        <v>12126.619999999999</v>
      </c>
      <c r="P10" s="3" t="s">
        <v>1589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823</v>
      </c>
      <c r="AE10" s="4">
        <v>45757</v>
      </c>
      <c r="AF10" s="3" t="s">
        <v>1625</v>
      </c>
    </row>
    <row r="11" spans="1:32" x14ac:dyDescent="0.25">
      <c r="A11">
        <v>2025</v>
      </c>
      <c r="B11" s="4">
        <v>45658</v>
      </c>
      <c r="C11" s="4">
        <v>45747</v>
      </c>
      <c r="D11" t="s">
        <v>81</v>
      </c>
      <c r="E11" t="s">
        <v>215</v>
      </c>
      <c r="F11" t="s">
        <v>666</v>
      </c>
      <c r="G11" t="s">
        <v>666</v>
      </c>
      <c r="H11" t="s">
        <v>782</v>
      </c>
      <c r="I11" t="s">
        <v>840</v>
      </c>
      <c r="J11" t="s">
        <v>841</v>
      </c>
      <c r="K11" t="s">
        <v>841</v>
      </c>
      <c r="L11" s="5" t="s">
        <v>92</v>
      </c>
      <c r="M11" s="3">
        <v>15116</v>
      </c>
      <c r="N11" s="3" t="s">
        <v>1589</v>
      </c>
      <c r="O11" s="7">
        <v>12427.04</v>
      </c>
      <c r="P11" s="3" t="s">
        <v>1589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823</v>
      </c>
      <c r="AE11" s="4">
        <v>45757</v>
      </c>
      <c r="AF11" s="3" t="s">
        <v>1625</v>
      </c>
    </row>
    <row r="12" spans="1:32" x14ac:dyDescent="0.25">
      <c r="A12">
        <v>2025</v>
      </c>
      <c r="B12" s="4">
        <v>45658</v>
      </c>
      <c r="C12" s="4">
        <v>45747</v>
      </c>
      <c r="D12" t="s">
        <v>88</v>
      </c>
      <c r="E12" t="s">
        <v>216</v>
      </c>
      <c r="F12" t="s">
        <v>746</v>
      </c>
      <c r="G12" t="s">
        <v>746</v>
      </c>
      <c r="H12" t="s">
        <v>783</v>
      </c>
      <c r="I12" t="s">
        <v>842</v>
      </c>
      <c r="J12" t="s">
        <v>843</v>
      </c>
      <c r="K12" t="s">
        <v>844</v>
      </c>
      <c r="L12" s="5" t="s">
        <v>92</v>
      </c>
      <c r="M12" s="3">
        <v>32770</v>
      </c>
      <c r="N12" s="3" t="s">
        <v>1589</v>
      </c>
      <c r="O12" s="7">
        <v>28986</v>
      </c>
      <c r="P12" s="3" t="s">
        <v>1589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823</v>
      </c>
      <c r="AE12" s="4">
        <v>45757</v>
      </c>
      <c r="AF12" s="3" t="s">
        <v>1625</v>
      </c>
    </row>
    <row r="13" spans="1:32" x14ac:dyDescent="0.25">
      <c r="A13">
        <v>2025</v>
      </c>
      <c r="B13" s="4">
        <v>45658</v>
      </c>
      <c r="C13" s="4">
        <v>45747</v>
      </c>
      <c r="D13" t="s">
        <v>88</v>
      </c>
      <c r="E13" t="s">
        <v>217</v>
      </c>
      <c r="F13" t="s">
        <v>747</v>
      </c>
      <c r="G13" t="s">
        <v>747</v>
      </c>
      <c r="H13" t="s">
        <v>780</v>
      </c>
      <c r="I13" t="s">
        <v>845</v>
      </c>
      <c r="J13" t="s">
        <v>846</v>
      </c>
      <c r="K13" t="s">
        <v>847</v>
      </c>
      <c r="L13" s="5" t="s">
        <v>92</v>
      </c>
      <c r="M13" s="3">
        <v>20224</v>
      </c>
      <c r="N13" s="3" t="s">
        <v>1589</v>
      </c>
      <c r="O13" s="7">
        <v>16580.16</v>
      </c>
      <c r="P13" s="3" t="s">
        <v>1589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823</v>
      </c>
      <c r="AE13" s="4">
        <v>45757</v>
      </c>
      <c r="AF13" s="3" t="s">
        <v>1625</v>
      </c>
    </row>
    <row r="14" spans="1:32" x14ac:dyDescent="0.25">
      <c r="A14">
        <v>2025</v>
      </c>
      <c r="B14" s="4">
        <v>45658</v>
      </c>
      <c r="C14" s="4">
        <v>45747</v>
      </c>
      <c r="D14" t="s">
        <v>81</v>
      </c>
      <c r="E14" t="s">
        <v>218</v>
      </c>
      <c r="F14" t="s">
        <v>668</v>
      </c>
      <c r="G14" t="s">
        <v>668</v>
      </c>
      <c r="H14" t="s">
        <v>781</v>
      </c>
      <c r="I14" t="s">
        <v>848</v>
      </c>
      <c r="J14" t="s">
        <v>849</v>
      </c>
      <c r="K14" t="s">
        <v>833</v>
      </c>
      <c r="L14" s="5" t="s">
        <v>92</v>
      </c>
      <c r="M14" s="3">
        <v>17774</v>
      </c>
      <c r="N14" s="3" t="s">
        <v>1589</v>
      </c>
      <c r="O14" s="7">
        <v>14945</v>
      </c>
      <c r="P14" s="3" t="s">
        <v>1589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823</v>
      </c>
      <c r="AE14" s="4">
        <v>45757</v>
      </c>
      <c r="AF14" s="3" t="s">
        <v>1625</v>
      </c>
    </row>
    <row r="15" spans="1:32" x14ac:dyDescent="0.25">
      <c r="A15">
        <v>2025</v>
      </c>
      <c r="B15" s="4">
        <v>45658</v>
      </c>
      <c r="C15" s="4">
        <v>45747</v>
      </c>
      <c r="D15" t="s">
        <v>81</v>
      </c>
      <c r="E15" t="s">
        <v>219</v>
      </c>
      <c r="F15" t="s">
        <v>669</v>
      </c>
      <c r="G15" t="s">
        <v>669</v>
      </c>
      <c r="H15" t="s">
        <v>780</v>
      </c>
      <c r="I15" t="s">
        <v>850</v>
      </c>
      <c r="J15" t="s">
        <v>851</v>
      </c>
      <c r="K15" t="s">
        <v>852</v>
      </c>
      <c r="L15" s="5" t="s">
        <v>92</v>
      </c>
      <c r="M15" s="3">
        <v>18355</v>
      </c>
      <c r="N15" s="3" t="s">
        <v>1589</v>
      </c>
      <c r="O15" s="7">
        <v>15383</v>
      </c>
      <c r="P15" s="3" t="s">
        <v>1589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823</v>
      </c>
      <c r="AE15" s="4">
        <v>45757</v>
      </c>
      <c r="AF15" s="3" t="s">
        <v>1625</v>
      </c>
    </row>
    <row r="16" spans="1:32" x14ac:dyDescent="0.25">
      <c r="A16">
        <v>2025</v>
      </c>
      <c r="B16" s="4">
        <v>45658</v>
      </c>
      <c r="C16" s="4">
        <v>45747</v>
      </c>
      <c r="D16" t="s">
        <v>81</v>
      </c>
      <c r="E16" t="s">
        <v>220</v>
      </c>
      <c r="F16" t="s">
        <v>668</v>
      </c>
      <c r="G16" t="s">
        <v>668</v>
      </c>
      <c r="H16" t="s">
        <v>784</v>
      </c>
      <c r="I16" t="s">
        <v>853</v>
      </c>
      <c r="J16" t="s">
        <v>854</v>
      </c>
      <c r="K16" t="s">
        <v>855</v>
      </c>
      <c r="L16" s="5" t="s">
        <v>92</v>
      </c>
      <c r="M16" s="3">
        <v>17774</v>
      </c>
      <c r="N16" s="3" t="s">
        <v>1589</v>
      </c>
      <c r="O16" s="7">
        <v>15010.519999999999</v>
      </c>
      <c r="P16" s="3" t="s">
        <v>1589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823</v>
      </c>
      <c r="AE16" s="4">
        <v>45757</v>
      </c>
      <c r="AF16" s="3" t="s">
        <v>1625</v>
      </c>
    </row>
    <row r="17" spans="1:32" x14ac:dyDescent="0.25">
      <c r="A17">
        <v>2025</v>
      </c>
      <c r="B17" s="4">
        <v>45658</v>
      </c>
      <c r="C17" s="4">
        <v>45747</v>
      </c>
      <c r="D17" t="s">
        <v>81</v>
      </c>
      <c r="E17" t="s">
        <v>221</v>
      </c>
      <c r="F17" t="s">
        <v>670</v>
      </c>
      <c r="G17" t="s">
        <v>670</v>
      </c>
      <c r="H17" t="s">
        <v>785</v>
      </c>
      <c r="I17" t="s">
        <v>856</v>
      </c>
      <c r="J17" t="s">
        <v>857</v>
      </c>
      <c r="K17" t="s">
        <v>858</v>
      </c>
      <c r="L17" s="5" t="s">
        <v>91</v>
      </c>
      <c r="M17" s="3">
        <v>23255</v>
      </c>
      <c r="N17" s="3" t="s">
        <v>1589</v>
      </c>
      <c r="O17" s="7">
        <v>19709.880000000005</v>
      </c>
      <c r="P17" s="3" t="s">
        <v>1589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823</v>
      </c>
      <c r="AE17" s="4">
        <v>45757</v>
      </c>
      <c r="AF17" s="3" t="s">
        <v>1625</v>
      </c>
    </row>
    <row r="18" spans="1:32" x14ac:dyDescent="0.25">
      <c r="A18">
        <v>2025</v>
      </c>
      <c r="B18" s="4">
        <v>45658</v>
      </c>
      <c r="C18" s="4">
        <v>45747</v>
      </c>
      <c r="D18" t="s">
        <v>88</v>
      </c>
      <c r="E18" t="s">
        <v>222</v>
      </c>
      <c r="F18" t="s">
        <v>748</v>
      </c>
      <c r="G18" t="s">
        <v>748</v>
      </c>
      <c r="H18" t="s">
        <v>786</v>
      </c>
      <c r="I18" t="s">
        <v>859</v>
      </c>
      <c r="J18" t="s">
        <v>846</v>
      </c>
      <c r="K18" t="s">
        <v>860</v>
      </c>
      <c r="L18" s="5" t="s">
        <v>92</v>
      </c>
      <c r="M18" s="3">
        <v>32282</v>
      </c>
      <c r="N18" s="3" t="s">
        <v>1589</v>
      </c>
      <c r="O18" s="7">
        <v>27593.940000000002</v>
      </c>
      <c r="P18" s="3" t="s">
        <v>1589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823</v>
      </c>
      <c r="AE18" s="4">
        <v>45757</v>
      </c>
      <c r="AF18" s="3" t="s">
        <v>1625</v>
      </c>
    </row>
    <row r="19" spans="1:32" x14ac:dyDescent="0.25">
      <c r="A19">
        <v>2025</v>
      </c>
      <c r="B19" s="4">
        <v>45658</v>
      </c>
      <c r="C19" s="4">
        <v>45747</v>
      </c>
      <c r="D19" t="s">
        <v>81</v>
      </c>
      <c r="E19" t="s">
        <v>223</v>
      </c>
      <c r="F19" t="s">
        <v>668</v>
      </c>
      <c r="G19" t="s">
        <v>668</v>
      </c>
      <c r="H19" t="s">
        <v>787</v>
      </c>
      <c r="I19" t="s">
        <v>861</v>
      </c>
      <c r="J19" t="s">
        <v>862</v>
      </c>
      <c r="K19" t="s">
        <v>862</v>
      </c>
      <c r="L19" s="5" t="s">
        <v>92</v>
      </c>
      <c r="M19" s="3">
        <v>17774</v>
      </c>
      <c r="N19" s="3" t="s">
        <v>1589</v>
      </c>
      <c r="O19" s="7">
        <v>14891.179999999998</v>
      </c>
      <c r="P19" s="3" t="s">
        <v>1589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823</v>
      </c>
      <c r="AE19" s="4">
        <v>45757</v>
      </c>
      <c r="AF19" s="3" t="s">
        <v>1625</v>
      </c>
    </row>
    <row r="20" spans="1:32" x14ac:dyDescent="0.25">
      <c r="A20">
        <v>2025</v>
      </c>
      <c r="B20" s="4">
        <v>45658</v>
      </c>
      <c r="C20" s="4">
        <v>45747</v>
      </c>
      <c r="D20" t="s">
        <v>81</v>
      </c>
      <c r="E20" t="s">
        <v>224</v>
      </c>
      <c r="F20" t="s">
        <v>671</v>
      </c>
      <c r="G20" t="s">
        <v>671</v>
      </c>
      <c r="H20" t="s">
        <v>788</v>
      </c>
      <c r="I20" t="s">
        <v>863</v>
      </c>
      <c r="J20" t="s">
        <v>864</v>
      </c>
      <c r="K20" t="s">
        <v>860</v>
      </c>
      <c r="L20" s="5" t="s">
        <v>92</v>
      </c>
      <c r="M20" s="3">
        <v>19282</v>
      </c>
      <c r="N20" s="3" t="s">
        <v>1589</v>
      </c>
      <c r="O20" s="7">
        <v>16028</v>
      </c>
      <c r="P20" s="3" t="s">
        <v>1589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823</v>
      </c>
      <c r="AE20" s="4">
        <v>45757</v>
      </c>
      <c r="AF20" s="3" t="s">
        <v>1625</v>
      </c>
    </row>
    <row r="21" spans="1:32" x14ac:dyDescent="0.25">
      <c r="A21">
        <v>2025</v>
      </c>
      <c r="B21" s="4">
        <v>45658</v>
      </c>
      <c r="C21" s="4">
        <v>45747</v>
      </c>
      <c r="D21" t="s">
        <v>81</v>
      </c>
      <c r="E21" t="s">
        <v>225</v>
      </c>
      <c r="F21" t="s">
        <v>672</v>
      </c>
      <c r="G21" t="s">
        <v>672</v>
      </c>
      <c r="H21" t="s">
        <v>789</v>
      </c>
      <c r="I21" t="s">
        <v>865</v>
      </c>
      <c r="J21" t="s">
        <v>866</v>
      </c>
      <c r="K21" t="s">
        <v>867</v>
      </c>
      <c r="L21" s="5" t="s">
        <v>92</v>
      </c>
      <c r="M21" s="3">
        <v>15830</v>
      </c>
      <c r="N21" s="3" t="s">
        <v>1589</v>
      </c>
      <c r="O21" s="7">
        <v>12874.91</v>
      </c>
      <c r="P21" s="3" t="s">
        <v>1589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823</v>
      </c>
      <c r="AE21" s="4">
        <v>45757</v>
      </c>
      <c r="AF21" s="3" t="s">
        <v>1625</v>
      </c>
    </row>
    <row r="22" spans="1:32" x14ac:dyDescent="0.25">
      <c r="A22">
        <v>2025</v>
      </c>
      <c r="B22" s="4">
        <v>45658</v>
      </c>
      <c r="C22" s="4">
        <v>45747</v>
      </c>
      <c r="D22" t="s">
        <v>81</v>
      </c>
      <c r="E22" t="s">
        <v>226</v>
      </c>
      <c r="F22" t="s">
        <v>668</v>
      </c>
      <c r="G22" t="s">
        <v>668</v>
      </c>
      <c r="H22" t="s">
        <v>786</v>
      </c>
      <c r="I22" t="s">
        <v>850</v>
      </c>
      <c r="J22" t="s">
        <v>837</v>
      </c>
      <c r="K22" t="s">
        <v>868</v>
      </c>
      <c r="L22" s="5" t="s">
        <v>92</v>
      </c>
      <c r="M22" s="3">
        <v>17774</v>
      </c>
      <c r="N22" s="3" t="s">
        <v>1589</v>
      </c>
      <c r="O22" s="7">
        <v>14889.419999999998</v>
      </c>
      <c r="P22" s="3" t="s">
        <v>1589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823</v>
      </c>
      <c r="AE22" s="4">
        <v>45757</v>
      </c>
      <c r="AF22" s="3" t="s">
        <v>1625</v>
      </c>
    </row>
    <row r="23" spans="1:32" x14ac:dyDescent="0.25">
      <c r="A23">
        <v>2025</v>
      </c>
      <c r="B23" s="4">
        <v>45658</v>
      </c>
      <c r="C23" s="4">
        <v>45747</v>
      </c>
      <c r="D23" t="s">
        <v>81</v>
      </c>
      <c r="E23" t="s">
        <v>227</v>
      </c>
      <c r="F23" t="s">
        <v>669</v>
      </c>
      <c r="G23" t="s">
        <v>669</v>
      </c>
      <c r="H23" t="s">
        <v>790</v>
      </c>
      <c r="I23" t="s">
        <v>869</v>
      </c>
      <c r="J23" t="s">
        <v>870</v>
      </c>
      <c r="K23" t="s">
        <v>871</v>
      </c>
      <c r="L23" s="5" t="s">
        <v>92</v>
      </c>
      <c r="M23" s="3">
        <v>21643</v>
      </c>
      <c r="N23" s="3" t="s">
        <v>1589</v>
      </c>
      <c r="O23" s="7">
        <v>17895.21</v>
      </c>
      <c r="P23" s="3" t="s">
        <v>1589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823</v>
      </c>
      <c r="AE23" s="4">
        <v>45757</v>
      </c>
      <c r="AF23" s="3" t="s">
        <v>1625</v>
      </c>
    </row>
    <row r="24" spans="1:32" x14ac:dyDescent="0.25">
      <c r="A24">
        <v>2025</v>
      </c>
      <c r="B24" s="4">
        <v>45658</v>
      </c>
      <c r="C24" s="4">
        <v>45747</v>
      </c>
      <c r="D24" t="s">
        <v>81</v>
      </c>
      <c r="E24" t="s">
        <v>228</v>
      </c>
      <c r="F24" t="s">
        <v>671</v>
      </c>
      <c r="G24" t="s">
        <v>671</v>
      </c>
      <c r="H24" t="s">
        <v>791</v>
      </c>
      <c r="I24" t="s">
        <v>872</v>
      </c>
      <c r="J24" t="s">
        <v>873</v>
      </c>
      <c r="K24" t="s">
        <v>839</v>
      </c>
      <c r="L24" s="5" t="s">
        <v>92</v>
      </c>
      <c r="M24" s="3">
        <v>21255</v>
      </c>
      <c r="N24" s="3" t="s">
        <v>1589</v>
      </c>
      <c r="O24" s="7">
        <v>17831</v>
      </c>
      <c r="P24" s="3" t="s">
        <v>1589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823</v>
      </c>
      <c r="AE24" s="4">
        <v>45757</v>
      </c>
      <c r="AF24" s="3" t="s">
        <v>1625</v>
      </c>
    </row>
    <row r="25" spans="1:32" x14ac:dyDescent="0.25">
      <c r="A25">
        <v>2025</v>
      </c>
      <c r="B25" s="4">
        <v>45658</v>
      </c>
      <c r="C25" s="4">
        <v>45747</v>
      </c>
      <c r="D25" t="s">
        <v>81</v>
      </c>
      <c r="E25" t="s">
        <v>229</v>
      </c>
      <c r="F25" t="s">
        <v>664</v>
      </c>
      <c r="G25" t="s">
        <v>664</v>
      </c>
      <c r="H25" t="s">
        <v>782</v>
      </c>
      <c r="I25" t="s">
        <v>874</v>
      </c>
      <c r="J25" t="s">
        <v>875</v>
      </c>
      <c r="K25" t="s">
        <v>847</v>
      </c>
      <c r="L25" s="5" t="s">
        <v>92</v>
      </c>
      <c r="M25" s="3">
        <v>16220</v>
      </c>
      <c r="N25" s="3" t="s">
        <v>1589</v>
      </c>
      <c r="O25" s="7">
        <v>13498.9</v>
      </c>
      <c r="P25" s="3" t="s">
        <v>1589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823</v>
      </c>
      <c r="AE25" s="4">
        <v>45757</v>
      </c>
      <c r="AF25" s="3" t="s">
        <v>1625</v>
      </c>
    </row>
    <row r="26" spans="1:32" x14ac:dyDescent="0.25">
      <c r="A26">
        <v>2025</v>
      </c>
      <c r="B26" s="4">
        <v>45658</v>
      </c>
      <c r="C26" s="4">
        <v>45747</v>
      </c>
      <c r="D26" t="s">
        <v>81</v>
      </c>
      <c r="E26" t="s">
        <v>230</v>
      </c>
      <c r="F26" t="s">
        <v>749</v>
      </c>
      <c r="G26" t="s">
        <v>749</v>
      </c>
      <c r="H26" t="s">
        <v>792</v>
      </c>
      <c r="I26" t="s">
        <v>876</v>
      </c>
      <c r="J26" t="s">
        <v>877</v>
      </c>
      <c r="K26" t="s">
        <v>878</v>
      </c>
      <c r="L26" s="5" t="s">
        <v>92</v>
      </c>
      <c r="M26" s="3">
        <v>25178</v>
      </c>
      <c r="N26" s="3" t="s">
        <v>1589</v>
      </c>
      <c r="O26" s="7">
        <v>21370.46</v>
      </c>
      <c r="P26" s="3" t="s">
        <v>1589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823</v>
      </c>
      <c r="AE26" s="4">
        <v>45757</v>
      </c>
      <c r="AF26" s="3" t="s">
        <v>1625</v>
      </c>
    </row>
    <row r="27" spans="1:32" x14ac:dyDescent="0.25">
      <c r="A27">
        <v>2025</v>
      </c>
      <c r="B27" s="4">
        <v>45658</v>
      </c>
      <c r="C27" s="4">
        <v>45747</v>
      </c>
      <c r="D27" t="s">
        <v>81</v>
      </c>
      <c r="E27" t="s">
        <v>231</v>
      </c>
      <c r="F27" t="s">
        <v>673</v>
      </c>
      <c r="G27" t="s">
        <v>673</v>
      </c>
      <c r="H27" t="s">
        <v>780</v>
      </c>
      <c r="I27" t="s">
        <v>879</v>
      </c>
      <c r="J27" t="s">
        <v>880</v>
      </c>
      <c r="K27" t="s">
        <v>881</v>
      </c>
      <c r="L27" s="5" t="s">
        <v>92</v>
      </c>
      <c r="M27" s="3">
        <v>19578</v>
      </c>
      <c r="N27" s="3" t="s">
        <v>1589</v>
      </c>
      <c r="O27" s="7">
        <v>15984.560000000001</v>
      </c>
      <c r="P27" s="3" t="s">
        <v>1589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823</v>
      </c>
      <c r="AE27" s="4">
        <v>45757</v>
      </c>
      <c r="AF27" s="3" t="s">
        <v>1625</v>
      </c>
    </row>
    <row r="28" spans="1:32" x14ac:dyDescent="0.25">
      <c r="A28">
        <v>2025</v>
      </c>
      <c r="B28" s="4">
        <v>45658</v>
      </c>
      <c r="C28" s="4">
        <v>45747</v>
      </c>
      <c r="D28" t="s">
        <v>88</v>
      </c>
      <c r="E28" t="s">
        <v>232</v>
      </c>
      <c r="F28" t="s">
        <v>674</v>
      </c>
      <c r="G28" t="s">
        <v>674</v>
      </c>
      <c r="H28" t="s">
        <v>793</v>
      </c>
      <c r="I28" t="s">
        <v>882</v>
      </c>
      <c r="J28" t="s">
        <v>883</v>
      </c>
      <c r="K28" t="s">
        <v>884</v>
      </c>
      <c r="L28" s="5" t="s">
        <v>91</v>
      </c>
      <c r="M28" s="3">
        <v>23041</v>
      </c>
      <c r="N28" s="3" t="s">
        <v>1589</v>
      </c>
      <c r="O28" s="7">
        <v>19468.54</v>
      </c>
      <c r="P28" s="3" t="s">
        <v>1589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823</v>
      </c>
      <c r="AE28" s="4">
        <v>45757</v>
      </c>
      <c r="AF28" s="3" t="s">
        <v>1625</v>
      </c>
    </row>
    <row r="29" spans="1:32" x14ac:dyDescent="0.25">
      <c r="A29">
        <v>2025</v>
      </c>
      <c r="B29" s="4">
        <v>45658</v>
      </c>
      <c r="C29" s="4">
        <v>45747</v>
      </c>
      <c r="D29" t="s">
        <v>88</v>
      </c>
      <c r="E29" t="s">
        <v>233</v>
      </c>
      <c r="F29" t="s">
        <v>675</v>
      </c>
      <c r="G29" t="s">
        <v>675</v>
      </c>
      <c r="H29" t="s">
        <v>794</v>
      </c>
      <c r="I29" t="s">
        <v>885</v>
      </c>
      <c r="J29" t="s">
        <v>886</v>
      </c>
      <c r="K29" t="s">
        <v>887</v>
      </c>
      <c r="L29" s="5" t="s">
        <v>92</v>
      </c>
      <c r="M29" s="3">
        <v>17612</v>
      </c>
      <c r="N29" s="3" t="s">
        <v>1589</v>
      </c>
      <c r="O29" s="7">
        <v>14470.58</v>
      </c>
      <c r="P29" s="3" t="s">
        <v>1589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823</v>
      </c>
      <c r="AE29" s="4">
        <v>45757</v>
      </c>
      <c r="AF29" s="3" t="s">
        <v>1625</v>
      </c>
    </row>
    <row r="30" spans="1:32" x14ac:dyDescent="0.25">
      <c r="A30">
        <v>2025</v>
      </c>
      <c r="B30" s="4">
        <v>45658</v>
      </c>
      <c r="C30" s="4">
        <v>45747</v>
      </c>
      <c r="D30" t="s">
        <v>81</v>
      </c>
      <c r="E30" t="s">
        <v>234</v>
      </c>
      <c r="F30" t="s">
        <v>664</v>
      </c>
      <c r="G30" t="s">
        <v>664</v>
      </c>
      <c r="H30" t="s">
        <v>782</v>
      </c>
      <c r="I30" t="s">
        <v>888</v>
      </c>
      <c r="J30" t="s">
        <v>889</v>
      </c>
      <c r="K30" t="s">
        <v>890</v>
      </c>
      <c r="L30" s="5" t="s">
        <v>92</v>
      </c>
      <c r="M30" s="3">
        <v>16220</v>
      </c>
      <c r="N30" s="3" t="s">
        <v>1589</v>
      </c>
      <c r="O30" s="7">
        <v>13497.98</v>
      </c>
      <c r="P30" s="3" t="s">
        <v>1589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823</v>
      </c>
      <c r="AE30" s="4">
        <v>45757</v>
      </c>
      <c r="AF30" s="3" t="s">
        <v>1625</v>
      </c>
    </row>
    <row r="31" spans="1:32" x14ac:dyDescent="0.25">
      <c r="A31">
        <v>2025</v>
      </c>
      <c r="B31" s="4">
        <v>45658</v>
      </c>
      <c r="C31" s="4">
        <v>45747</v>
      </c>
      <c r="D31" t="s">
        <v>88</v>
      </c>
      <c r="E31" t="s">
        <v>235</v>
      </c>
      <c r="F31" t="s">
        <v>676</v>
      </c>
      <c r="G31" t="s">
        <v>676</v>
      </c>
      <c r="H31" t="s">
        <v>795</v>
      </c>
      <c r="I31" t="s">
        <v>891</v>
      </c>
      <c r="J31" t="s">
        <v>892</v>
      </c>
      <c r="K31" t="s">
        <v>893</v>
      </c>
      <c r="L31" s="5" t="s">
        <v>92</v>
      </c>
      <c r="M31" s="3">
        <v>22103</v>
      </c>
      <c r="N31" s="3" t="s">
        <v>1589</v>
      </c>
      <c r="O31" s="7">
        <v>18607.380000000005</v>
      </c>
      <c r="P31" s="3" t="s">
        <v>1589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823</v>
      </c>
      <c r="AE31" s="4">
        <v>45757</v>
      </c>
      <c r="AF31" s="3" t="s">
        <v>1625</v>
      </c>
    </row>
    <row r="32" spans="1:32" x14ac:dyDescent="0.25">
      <c r="A32">
        <v>2025</v>
      </c>
      <c r="B32" s="4">
        <v>45658</v>
      </c>
      <c r="C32" s="4">
        <v>45747</v>
      </c>
      <c r="D32" t="s">
        <v>81</v>
      </c>
      <c r="E32" t="s">
        <v>236</v>
      </c>
      <c r="F32" t="s">
        <v>668</v>
      </c>
      <c r="G32" t="s">
        <v>668</v>
      </c>
      <c r="H32" t="s">
        <v>780</v>
      </c>
      <c r="I32" t="s">
        <v>894</v>
      </c>
      <c r="J32" t="s">
        <v>834</v>
      </c>
      <c r="K32" t="s">
        <v>875</v>
      </c>
      <c r="L32" s="5" t="s">
        <v>92</v>
      </c>
      <c r="M32" s="3">
        <v>17774</v>
      </c>
      <c r="N32" s="3" t="s">
        <v>1589</v>
      </c>
      <c r="O32" s="7">
        <v>14436.01</v>
      </c>
      <c r="P32" s="3" t="s">
        <v>1589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823</v>
      </c>
      <c r="AE32" s="4">
        <v>45757</v>
      </c>
      <c r="AF32" s="3" t="s">
        <v>1625</v>
      </c>
    </row>
    <row r="33" spans="1:32" x14ac:dyDescent="0.25">
      <c r="A33">
        <v>2025</v>
      </c>
      <c r="B33" s="4">
        <v>45658</v>
      </c>
      <c r="C33" s="4">
        <v>45747</v>
      </c>
      <c r="D33" t="s">
        <v>88</v>
      </c>
      <c r="E33" t="s">
        <v>237</v>
      </c>
      <c r="F33" t="s">
        <v>677</v>
      </c>
      <c r="G33" t="s">
        <v>677</v>
      </c>
      <c r="H33" t="s">
        <v>790</v>
      </c>
      <c r="I33" t="s">
        <v>895</v>
      </c>
      <c r="J33" t="s">
        <v>896</v>
      </c>
      <c r="K33" t="s">
        <v>897</v>
      </c>
      <c r="L33" s="5" t="s">
        <v>91</v>
      </c>
      <c r="M33" s="3">
        <v>36688</v>
      </c>
      <c r="N33" s="3" t="s">
        <v>1589</v>
      </c>
      <c r="O33" s="7">
        <v>31510</v>
      </c>
      <c r="P33" s="3" t="s">
        <v>1589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823</v>
      </c>
      <c r="AE33" s="4">
        <v>45757</v>
      </c>
      <c r="AF33" s="3" t="s">
        <v>1625</v>
      </c>
    </row>
    <row r="34" spans="1:32" x14ac:dyDescent="0.25">
      <c r="A34">
        <v>2025</v>
      </c>
      <c r="B34" s="4">
        <v>45658</v>
      </c>
      <c r="C34" s="4">
        <v>45747</v>
      </c>
      <c r="D34" t="s">
        <v>81</v>
      </c>
      <c r="E34" t="s">
        <v>238</v>
      </c>
      <c r="F34" t="s">
        <v>678</v>
      </c>
      <c r="G34" t="s">
        <v>678</v>
      </c>
      <c r="H34" t="s">
        <v>782</v>
      </c>
      <c r="I34" t="s">
        <v>898</v>
      </c>
      <c r="J34" t="s">
        <v>899</v>
      </c>
      <c r="K34" t="s">
        <v>841</v>
      </c>
      <c r="L34" s="5" t="s">
        <v>91</v>
      </c>
      <c r="M34" s="3">
        <v>17914</v>
      </c>
      <c r="N34" s="3" t="s">
        <v>1589</v>
      </c>
      <c r="O34" s="7">
        <v>15040.579999999998</v>
      </c>
      <c r="P34" s="3" t="s">
        <v>1589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823</v>
      </c>
      <c r="AE34" s="4">
        <v>45757</v>
      </c>
      <c r="AF34" s="3" t="s">
        <v>1625</v>
      </c>
    </row>
    <row r="35" spans="1:32" x14ac:dyDescent="0.25">
      <c r="A35">
        <v>2025</v>
      </c>
      <c r="B35" s="4">
        <v>45658</v>
      </c>
      <c r="C35" s="4">
        <v>45747</v>
      </c>
      <c r="D35" t="s">
        <v>81</v>
      </c>
      <c r="E35" t="s">
        <v>239</v>
      </c>
      <c r="F35" t="s">
        <v>664</v>
      </c>
      <c r="G35" t="s">
        <v>664</v>
      </c>
      <c r="H35" t="s">
        <v>782</v>
      </c>
      <c r="I35" t="s">
        <v>869</v>
      </c>
      <c r="J35" t="s">
        <v>900</v>
      </c>
      <c r="K35" t="s">
        <v>901</v>
      </c>
      <c r="L35" s="5" t="s">
        <v>92</v>
      </c>
      <c r="M35" s="3">
        <v>16220</v>
      </c>
      <c r="N35" s="3" t="s">
        <v>1589</v>
      </c>
      <c r="O35" s="7">
        <v>13506.16</v>
      </c>
      <c r="P35" s="3" t="s">
        <v>1589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823</v>
      </c>
      <c r="AE35" s="4">
        <v>45757</v>
      </c>
      <c r="AF35" s="3" t="s">
        <v>1625</v>
      </c>
    </row>
    <row r="36" spans="1:32" x14ac:dyDescent="0.25">
      <c r="A36">
        <v>2025</v>
      </c>
      <c r="B36" s="4">
        <v>45658</v>
      </c>
      <c r="C36" s="4">
        <v>45747</v>
      </c>
      <c r="D36" t="s">
        <v>81</v>
      </c>
      <c r="E36" t="s">
        <v>240</v>
      </c>
      <c r="F36" t="s">
        <v>679</v>
      </c>
      <c r="G36" t="s">
        <v>679</v>
      </c>
      <c r="H36" t="s">
        <v>792</v>
      </c>
      <c r="I36" t="s">
        <v>902</v>
      </c>
      <c r="J36" t="s">
        <v>903</v>
      </c>
      <c r="K36" t="s">
        <v>904</v>
      </c>
      <c r="L36" s="5" t="s">
        <v>91</v>
      </c>
      <c r="M36" s="3">
        <v>21512</v>
      </c>
      <c r="N36" s="3" t="s">
        <v>1589</v>
      </c>
      <c r="O36" s="7">
        <v>18088.580000000002</v>
      </c>
      <c r="P36" s="3" t="s">
        <v>1589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823</v>
      </c>
      <c r="AE36" s="4">
        <v>45757</v>
      </c>
      <c r="AF36" s="3" t="s">
        <v>1625</v>
      </c>
    </row>
    <row r="37" spans="1:32" x14ac:dyDescent="0.25">
      <c r="A37">
        <v>2025</v>
      </c>
      <c r="B37" s="4">
        <v>45658</v>
      </c>
      <c r="C37" s="4">
        <v>45747</v>
      </c>
      <c r="D37" t="s">
        <v>81</v>
      </c>
      <c r="E37" t="s">
        <v>241</v>
      </c>
      <c r="F37" t="s">
        <v>679</v>
      </c>
      <c r="G37" t="s">
        <v>679</v>
      </c>
      <c r="H37" t="s">
        <v>792</v>
      </c>
      <c r="I37" t="s">
        <v>905</v>
      </c>
      <c r="J37" t="s">
        <v>867</v>
      </c>
      <c r="K37" t="s">
        <v>833</v>
      </c>
      <c r="L37" s="5" t="s">
        <v>91</v>
      </c>
      <c r="M37" s="3">
        <v>21512</v>
      </c>
      <c r="N37" s="3" t="s">
        <v>1589</v>
      </c>
      <c r="O37" s="7">
        <v>18088.5</v>
      </c>
      <c r="P37" s="3" t="s">
        <v>1589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823</v>
      </c>
      <c r="AE37" s="4">
        <v>45757</v>
      </c>
      <c r="AF37" s="3" t="s">
        <v>1625</v>
      </c>
    </row>
    <row r="38" spans="1:32" x14ac:dyDescent="0.25">
      <c r="A38">
        <v>2025</v>
      </c>
      <c r="B38" s="4">
        <v>45658</v>
      </c>
      <c r="C38" s="4">
        <v>45747</v>
      </c>
      <c r="D38" t="s">
        <v>81</v>
      </c>
      <c r="E38" t="s">
        <v>242</v>
      </c>
      <c r="F38" t="s">
        <v>680</v>
      </c>
      <c r="G38" t="s">
        <v>680</v>
      </c>
      <c r="H38" t="s">
        <v>796</v>
      </c>
      <c r="I38" t="s">
        <v>906</v>
      </c>
      <c r="J38" t="s">
        <v>907</v>
      </c>
      <c r="K38" t="s">
        <v>908</v>
      </c>
      <c r="L38" s="5" t="s">
        <v>91</v>
      </c>
      <c r="M38" s="3">
        <v>19282</v>
      </c>
      <c r="N38" s="3" t="s">
        <v>1589</v>
      </c>
      <c r="O38" s="7">
        <v>16043.24</v>
      </c>
      <c r="P38" s="3" t="s">
        <v>1589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823</v>
      </c>
      <c r="AE38" s="4">
        <v>45757</v>
      </c>
      <c r="AF38" s="3" t="s">
        <v>1625</v>
      </c>
    </row>
    <row r="39" spans="1:32" x14ac:dyDescent="0.25">
      <c r="A39">
        <v>2025</v>
      </c>
      <c r="B39" s="4">
        <v>45658</v>
      </c>
      <c r="C39" s="4">
        <v>45747</v>
      </c>
      <c r="D39" t="s">
        <v>81</v>
      </c>
      <c r="E39" t="s">
        <v>243</v>
      </c>
      <c r="F39" t="s">
        <v>680</v>
      </c>
      <c r="G39" t="s">
        <v>680</v>
      </c>
      <c r="H39" t="s">
        <v>796</v>
      </c>
      <c r="I39" t="s">
        <v>909</v>
      </c>
      <c r="J39" t="s">
        <v>910</v>
      </c>
      <c r="K39" t="s">
        <v>911</v>
      </c>
      <c r="L39" s="5" t="s">
        <v>91</v>
      </c>
      <c r="M39" s="3">
        <v>19332</v>
      </c>
      <c r="N39" s="3" t="s">
        <v>1589</v>
      </c>
      <c r="O39" s="7">
        <v>16092.260000000002</v>
      </c>
      <c r="P39" s="3" t="s">
        <v>1589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823</v>
      </c>
      <c r="AE39" s="4">
        <v>45757</v>
      </c>
      <c r="AF39" s="3" t="s">
        <v>1625</v>
      </c>
    </row>
    <row r="40" spans="1:32" x14ac:dyDescent="0.25">
      <c r="A40">
        <v>2025</v>
      </c>
      <c r="B40" s="4">
        <v>45658</v>
      </c>
      <c r="C40" s="4">
        <v>45747</v>
      </c>
      <c r="D40" t="s">
        <v>81</v>
      </c>
      <c r="E40" t="s">
        <v>244</v>
      </c>
      <c r="F40" t="s">
        <v>664</v>
      </c>
      <c r="G40" t="s">
        <v>664</v>
      </c>
      <c r="H40" t="s">
        <v>782</v>
      </c>
      <c r="I40" t="s">
        <v>912</v>
      </c>
      <c r="J40" t="s">
        <v>913</v>
      </c>
      <c r="K40" t="s">
        <v>914</v>
      </c>
      <c r="L40" s="5" t="s">
        <v>92</v>
      </c>
      <c r="M40" s="3">
        <v>16220</v>
      </c>
      <c r="N40" s="3" t="s">
        <v>1589</v>
      </c>
      <c r="O40" s="7">
        <v>13505.66</v>
      </c>
      <c r="P40" s="3" t="s">
        <v>1589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823</v>
      </c>
      <c r="AE40" s="4">
        <v>45757</v>
      </c>
      <c r="AF40" s="3" t="s">
        <v>1625</v>
      </c>
    </row>
    <row r="41" spans="1:32" x14ac:dyDescent="0.25">
      <c r="A41">
        <v>2025</v>
      </c>
      <c r="B41" s="4">
        <v>45658</v>
      </c>
      <c r="C41" s="4">
        <v>45747</v>
      </c>
      <c r="D41" t="s">
        <v>81</v>
      </c>
      <c r="E41" t="s">
        <v>1591</v>
      </c>
      <c r="F41" t="s">
        <v>750</v>
      </c>
      <c r="G41" t="s">
        <v>750</v>
      </c>
      <c r="H41" t="s">
        <v>797</v>
      </c>
      <c r="I41" t="s">
        <v>915</v>
      </c>
      <c r="J41" t="s">
        <v>916</v>
      </c>
      <c r="K41" t="s">
        <v>917</v>
      </c>
      <c r="L41" s="5" t="s">
        <v>92</v>
      </c>
      <c r="M41" s="3">
        <v>19914</v>
      </c>
      <c r="N41" s="3" t="s">
        <v>1589</v>
      </c>
      <c r="O41" s="7">
        <v>15694.12</v>
      </c>
      <c r="P41" s="3" t="s">
        <v>1589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823</v>
      </c>
      <c r="AE41" s="4">
        <v>45757</v>
      </c>
      <c r="AF41" s="3" t="s">
        <v>1625</v>
      </c>
    </row>
    <row r="42" spans="1:32" x14ac:dyDescent="0.25">
      <c r="A42">
        <v>2025</v>
      </c>
      <c r="B42" s="4">
        <v>45658</v>
      </c>
      <c r="C42" s="4">
        <v>45747</v>
      </c>
      <c r="D42" t="s">
        <v>88</v>
      </c>
      <c r="E42" t="s">
        <v>245</v>
      </c>
      <c r="F42" t="s">
        <v>681</v>
      </c>
      <c r="G42" t="s">
        <v>681</v>
      </c>
      <c r="H42" t="s">
        <v>798</v>
      </c>
      <c r="I42" t="s">
        <v>918</v>
      </c>
      <c r="J42" t="s">
        <v>919</v>
      </c>
      <c r="K42" t="s">
        <v>920</v>
      </c>
      <c r="L42" s="5" t="s">
        <v>91</v>
      </c>
      <c r="M42" s="3">
        <v>22877</v>
      </c>
      <c r="N42" s="3" t="s">
        <v>1589</v>
      </c>
      <c r="O42" s="7">
        <v>19336.580000000002</v>
      </c>
      <c r="P42" s="3" t="s">
        <v>1589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823</v>
      </c>
      <c r="AE42" s="4">
        <v>45757</v>
      </c>
      <c r="AF42" s="3" t="s">
        <v>1625</v>
      </c>
    </row>
    <row r="43" spans="1:32" x14ac:dyDescent="0.25">
      <c r="A43">
        <v>2025</v>
      </c>
      <c r="B43" s="4">
        <v>45658</v>
      </c>
      <c r="C43" s="4">
        <v>45747</v>
      </c>
      <c r="D43" t="s">
        <v>81</v>
      </c>
      <c r="E43" t="s">
        <v>246</v>
      </c>
      <c r="F43" t="s">
        <v>668</v>
      </c>
      <c r="G43" t="s">
        <v>668</v>
      </c>
      <c r="H43" t="s">
        <v>794</v>
      </c>
      <c r="I43" t="s">
        <v>921</v>
      </c>
      <c r="J43" t="s">
        <v>922</v>
      </c>
      <c r="K43" t="s">
        <v>923</v>
      </c>
      <c r="L43" s="5" t="s">
        <v>92</v>
      </c>
      <c r="M43" s="3">
        <v>17774</v>
      </c>
      <c r="N43" s="3" t="s">
        <v>1589</v>
      </c>
      <c r="O43" s="7">
        <v>14433.32</v>
      </c>
      <c r="P43" s="3" t="s">
        <v>1589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823</v>
      </c>
      <c r="AE43" s="4">
        <v>45757</v>
      </c>
      <c r="AF43" s="3" t="s">
        <v>1625</v>
      </c>
    </row>
    <row r="44" spans="1:32" x14ac:dyDescent="0.25">
      <c r="A44">
        <v>2025</v>
      </c>
      <c r="B44" s="4">
        <v>45658</v>
      </c>
      <c r="C44" s="4">
        <v>45747</v>
      </c>
      <c r="D44" t="s">
        <v>81</v>
      </c>
      <c r="E44" t="s">
        <v>247</v>
      </c>
      <c r="F44" t="s">
        <v>671</v>
      </c>
      <c r="G44" t="s">
        <v>671</v>
      </c>
      <c r="H44" t="s">
        <v>780</v>
      </c>
      <c r="I44" t="s">
        <v>924</v>
      </c>
      <c r="J44" t="s">
        <v>868</v>
      </c>
      <c r="K44" t="s">
        <v>841</v>
      </c>
      <c r="L44" s="5" t="s">
        <v>92</v>
      </c>
      <c r="M44" s="3">
        <v>18843</v>
      </c>
      <c r="N44" s="3" t="s">
        <v>1589</v>
      </c>
      <c r="O44" s="7">
        <v>15412.96</v>
      </c>
      <c r="P44" s="3" t="s">
        <v>1589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823</v>
      </c>
      <c r="AE44" s="4">
        <v>45757</v>
      </c>
      <c r="AF44" s="3" t="s">
        <v>1625</v>
      </c>
    </row>
    <row r="45" spans="1:32" x14ac:dyDescent="0.25">
      <c r="A45">
        <v>2025</v>
      </c>
      <c r="B45" s="4">
        <v>45658</v>
      </c>
      <c r="C45" s="4">
        <v>45747</v>
      </c>
      <c r="D45" t="s">
        <v>81</v>
      </c>
      <c r="E45" t="s">
        <v>248</v>
      </c>
      <c r="F45" t="s">
        <v>668</v>
      </c>
      <c r="G45" t="s">
        <v>668</v>
      </c>
      <c r="H45" t="s">
        <v>780</v>
      </c>
      <c r="I45" t="s">
        <v>925</v>
      </c>
      <c r="J45" t="s">
        <v>919</v>
      </c>
      <c r="K45" t="s">
        <v>875</v>
      </c>
      <c r="L45" s="5" t="s">
        <v>92</v>
      </c>
      <c r="M45" s="3">
        <v>17774</v>
      </c>
      <c r="N45" s="3" t="s">
        <v>1589</v>
      </c>
      <c r="O45" s="7">
        <v>14436.01</v>
      </c>
      <c r="P45" s="3" t="s">
        <v>1589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823</v>
      </c>
      <c r="AE45" s="4">
        <v>45757</v>
      </c>
      <c r="AF45" s="3" t="s">
        <v>1625</v>
      </c>
    </row>
    <row r="46" spans="1:32" x14ac:dyDescent="0.25">
      <c r="A46">
        <v>2025</v>
      </c>
      <c r="B46" s="4">
        <v>45658</v>
      </c>
      <c r="C46" s="4">
        <v>45747</v>
      </c>
      <c r="D46" t="s">
        <v>81</v>
      </c>
      <c r="E46" t="s">
        <v>249</v>
      </c>
      <c r="F46" t="s">
        <v>682</v>
      </c>
      <c r="G46" t="s">
        <v>682</v>
      </c>
      <c r="H46" t="s">
        <v>780</v>
      </c>
      <c r="I46" t="s">
        <v>926</v>
      </c>
      <c r="J46" t="s">
        <v>833</v>
      </c>
      <c r="K46" t="s">
        <v>857</v>
      </c>
      <c r="L46" s="5" t="s">
        <v>91</v>
      </c>
      <c r="M46" s="3">
        <v>16464</v>
      </c>
      <c r="N46" s="3" t="s">
        <v>1589</v>
      </c>
      <c r="O46" s="7">
        <v>13778</v>
      </c>
      <c r="P46" s="3" t="s">
        <v>1589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823</v>
      </c>
      <c r="AE46" s="4">
        <v>45757</v>
      </c>
      <c r="AF46" s="3" t="s">
        <v>1625</v>
      </c>
    </row>
    <row r="47" spans="1:32" x14ac:dyDescent="0.25">
      <c r="A47">
        <v>2025</v>
      </c>
      <c r="B47" s="4">
        <v>45658</v>
      </c>
      <c r="C47" s="4">
        <v>45747</v>
      </c>
      <c r="D47" t="s">
        <v>88</v>
      </c>
      <c r="E47" t="s">
        <v>250</v>
      </c>
      <c r="F47" t="s">
        <v>681</v>
      </c>
      <c r="G47" t="s">
        <v>681</v>
      </c>
      <c r="H47" t="s">
        <v>799</v>
      </c>
      <c r="I47" t="s">
        <v>927</v>
      </c>
      <c r="J47" t="s">
        <v>841</v>
      </c>
      <c r="K47" t="s">
        <v>928</v>
      </c>
      <c r="L47" s="5" t="s">
        <v>91</v>
      </c>
      <c r="M47" s="3">
        <v>22877</v>
      </c>
      <c r="N47" s="3" t="s">
        <v>1589</v>
      </c>
      <c r="O47" s="7">
        <v>19027.150000000001</v>
      </c>
      <c r="P47" s="3" t="s">
        <v>1589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823</v>
      </c>
      <c r="AE47" s="4">
        <v>45757</v>
      </c>
      <c r="AF47" s="3" t="s">
        <v>1625</v>
      </c>
    </row>
    <row r="48" spans="1:32" x14ac:dyDescent="0.25">
      <c r="A48">
        <v>2025</v>
      </c>
      <c r="B48" s="4">
        <v>45658</v>
      </c>
      <c r="C48" s="4">
        <v>45747</v>
      </c>
      <c r="D48" t="s">
        <v>81</v>
      </c>
      <c r="E48" t="s">
        <v>251</v>
      </c>
      <c r="F48" t="s">
        <v>683</v>
      </c>
      <c r="G48" t="s">
        <v>683</v>
      </c>
      <c r="H48" t="s">
        <v>780</v>
      </c>
      <c r="I48" t="s">
        <v>929</v>
      </c>
      <c r="J48" t="s">
        <v>875</v>
      </c>
      <c r="K48" t="s">
        <v>867</v>
      </c>
      <c r="L48" s="5" t="s">
        <v>91</v>
      </c>
      <c r="M48" s="3">
        <v>15084</v>
      </c>
      <c r="N48" s="3" t="s">
        <v>1589</v>
      </c>
      <c r="O48" s="7">
        <v>12483</v>
      </c>
      <c r="P48" s="3" t="s">
        <v>1589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823</v>
      </c>
      <c r="AE48" s="4">
        <v>45757</v>
      </c>
      <c r="AF48" s="3" t="s">
        <v>1625</v>
      </c>
    </row>
    <row r="49" spans="1:32" x14ac:dyDescent="0.25">
      <c r="A49">
        <v>2025</v>
      </c>
      <c r="B49" s="4">
        <v>45658</v>
      </c>
      <c r="C49" s="4">
        <v>45747</v>
      </c>
      <c r="D49" t="s">
        <v>81</v>
      </c>
      <c r="E49" t="s">
        <v>252</v>
      </c>
      <c r="F49" t="s">
        <v>671</v>
      </c>
      <c r="G49" t="s">
        <v>671</v>
      </c>
      <c r="H49" t="s">
        <v>780</v>
      </c>
      <c r="I49" t="s">
        <v>930</v>
      </c>
      <c r="J49" t="s">
        <v>931</v>
      </c>
      <c r="K49" t="s">
        <v>847</v>
      </c>
      <c r="L49" s="5" t="s">
        <v>92</v>
      </c>
      <c r="M49" s="3">
        <v>18843</v>
      </c>
      <c r="N49" s="3" t="s">
        <v>1589</v>
      </c>
      <c r="O49" s="7">
        <v>15412.96</v>
      </c>
      <c r="P49" s="3" t="s">
        <v>1589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823</v>
      </c>
      <c r="AE49" s="4">
        <v>45757</v>
      </c>
      <c r="AF49" s="3" t="s">
        <v>1625</v>
      </c>
    </row>
    <row r="50" spans="1:32" x14ac:dyDescent="0.25">
      <c r="A50">
        <v>2025</v>
      </c>
      <c r="B50" s="4">
        <v>45658</v>
      </c>
      <c r="C50" s="4">
        <v>45747</v>
      </c>
      <c r="D50" t="s">
        <v>81</v>
      </c>
      <c r="E50" t="s">
        <v>253</v>
      </c>
      <c r="F50" t="s">
        <v>669</v>
      </c>
      <c r="G50" t="s">
        <v>669</v>
      </c>
      <c r="H50" t="s">
        <v>800</v>
      </c>
      <c r="I50" t="s">
        <v>932</v>
      </c>
      <c r="J50" t="s">
        <v>933</v>
      </c>
      <c r="K50" t="s">
        <v>841</v>
      </c>
      <c r="L50" s="5" t="s">
        <v>92</v>
      </c>
      <c r="M50" s="3">
        <v>21256</v>
      </c>
      <c r="N50" s="3" t="s">
        <v>1589</v>
      </c>
      <c r="O50" s="7">
        <v>17855</v>
      </c>
      <c r="P50" s="3" t="s">
        <v>1589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823</v>
      </c>
      <c r="AE50" s="4">
        <v>45757</v>
      </c>
      <c r="AF50" s="3" t="s">
        <v>1625</v>
      </c>
    </row>
    <row r="51" spans="1:32" x14ac:dyDescent="0.25">
      <c r="A51">
        <v>2025</v>
      </c>
      <c r="B51" s="4">
        <v>45658</v>
      </c>
      <c r="C51" s="4">
        <v>45747</v>
      </c>
      <c r="D51" t="s">
        <v>81</v>
      </c>
      <c r="E51" t="s">
        <v>254</v>
      </c>
      <c r="F51" t="s">
        <v>673</v>
      </c>
      <c r="G51" t="s">
        <v>673</v>
      </c>
      <c r="H51" t="s">
        <v>780</v>
      </c>
      <c r="I51" t="s">
        <v>934</v>
      </c>
      <c r="J51" t="s">
        <v>935</v>
      </c>
      <c r="K51" t="s">
        <v>936</v>
      </c>
      <c r="L51" s="5" t="s">
        <v>92</v>
      </c>
      <c r="M51" s="3">
        <v>19578</v>
      </c>
      <c r="N51" s="3" t="s">
        <v>1589</v>
      </c>
      <c r="O51" s="7">
        <v>16006.380000000001</v>
      </c>
      <c r="P51" s="3" t="s">
        <v>1589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823</v>
      </c>
      <c r="AE51" s="4">
        <v>45757</v>
      </c>
      <c r="AF51" s="3" t="s">
        <v>1625</v>
      </c>
    </row>
    <row r="52" spans="1:32" x14ac:dyDescent="0.25">
      <c r="A52">
        <v>2025</v>
      </c>
      <c r="B52" s="4">
        <v>45658</v>
      </c>
      <c r="C52" s="4">
        <v>45747</v>
      </c>
      <c r="D52" t="s">
        <v>81</v>
      </c>
      <c r="E52" t="s">
        <v>255</v>
      </c>
      <c r="F52" t="s">
        <v>683</v>
      </c>
      <c r="G52" t="s">
        <v>683</v>
      </c>
      <c r="H52" t="s">
        <v>790</v>
      </c>
      <c r="I52" t="s">
        <v>937</v>
      </c>
      <c r="J52" t="s">
        <v>868</v>
      </c>
      <c r="K52" t="s">
        <v>938</v>
      </c>
      <c r="L52" s="5" t="s">
        <v>92</v>
      </c>
      <c r="M52" s="3">
        <v>15084</v>
      </c>
      <c r="N52" s="3" t="s">
        <v>1589</v>
      </c>
      <c r="O52" s="7">
        <v>12486</v>
      </c>
      <c r="P52" s="3" t="s">
        <v>1589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823</v>
      </c>
      <c r="AE52" s="4">
        <v>45757</v>
      </c>
      <c r="AF52" s="3" t="s">
        <v>1625</v>
      </c>
    </row>
    <row r="53" spans="1:32" x14ac:dyDescent="0.25">
      <c r="A53">
        <v>2025</v>
      </c>
      <c r="B53" s="4">
        <v>45658</v>
      </c>
      <c r="C53" s="4">
        <v>45747</v>
      </c>
      <c r="D53" t="s">
        <v>81</v>
      </c>
      <c r="E53" t="s">
        <v>256</v>
      </c>
      <c r="F53" t="s">
        <v>668</v>
      </c>
      <c r="G53" t="s">
        <v>668</v>
      </c>
      <c r="H53" t="s">
        <v>801</v>
      </c>
      <c r="I53" t="s">
        <v>939</v>
      </c>
      <c r="J53" t="s">
        <v>940</v>
      </c>
      <c r="K53" t="s">
        <v>880</v>
      </c>
      <c r="L53" s="5" t="s">
        <v>92</v>
      </c>
      <c r="M53" s="3">
        <v>17774</v>
      </c>
      <c r="N53" s="3" t="s">
        <v>1589</v>
      </c>
      <c r="O53" s="7">
        <v>14912.38</v>
      </c>
      <c r="P53" s="3" t="s">
        <v>1589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823</v>
      </c>
      <c r="AE53" s="4">
        <v>45757</v>
      </c>
      <c r="AF53" s="3" t="s">
        <v>1625</v>
      </c>
    </row>
    <row r="54" spans="1:32" x14ac:dyDescent="0.25">
      <c r="A54">
        <v>2025</v>
      </c>
      <c r="B54" s="4">
        <v>45658</v>
      </c>
      <c r="C54" s="4">
        <v>45747</v>
      </c>
      <c r="D54" t="s">
        <v>81</v>
      </c>
      <c r="E54" t="s">
        <v>257</v>
      </c>
      <c r="F54" t="s">
        <v>668</v>
      </c>
      <c r="G54" t="s">
        <v>668</v>
      </c>
      <c r="H54" t="s">
        <v>787</v>
      </c>
      <c r="I54" t="s">
        <v>941</v>
      </c>
      <c r="J54" t="s">
        <v>942</v>
      </c>
      <c r="K54" t="s">
        <v>860</v>
      </c>
      <c r="L54" s="5" t="s">
        <v>92</v>
      </c>
      <c r="M54" s="3">
        <v>17774</v>
      </c>
      <c r="N54" s="3" t="s">
        <v>1589</v>
      </c>
      <c r="O54" s="7">
        <v>14994.699999999999</v>
      </c>
      <c r="P54" s="3" t="s">
        <v>1589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823</v>
      </c>
      <c r="AE54" s="4">
        <v>45757</v>
      </c>
      <c r="AF54" s="3" t="s">
        <v>1625</v>
      </c>
    </row>
    <row r="55" spans="1:32" x14ac:dyDescent="0.25">
      <c r="A55">
        <v>2025</v>
      </c>
      <c r="B55" s="4">
        <v>45658</v>
      </c>
      <c r="C55" s="4">
        <v>45747</v>
      </c>
      <c r="D55" t="s">
        <v>81</v>
      </c>
      <c r="E55" t="s">
        <v>258</v>
      </c>
      <c r="F55" t="s">
        <v>664</v>
      </c>
      <c r="G55" t="s">
        <v>664</v>
      </c>
      <c r="H55" t="s">
        <v>782</v>
      </c>
      <c r="I55" t="s">
        <v>943</v>
      </c>
      <c r="J55" t="s">
        <v>837</v>
      </c>
      <c r="K55" t="s">
        <v>944</v>
      </c>
      <c r="L55" s="5" t="s">
        <v>92</v>
      </c>
      <c r="M55" s="3">
        <v>16220</v>
      </c>
      <c r="N55" s="3" t="s">
        <v>1589</v>
      </c>
      <c r="O55" s="7">
        <v>13543.24</v>
      </c>
      <c r="P55" s="3" t="s">
        <v>1589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823</v>
      </c>
      <c r="AE55" s="4">
        <v>45757</v>
      </c>
      <c r="AF55" s="3" t="s">
        <v>1625</v>
      </c>
    </row>
    <row r="56" spans="1:32" x14ac:dyDescent="0.25">
      <c r="A56">
        <v>2025</v>
      </c>
      <c r="B56" s="4">
        <v>45658</v>
      </c>
      <c r="C56" s="4">
        <v>45747</v>
      </c>
      <c r="D56" t="s">
        <v>81</v>
      </c>
      <c r="E56" t="s">
        <v>1590</v>
      </c>
      <c r="F56" t="s">
        <v>750</v>
      </c>
      <c r="G56" t="s">
        <v>750</v>
      </c>
      <c r="H56" t="s">
        <v>797</v>
      </c>
      <c r="I56" t="s">
        <v>945</v>
      </c>
      <c r="J56" t="s">
        <v>946</v>
      </c>
      <c r="K56" t="s">
        <v>837</v>
      </c>
      <c r="L56" s="5" t="s">
        <v>92</v>
      </c>
      <c r="M56" s="6">
        <v>19914</v>
      </c>
      <c r="N56" s="3" t="s">
        <v>1589</v>
      </c>
      <c r="O56" s="7">
        <v>15694.12</v>
      </c>
      <c r="P56" s="3" t="s">
        <v>1589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823</v>
      </c>
      <c r="AE56" s="4">
        <v>45757</v>
      </c>
      <c r="AF56" s="3" t="s">
        <v>1625</v>
      </c>
    </row>
    <row r="57" spans="1:32" x14ac:dyDescent="0.25">
      <c r="A57">
        <v>2025</v>
      </c>
      <c r="B57" s="4">
        <v>45658</v>
      </c>
      <c r="C57" s="4">
        <v>45747</v>
      </c>
      <c r="D57" t="s">
        <v>81</v>
      </c>
      <c r="E57" t="s">
        <v>259</v>
      </c>
      <c r="F57" t="s">
        <v>678</v>
      </c>
      <c r="G57" t="s">
        <v>678</v>
      </c>
      <c r="H57" t="s">
        <v>802</v>
      </c>
      <c r="I57" t="s">
        <v>947</v>
      </c>
      <c r="J57" t="s">
        <v>948</v>
      </c>
      <c r="K57" t="s">
        <v>867</v>
      </c>
      <c r="L57" s="5" t="s">
        <v>91</v>
      </c>
      <c r="M57" s="3">
        <v>17914</v>
      </c>
      <c r="N57" s="3" t="s">
        <v>1589</v>
      </c>
      <c r="O57" s="7">
        <v>15135.019999999999</v>
      </c>
      <c r="P57" s="3" t="s">
        <v>1589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823</v>
      </c>
      <c r="AE57" s="4">
        <v>45757</v>
      </c>
      <c r="AF57" s="3" t="s">
        <v>1625</v>
      </c>
    </row>
    <row r="58" spans="1:32" x14ac:dyDescent="0.25">
      <c r="A58">
        <v>2025</v>
      </c>
      <c r="B58" s="4">
        <v>45658</v>
      </c>
      <c r="C58" s="4">
        <v>45747</v>
      </c>
      <c r="D58" t="s">
        <v>88</v>
      </c>
      <c r="E58" t="s">
        <v>1592</v>
      </c>
      <c r="F58" t="s">
        <v>676</v>
      </c>
      <c r="G58" t="s">
        <v>676</v>
      </c>
      <c r="H58" t="s">
        <v>803</v>
      </c>
      <c r="I58" t="s">
        <v>949</v>
      </c>
      <c r="J58" t="s">
        <v>950</v>
      </c>
      <c r="K58" t="s">
        <v>951</v>
      </c>
      <c r="L58" s="5" t="s">
        <v>92</v>
      </c>
      <c r="M58" s="3">
        <v>22103</v>
      </c>
      <c r="N58" s="3" t="s">
        <v>1589</v>
      </c>
      <c r="O58" s="7">
        <v>18631.440000000002</v>
      </c>
      <c r="P58" s="3" t="s">
        <v>1589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823</v>
      </c>
      <c r="AE58" s="4">
        <v>45757</v>
      </c>
      <c r="AF58" s="3" t="s">
        <v>1625</v>
      </c>
    </row>
    <row r="59" spans="1:32" x14ac:dyDescent="0.25">
      <c r="A59">
        <v>2025</v>
      </c>
      <c r="B59" s="4">
        <v>45658</v>
      </c>
      <c r="C59" s="4">
        <v>45747</v>
      </c>
      <c r="D59" t="s">
        <v>88</v>
      </c>
      <c r="E59" t="s">
        <v>260</v>
      </c>
      <c r="F59" t="s">
        <v>751</v>
      </c>
      <c r="G59" t="s">
        <v>751</v>
      </c>
      <c r="H59" t="s">
        <v>780</v>
      </c>
      <c r="I59" t="s">
        <v>952</v>
      </c>
      <c r="J59" t="s">
        <v>953</v>
      </c>
      <c r="K59" t="s">
        <v>954</v>
      </c>
      <c r="L59" s="5" t="s">
        <v>92</v>
      </c>
      <c r="M59" s="3">
        <v>22744</v>
      </c>
      <c r="N59" s="3" t="s">
        <v>1589</v>
      </c>
      <c r="O59" s="7">
        <v>18929.900000000001</v>
      </c>
      <c r="P59" s="3" t="s">
        <v>1589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823</v>
      </c>
      <c r="AE59" s="4">
        <v>45757</v>
      </c>
      <c r="AF59" s="3" t="s">
        <v>1625</v>
      </c>
    </row>
    <row r="60" spans="1:32" x14ac:dyDescent="0.25">
      <c r="A60">
        <v>2025</v>
      </c>
      <c r="B60" s="4">
        <v>45658</v>
      </c>
      <c r="C60" s="4">
        <v>45747</v>
      </c>
      <c r="D60" t="s">
        <v>81</v>
      </c>
      <c r="E60" t="s">
        <v>1593</v>
      </c>
      <c r="F60" t="s">
        <v>750</v>
      </c>
      <c r="G60" t="s">
        <v>750</v>
      </c>
      <c r="H60" t="s">
        <v>797</v>
      </c>
      <c r="I60" t="s">
        <v>955</v>
      </c>
      <c r="J60" t="s">
        <v>946</v>
      </c>
      <c r="K60" t="s">
        <v>837</v>
      </c>
      <c r="L60" s="5" t="s">
        <v>92</v>
      </c>
      <c r="M60" s="3">
        <v>19034</v>
      </c>
      <c r="N60" s="3" t="s">
        <v>1589</v>
      </c>
      <c r="O60" s="7">
        <v>15824.220000000001</v>
      </c>
      <c r="P60" s="3" t="s">
        <v>1589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823</v>
      </c>
      <c r="AE60" s="4">
        <v>45757</v>
      </c>
      <c r="AF60" s="3" t="s">
        <v>1625</v>
      </c>
    </row>
    <row r="61" spans="1:32" x14ac:dyDescent="0.25">
      <c r="A61">
        <v>2025</v>
      </c>
      <c r="B61" s="4">
        <v>45658</v>
      </c>
      <c r="C61" s="4">
        <v>45747</v>
      </c>
      <c r="D61" t="s">
        <v>81</v>
      </c>
      <c r="E61" t="s">
        <v>261</v>
      </c>
      <c r="F61" t="s">
        <v>681</v>
      </c>
      <c r="G61" t="s">
        <v>681</v>
      </c>
      <c r="H61" t="s">
        <v>798</v>
      </c>
      <c r="I61" t="s">
        <v>956</v>
      </c>
      <c r="J61" t="s">
        <v>957</v>
      </c>
      <c r="K61" t="s">
        <v>958</v>
      </c>
      <c r="L61" s="5" t="s">
        <v>91</v>
      </c>
      <c r="M61" s="3">
        <v>22933</v>
      </c>
      <c r="N61" s="3" t="s">
        <v>1589</v>
      </c>
      <c r="O61" s="7">
        <v>19083.79</v>
      </c>
      <c r="P61" s="3" t="s">
        <v>1589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823</v>
      </c>
      <c r="AE61" s="4">
        <v>45757</v>
      </c>
      <c r="AF61" s="3" t="s">
        <v>1625</v>
      </c>
    </row>
    <row r="62" spans="1:32" x14ac:dyDescent="0.25">
      <c r="A62">
        <v>2025</v>
      </c>
      <c r="B62" s="4">
        <v>45658</v>
      </c>
      <c r="C62" s="4">
        <v>45747</v>
      </c>
      <c r="D62" t="s">
        <v>81</v>
      </c>
      <c r="E62" t="s">
        <v>262</v>
      </c>
      <c r="F62" t="s">
        <v>669</v>
      </c>
      <c r="G62" t="s">
        <v>669</v>
      </c>
      <c r="H62" t="s">
        <v>802</v>
      </c>
      <c r="I62" t="s">
        <v>853</v>
      </c>
      <c r="J62" t="s">
        <v>875</v>
      </c>
      <c r="K62" t="s">
        <v>868</v>
      </c>
      <c r="L62" s="5" t="s">
        <v>92</v>
      </c>
      <c r="M62" s="3">
        <v>18355</v>
      </c>
      <c r="N62" s="3" t="s">
        <v>1589</v>
      </c>
      <c r="O62" s="7">
        <v>15422.319999999998</v>
      </c>
      <c r="P62" s="3" t="s">
        <v>1589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823</v>
      </c>
      <c r="AE62" s="4">
        <v>45757</v>
      </c>
      <c r="AF62" s="3" t="s">
        <v>1625</v>
      </c>
    </row>
    <row r="63" spans="1:32" x14ac:dyDescent="0.25">
      <c r="A63">
        <v>2025</v>
      </c>
      <c r="B63" s="4">
        <v>45658</v>
      </c>
      <c r="C63" s="4">
        <v>45747</v>
      </c>
      <c r="D63" t="s">
        <v>81</v>
      </c>
      <c r="E63" t="s">
        <v>263</v>
      </c>
      <c r="F63" t="s">
        <v>685</v>
      </c>
      <c r="G63" t="s">
        <v>685</v>
      </c>
      <c r="H63" t="s">
        <v>804</v>
      </c>
      <c r="I63" t="s">
        <v>959</v>
      </c>
      <c r="J63" t="s">
        <v>960</v>
      </c>
      <c r="K63" t="s">
        <v>961</v>
      </c>
      <c r="L63" s="5" t="s">
        <v>92</v>
      </c>
      <c r="M63" s="3">
        <v>20469</v>
      </c>
      <c r="N63" s="3" t="s">
        <v>1589</v>
      </c>
      <c r="O63" s="7">
        <v>17136</v>
      </c>
      <c r="P63" s="3" t="s">
        <v>1589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823</v>
      </c>
      <c r="AE63" s="4">
        <v>45757</v>
      </c>
      <c r="AF63" s="3" t="s">
        <v>1625</v>
      </c>
    </row>
    <row r="64" spans="1:32" x14ac:dyDescent="0.25">
      <c r="A64">
        <v>2025</v>
      </c>
      <c r="B64" s="4">
        <v>45658</v>
      </c>
      <c r="C64" s="4">
        <v>45747</v>
      </c>
      <c r="D64" t="s">
        <v>81</v>
      </c>
      <c r="E64" t="s">
        <v>264</v>
      </c>
      <c r="F64" t="s">
        <v>683</v>
      </c>
      <c r="G64" t="s">
        <v>683</v>
      </c>
      <c r="H64" t="s">
        <v>797</v>
      </c>
      <c r="I64" t="s">
        <v>962</v>
      </c>
      <c r="J64" t="s">
        <v>963</v>
      </c>
      <c r="K64" t="s">
        <v>964</v>
      </c>
      <c r="L64" s="5" t="s">
        <v>91</v>
      </c>
      <c r="M64" s="3">
        <v>15084</v>
      </c>
      <c r="N64" s="3" t="s">
        <v>1589</v>
      </c>
      <c r="O64" s="7">
        <v>12498.740000000002</v>
      </c>
      <c r="P64" s="3" t="s">
        <v>1589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823</v>
      </c>
      <c r="AE64" s="4">
        <v>45757</v>
      </c>
      <c r="AF64" s="3" t="s">
        <v>1625</v>
      </c>
    </row>
    <row r="65" spans="1:32" x14ac:dyDescent="0.25">
      <c r="A65">
        <v>2025</v>
      </c>
      <c r="B65" s="4">
        <v>45658</v>
      </c>
      <c r="C65" s="4">
        <v>45747</v>
      </c>
      <c r="D65" t="s">
        <v>88</v>
      </c>
      <c r="E65" t="s">
        <v>265</v>
      </c>
      <c r="F65" t="s">
        <v>746</v>
      </c>
      <c r="G65" t="s">
        <v>746</v>
      </c>
      <c r="H65" t="s">
        <v>787</v>
      </c>
      <c r="I65" t="s">
        <v>965</v>
      </c>
      <c r="J65" t="s">
        <v>875</v>
      </c>
      <c r="K65" t="s">
        <v>833</v>
      </c>
      <c r="L65" s="5" t="s">
        <v>92</v>
      </c>
      <c r="M65" s="3">
        <v>32770</v>
      </c>
      <c r="N65" s="3" t="s">
        <v>1589</v>
      </c>
      <c r="O65" s="7">
        <v>28986</v>
      </c>
      <c r="P65" s="3" t="s">
        <v>1589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823</v>
      </c>
      <c r="AE65" s="4">
        <v>45757</v>
      </c>
      <c r="AF65" s="3" t="s">
        <v>1625</v>
      </c>
    </row>
    <row r="66" spans="1:32" x14ac:dyDescent="0.25">
      <c r="A66">
        <v>2025</v>
      </c>
      <c r="B66" s="4">
        <v>45658</v>
      </c>
      <c r="C66" s="4">
        <v>45747</v>
      </c>
      <c r="D66" t="s">
        <v>88</v>
      </c>
      <c r="E66" t="s">
        <v>266</v>
      </c>
      <c r="F66" t="s">
        <v>686</v>
      </c>
      <c r="G66" t="s">
        <v>686</v>
      </c>
      <c r="H66" t="s">
        <v>805</v>
      </c>
      <c r="I66" t="s">
        <v>966</v>
      </c>
      <c r="J66" t="s">
        <v>967</v>
      </c>
      <c r="K66" t="s">
        <v>857</v>
      </c>
      <c r="L66" s="5" t="s">
        <v>91</v>
      </c>
      <c r="M66" s="3">
        <v>23057</v>
      </c>
      <c r="N66" s="3" t="s">
        <v>1589</v>
      </c>
      <c r="O66" s="7">
        <v>19510.36</v>
      </c>
      <c r="P66" s="3" t="s">
        <v>1589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823</v>
      </c>
      <c r="AE66" s="4">
        <v>45757</v>
      </c>
      <c r="AF66" s="3" t="s">
        <v>1625</v>
      </c>
    </row>
    <row r="67" spans="1:32" x14ac:dyDescent="0.25">
      <c r="A67">
        <v>2025</v>
      </c>
      <c r="B67" s="4">
        <v>45658</v>
      </c>
      <c r="C67" s="4">
        <v>45747</v>
      </c>
      <c r="D67" t="s">
        <v>81</v>
      </c>
      <c r="E67" t="s">
        <v>1594</v>
      </c>
      <c r="F67" t="s">
        <v>750</v>
      </c>
      <c r="G67" t="s">
        <v>750</v>
      </c>
      <c r="H67" t="s">
        <v>797</v>
      </c>
      <c r="I67" t="s">
        <v>968</v>
      </c>
      <c r="J67" t="s">
        <v>969</v>
      </c>
      <c r="K67" t="s">
        <v>841</v>
      </c>
      <c r="L67" s="5" t="s">
        <v>92</v>
      </c>
      <c r="M67" s="3">
        <v>19034</v>
      </c>
      <c r="N67" s="3" t="s">
        <v>1589</v>
      </c>
      <c r="O67" s="7">
        <v>15846.58</v>
      </c>
      <c r="P67" s="3" t="s">
        <v>1589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823</v>
      </c>
      <c r="AE67" s="4">
        <v>45757</v>
      </c>
      <c r="AF67" s="3" t="s">
        <v>1625</v>
      </c>
    </row>
    <row r="68" spans="1:32" x14ac:dyDescent="0.25">
      <c r="A68">
        <v>2025</v>
      </c>
      <c r="B68" s="4">
        <v>45658</v>
      </c>
      <c r="C68" s="4">
        <v>45747</v>
      </c>
      <c r="D68" t="s">
        <v>81</v>
      </c>
      <c r="E68" t="s">
        <v>267</v>
      </c>
      <c r="F68" t="s">
        <v>669</v>
      </c>
      <c r="G68" t="s">
        <v>669</v>
      </c>
      <c r="H68" t="s">
        <v>790</v>
      </c>
      <c r="I68" t="s">
        <v>970</v>
      </c>
      <c r="J68" t="s">
        <v>971</v>
      </c>
      <c r="K68" t="s">
        <v>839</v>
      </c>
      <c r="L68" s="5" t="s">
        <v>92</v>
      </c>
      <c r="M68" s="3">
        <v>18355</v>
      </c>
      <c r="N68" s="3" t="s">
        <v>1589</v>
      </c>
      <c r="O68" s="7">
        <v>15423.679999999998</v>
      </c>
      <c r="P68" s="3" t="s">
        <v>1589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823</v>
      </c>
      <c r="AE68" s="4">
        <v>45757</v>
      </c>
      <c r="AF68" s="3" t="s">
        <v>1625</v>
      </c>
    </row>
    <row r="69" spans="1:32" x14ac:dyDescent="0.25">
      <c r="A69">
        <v>2025</v>
      </c>
      <c r="B69" s="4">
        <v>45658</v>
      </c>
      <c r="C69" s="4">
        <v>45747</v>
      </c>
      <c r="D69" t="s">
        <v>81</v>
      </c>
      <c r="E69" t="s">
        <v>268</v>
      </c>
      <c r="F69" t="s">
        <v>685</v>
      </c>
      <c r="G69" t="s">
        <v>685</v>
      </c>
      <c r="H69" t="s">
        <v>806</v>
      </c>
      <c r="I69" t="s">
        <v>972</v>
      </c>
      <c r="J69" t="s">
        <v>928</v>
      </c>
      <c r="K69" t="s">
        <v>973</v>
      </c>
      <c r="L69" s="5" t="s">
        <v>92</v>
      </c>
      <c r="M69" s="3">
        <v>21255</v>
      </c>
      <c r="N69" s="3" t="s">
        <v>1589</v>
      </c>
      <c r="O69" s="7">
        <v>17511.71</v>
      </c>
      <c r="P69" s="3" t="s">
        <v>1589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823</v>
      </c>
      <c r="AE69" s="4">
        <v>45757</v>
      </c>
      <c r="AF69" s="3" t="s">
        <v>1625</v>
      </c>
    </row>
    <row r="70" spans="1:32" x14ac:dyDescent="0.25">
      <c r="A70">
        <v>2025</v>
      </c>
      <c r="B70" s="4">
        <v>45658</v>
      </c>
      <c r="C70" s="4">
        <v>45747</v>
      </c>
      <c r="D70" t="s">
        <v>81</v>
      </c>
      <c r="E70" t="s">
        <v>269</v>
      </c>
      <c r="F70" t="s">
        <v>673</v>
      </c>
      <c r="G70" t="s">
        <v>673</v>
      </c>
      <c r="H70" t="s">
        <v>780</v>
      </c>
      <c r="I70" t="s">
        <v>974</v>
      </c>
      <c r="J70" t="s">
        <v>849</v>
      </c>
      <c r="K70" t="s">
        <v>847</v>
      </c>
      <c r="L70" s="5" t="s">
        <v>92</v>
      </c>
      <c r="M70" s="3">
        <v>19578</v>
      </c>
      <c r="N70" s="3" t="s">
        <v>1589</v>
      </c>
      <c r="O70" s="7">
        <v>16018.160000000002</v>
      </c>
      <c r="P70" s="3" t="s">
        <v>1589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823</v>
      </c>
      <c r="AE70" s="4">
        <v>45757</v>
      </c>
      <c r="AF70" s="3" t="s">
        <v>1625</v>
      </c>
    </row>
    <row r="71" spans="1:32" x14ac:dyDescent="0.25">
      <c r="A71">
        <v>2025</v>
      </c>
      <c r="B71" s="4">
        <v>45658</v>
      </c>
      <c r="C71" s="4">
        <v>45747</v>
      </c>
      <c r="D71" t="s">
        <v>81</v>
      </c>
      <c r="E71" t="s">
        <v>270</v>
      </c>
      <c r="F71" t="s">
        <v>664</v>
      </c>
      <c r="G71" t="s">
        <v>664</v>
      </c>
      <c r="H71" t="s">
        <v>782</v>
      </c>
      <c r="I71" t="s">
        <v>975</v>
      </c>
      <c r="J71" t="s">
        <v>976</v>
      </c>
      <c r="K71" t="s">
        <v>977</v>
      </c>
      <c r="L71" s="5" t="s">
        <v>92</v>
      </c>
      <c r="M71" s="3">
        <v>16220</v>
      </c>
      <c r="N71" s="3" t="s">
        <v>1589</v>
      </c>
      <c r="O71" s="7">
        <v>13539.5</v>
      </c>
      <c r="P71" s="3" t="s">
        <v>1589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823</v>
      </c>
      <c r="AE71" s="4">
        <v>45757</v>
      </c>
      <c r="AF71" s="3" t="s">
        <v>1625</v>
      </c>
    </row>
    <row r="72" spans="1:32" x14ac:dyDescent="0.25">
      <c r="A72">
        <v>2025</v>
      </c>
      <c r="B72" s="4">
        <v>45658</v>
      </c>
      <c r="C72" s="4">
        <v>45747</v>
      </c>
      <c r="D72" t="s">
        <v>81</v>
      </c>
      <c r="E72" t="s">
        <v>271</v>
      </c>
      <c r="F72" t="s">
        <v>669</v>
      </c>
      <c r="G72" t="s">
        <v>669</v>
      </c>
      <c r="H72" t="s">
        <v>785</v>
      </c>
      <c r="I72" t="s">
        <v>978</v>
      </c>
      <c r="J72" t="s">
        <v>979</v>
      </c>
      <c r="K72" t="s">
        <v>980</v>
      </c>
      <c r="L72" s="5" t="s">
        <v>92</v>
      </c>
      <c r="M72" s="3">
        <v>19657</v>
      </c>
      <c r="N72" s="3" t="s">
        <v>1589</v>
      </c>
      <c r="O72" s="7">
        <v>16405.46</v>
      </c>
      <c r="P72" s="3" t="s">
        <v>1589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823</v>
      </c>
      <c r="AE72" s="4">
        <v>45757</v>
      </c>
      <c r="AF72" s="3" t="s">
        <v>1625</v>
      </c>
    </row>
    <row r="73" spans="1:32" x14ac:dyDescent="0.25">
      <c r="A73">
        <v>2025</v>
      </c>
      <c r="B73" s="4">
        <v>45658</v>
      </c>
      <c r="C73" s="4">
        <v>45747</v>
      </c>
      <c r="D73" t="s">
        <v>81</v>
      </c>
      <c r="E73" t="s">
        <v>272</v>
      </c>
      <c r="F73" t="s">
        <v>666</v>
      </c>
      <c r="G73" t="s">
        <v>666</v>
      </c>
      <c r="H73" t="s">
        <v>782</v>
      </c>
      <c r="I73" t="s">
        <v>981</v>
      </c>
      <c r="J73" t="s">
        <v>936</v>
      </c>
      <c r="K73" t="s">
        <v>883</v>
      </c>
      <c r="L73" s="5" t="s">
        <v>92</v>
      </c>
      <c r="M73" s="3">
        <v>15116</v>
      </c>
      <c r="N73" s="3" t="s">
        <v>1589</v>
      </c>
      <c r="O73" s="7">
        <v>12528.18</v>
      </c>
      <c r="P73" s="3" t="s">
        <v>1589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823</v>
      </c>
      <c r="AE73" s="4">
        <v>45757</v>
      </c>
      <c r="AF73" s="3" t="s">
        <v>1625</v>
      </c>
    </row>
    <row r="74" spans="1:32" x14ac:dyDescent="0.25">
      <c r="A74">
        <v>2025</v>
      </c>
      <c r="B74" s="4">
        <v>45658</v>
      </c>
      <c r="C74" s="4">
        <v>45747</v>
      </c>
      <c r="D74" t="s">
        <v>81</v>
      </c>
      <c r="E74" t="s">
        <v>273</v>
      </c>
      <c r="F74" t="s">
        <v>687</v>
      </c>
      <c r="G74" t="s">
        <v>687</v>
      </c>
      <c r="H74" t="s">
        <v>788</v>
      </c>
      <c r="I74" t="s">
        <v>982</v>
      </c>
      <c r="J74" t="s">
        <v>983</v>
      </c>
      <c r="K74" t="s">
        <v>984</v>
      </c>
      <c r="L74" s="5" t="s">
        <v>92</v>
      </c>
      <c r="M74" s="3">
        <v>20740</v>
      </c>
      <c r="N74" s="3" t="s">
        <v>1589</v>
      </c>
      <c r="O74" s="7">
        <v>17415</v>
      </c>
      <c r="P74" s="3" t="s">
        <v>1589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823</v>
      </c>
      <c r="AE74" s="4">
        <v>45757</v>
      </c>
      <c r="AF74" s="3" t="s">
        <v>1625</v>
      </c>
    </row>
    <row r="75" spans="1:32" x14ac:dyDescent="0.25">
      <c r="A75">
        <v>2025</v>
      </c>
      <c r="B75" s="4">
        <v>45658</v>
      </c>
      <c r="C75" s="4">
        <v>45747</v>
      </c>
      <c r="D75" t="s">
        <v>88</v>
      </c>
      <c r="E75" t="s">
        <v>274</v>
      </c>
      <c r="F75" t="s">
        <v>752</v>
      </c>
      <c r="G75" t="s">
        <v>752</v>
      </c>
      <c r="H75" t="s">
        <v>803</v>
      </c>
      <c r="I75" t="s">
        <v>985</v>
      </c>
      <c r="J75" t="s">
        <v>986</v>
      </c>
      <c r="K75" t="s">
        <v>839</v>
      </c>
      <c r="L75" s="5" t="s">
        <v>92</v>
      </c>
      <c r="M75" s="3">
        <v>23081</v>
      </c>
      <c r="N75" s="3" t="s">
        <v>1589</v>
      </c>
      <c r="O75" s="7">
        <v>19554.480000000003</v>
      </c>
      <c r="P75" s="3" t="s">
        <v>1589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823</v>
      </c>
      <c r="AE75" s="4">
        <v>45757</v>
      </c>
      <c r="AF75" s="3" t="s">
        <v>1625</v>
      </c>
    </row>
    <row r="76" spans="1:32" x14ac:dyDescent="0.25">
      <c r="A76">
        <v>2025</v>
      </c>
      <c r="B76" s="4">
        <v>45658</v>
      </c>
      <c r="C76" s="4">
        <v>45747</v>
      </c>
      <c r="D76" t="s">
        <v>81</v>
      </c>
      <c r="E76" t="s">
        <v>1595</v>
      </c>
      <c r="F76" t="s">
        <v>750</v>
      </c>
      <c r="G76" t="s">
        <v>750</v>
      </c>
      <c r="H76" t="s">
        <v>797</v>
      </c>
      <c r="I76" t="s">
        <v>987</v>
      </c>
      <c r="J76" t="s">
        <v>988</v>
      </c>
      <c r="K76" t="s">
        <v>989</v>
      </c>
      <c r="L76" s="5" t="s">
        <v>92</v>
      </c>
      <c r="M76" s="3">
        <v>19034</v>
      </c>
      <c r="N76" s="3" t="s">
        <v>1589</v>
      </c>
      <c r="O76" s="7">
        <v>15851.36</v>
      </c>
      <c r="P76" s="3" t="s">
        <v>1589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823</v>
      </c>
      <c r="AE76" s="4">
        <v>45757</v>
      </c>
      <c r="AF76" s="3" t="s">
        <v>1625</v>
      </c>
    </row>
    <row r="77" spans="1:32" x14ac:dyDescent="0.25">
      <c r="A77">
        <v>2025</v>
      </c>
      <c r="B77" s="4">
        <v>45658</v>
      </c>
      <c r="C77" s="4">
        <v>45747</v>
      </c>
      <c r="D77" t="s">
        <v>81</v>
      </c>
      <c r="E77" t="s">
        <v>275</v>
      </c>
      <c r="F77" t="s">
        <v>664</v>
      </c>
      <c r="G77" t="s">
        <v>664</v>
      </c>
      <c r="H77" t="s">
        <v>782</v>
      </c>
      <c r="I77" t="s">
        <v>990</v>
      </c>
      <c r="J77" t="s">
        <v>841</v>
      </c>
      <c r="K77" t="s">
        <v>839</v>
      </c>
      <c r="L77" s="5" t="s">
        <v>92</v>
      </c>
      <c r="M77" s="3">
        <v>16220</v>
      </c>
      <c r="N77" s="3" t="s">
        <v>1589</v>
      </c>
      <c r="O77" s="7">
        <v>13581.2</v>
      </c>
      <c r="P77" s="3" t="s">
        <v>1589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823</v>
      </c>
      <c r="AE77" s="4">
        <v>45757</v>
      </c>
      <c r="AF77" s="3" t="s">
        <v>1625</v>
      </c>
    </row>
    <row r="78" spans="1:32" x14ac:dyDescent="0.25">
      <c r="A78">
        <v>2025</v>
      </c>
      <c r="B78" s="4">
        <v>45658</v>
      </c>
      <c r="C78" s="4">
        <v>45747</v>
      </c>
      <c r="D78" t="s">
        <v>81</v>
      </c>
      <c r="E78" t="s">
        <v>276</v>
      </c>
      <c r="F78" t="s">
        <v>671</v>
      </c>
      <c r="G78" t="s">
        <v>671</v>
      </c>
      <c r="H78" t="s">
        <v>783</v>
      </c>
      <c r="I78" t="s">
        <v>991</v>
      </c>
      <c r="J78" t="s">
        <v>857</v>
      </c>
      <c r="K78" t="s">
        <v>992</v>
      </c>
      <c r="L78" s="5" t="s">
        <v>92</v>
      </c>
      <c r="M78" s="3">
        <v>18843</v>
      </c>
      <c r="N78" s="3" t="s">
        <v>1589</v>
      </c>
      <c r="O78" s="7">
        <v>15412.96</v>
      </c>
      <c r="P78" s="3" t="s">
        <v>1589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823</v>
      </c>
      <c r="AE78" s="4">
        <v>45757</v>
      </c>
      <c r="AF78" s="3" t="s">
        <v>1625</v>
      </c>
    </row>
    <row r="79" spans="1:32" x14ac:dyDescent="0.25">
      <c r="A79">
        <v>2025</v>
      </c>
      <c r="B79" s="4">
        <v>45658</v>
      </c>
      <c r="C79" s="4">
        <v>45747</v>
      </c>
      <c r="D79" t="s">
        <v>81</v>
      </c>
      <c r="E79" t="s">
        <v>277</v>
      </c>
      <c r="F79" t="s">
        <v>666</v>
      </c>
      <c r="G79" t="s">
        <v>666</v>
      </c>
      <c r="H79" t="s">
        <v>782</v>
      </c>
      <c r="I79" t="s">
        <v>993</v>
      </c>
      <c r="J79" t="s">
        <v>849</v>
      </c>
      <c r="K79" t="s">
        <v>994</v>
      </c>
      <c r="L79" s="5" t="s">
        <v>92</v>
      </c>
      <c r="M79" s="3">
        <v>15116</v>
      </c>
      <c r="N79" s="3" t="s">
        <v>1589</v>
      </c>
      <c r="O79" s="7">
        <v>12542.380000000001</v>
      </c>
      <c r="P79" s="3" t="s">
        <v>1589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823</v>
      </c>
      <c r="AE79" s="4">
        <v>45757</v>
      </c>
      <c r="AF79" s="3" t="s">
        <v>1625</v>
      </c>
    </row>
    <row r="80" spans="1:32" x14ac:dyDescent="0.25">
      <c r="A80">
        <v>2025</v>
      </c>
      <c r="B80" s="4">
        <v>45658</v>
      </c>
      <c r="C80" s="4">
        <v>45747</v>
      </c>
      <c r="D80" t="s">
        <v>81</v>
      </c>
      <c r="E80" t="s">
        <v>278</v>
      </c>
      <c r="F80" t="s">
        <v>673</v>
      </c>
      <c r="G80" t="s">
        <v>673</v>
      </c>
      <c r="H80" t="s">
        <v>780</v>
      </c>
      <c r="I80" t="s">
        <v>995</v>
      </c>
      <c r="J80" t="s">
        <v>938</v>
      </c>
      <c r="K80" t="s">
        <v>996</v>
      </c>
      <c r="L80" s="5" t="s">
        <v>92</v>
      </c>
      <c r="M80" s="3">
        <v>19242</v>
      </c>
      <c r="N80" s="3" t="s">
        <v>1589</v>
      </c>
      <c r="O80" s="7">
        <v>16048.94</v>
      </c>
      <c r="P80" s="3" t="s">
        <v>1589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823</v>
      </c>
      <c r="AE80" s="4">
        <v>45757</v>
      </c>
      <c r="AF80" s="3" t="s">
        <v>1625</v>
      </c>
    </row>
    <row r="81" spans="1:32" x14ac:dyDescent="0.25">
      <c r="A81">
        <v>2025</v>
      </c>
      <c r="B81" s="4">
        <v>45658</v>
      </c>
      <c r="C81" s="4">
        <v>45747</v>
      </c>
      <c r="D81" t="s">
        <v>88</v>
      </c>
      <c r="E81" t="s">
        <v>279</v>
      </c>
      <c r="F81" t="s">
        <v>689</v>
      </c>
      <c r="G81" t="s">
        <v>689</v>
      </c>
      <c r="H81" t="s">
        <v>807</v>
      </c>
      <c r="I81" t="s">
        <v>997</v>
      </c>
      <c r="J81" t="s">
        <v>919</v>
      </c>
      <c r="K81" t="s">
        <v>839</v>
      </c>
      <c r="L81" s="5" t="s">
        <v>92</v>
      </c>
      <c r="M81" s="3">
        <v>29548</v>
      </c>
      <c r="N81" s="3" t="s">
        <v>1589</v>
      </c>
      <c r="O81" s="7">
        <v>25302.74</v>
      </c>
      <c r="P81" s="3" t="s">
        <v>1589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823</v>
      </c>
      <c r="AE81" s="4">
        <v>45757</v>
      </c>
      <c r="AF81" s="3" t="s">
        <v>1625</v>
      </c>
    </row>
    <row r="82" spans="1:32" x14ac:dyDescent="0.25">
      <c r="A82">
        <v>2025</v>
      </c>
      <c r="B82" s="4">
        <v>45658</v>
      </c>
      <c r="C82" s="4">
        <v>45747</v>
      </c>
      <c r="D82" t="s">
        <v>81</v>
      </c>
      <c r="E82" t="s">
        <v>280</v>
      </c>
      <c r="F82" t="s">
        <v>690</v>
      </c>
      <c r="G82" t="s">
        <v>690</v>
      </c>
      <c r="H82" t="s">
        <v>797</v>
      </c>
      <c r="I82" t="s">
        <v>998</v>
      </c>
      <c r="J82" t="s">
        <v>980</v>
      </c>
      <c r="K82" t="s">
        <v>999</v>
      </c>
      <c r="L82" s="5" t="s">
        <v>92</v>
      </c>
      <c r="M82" s="3">
        <v>17081</v>
      </c>
      <c r="N82" s="3" t="s">
        <v>1589</v>
      </c>
      <c r="O82" s="7">
        <v>14310.82</v>
      </c>
      <c r="P82" s="3" t="s">
        <v>1589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823</v>
      </c>
      <c r="AE82" s="4">
        <v>45757</v>
      </c>
      <c r="AF82" s="3" t="s">
        <v>1625</v>
      </c>
    </row>
    <row r="83" spans="1:32" x14ac:dyDescent="0.25">
      <c r="A83">
        <v>2025</v>
      </c>
      <c r="B83" s="4">
        <v>45658</v>
      </c>
      <c r="C83" s="4">
        <v>45747</v>
      </c>
      <c r="D83" t="s">
        <v>81</v>
      </c>
      <c r="E83" t="s">
        <v>281</v>
      </c>
      <c r="F83" t="s">
        <v>668</v>
      </c>
      <c r="G83" t="s">
        <v>668</v>
      </c>
      <c r="H83" t="s">
        <v>783</v>
      </c>
      <c r="I83" t="s">
        <v>1000</v>
      </c>
      <c r="J83" t="s">
        <v>1001</v>
      </c>
      <c r="K83" t="s">
        <v>1002</v>
      </c>
      <c r="L83" s="5" t="s">
        <v>92</v>
      </c>
      <c r="M83" s="3">
        <v>17774</v>
      </c>
      <c r="N83" s="3" t="s">
        <v>1589</v>
      </c>
      <c r="O83" s="7">
        <v>14949.339999999998</v>
      </c>
      <c r="P83" s="3" t="s">
        <v>1589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823</v>
      </c>
      <c r="AE83" s="4">
        <v>45757</v>
      </c>
      <c r="AF83" s="3" t="s">
        <v>1625</v>
      </c>
    </row>
    <row r="84" spans="1:32" x14ac:dyDescent="0.25">
      <c r="A84">
        <v>2025</v>
      </c>
      <c r="B84" s="4">
        <v>45658</v>
      </c>
      <c r="C84" s="4">
        <v>45747</v>
      </c>
      <c r="D84" t="s">
        <v>81</v>
      </c>
      <c r="E84" t="s">
        <v>282</v>
      </c>
      <c r="F84" t="s">
        <v>753</v>
      </c>
      <c r="G84" t="s">
        <v>753</v>
      </c>
      <c r="H84" t="s">
        <v>785</v>
      </c>
      <c r="I84" t="s">
        <v>985</v>
      </c>
      <c r="J84" t="s">
        <v>847</v>
      </c>
      <c r="K84" t="s">
        <v>1003</v>
      </c>
      <c r="L84" s="5" t="s">
        <v>92</v>
      </c>
      <c r="M84" s="3">
        <v>19279</v>
      </c>
      <c r="N84" s="3" t="s">
        <v>1589</v>
      </c>
      <c r="O84" s="7">
        <v>16077.899999999998</v>
      </c>
      <c r="P84" s="3" t="s">
        <v>1589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823</v>
      </c>
      <c r="AE84" s="4">
        <v>45757</v>
      </c>
      <c r="AF84" s="3" t="s">
        <v>1625</v>
      </c>
    </row>
    <row r="85" spans="1:32" x14ac:dyDescent="0.25">
      <c r="A85">
        <v>2025</v>
      </c>
      <c r="B85" s="4">
        <v>45658</v>
      </c>
      <c r="C85" s="4">
        <v>45747</v>
      </c>
      <c r="D85" t="s">
        <v>88</v>
      </c>
      <c r="E85" t="s">
        <v>283</v>
      </c>
      <c r="F85" t="s">
        <v>676</v>
      </c>
      <c r="G85" t="s">
        <v>676</v>
      </c>
      <c r="H85" t="s">
        <v>808</v>
      </c>
      <c r="I85" t="s">
        <v>1004</v>
      </c>
      <c r="J85" t="s">
        <v>857</v>
      </c>
      <c r="K85" t="s">
        <v>837</v>
      </c>
      <c r="L85" s="5" t="s">
        <v>92</v>
      </c>
      <c r="M85" s="3">
        <v>22155</v>
      </c>
      <c r="N85" s="3" t="s">
        <v>1589</v>
      </c>
      <c r="O85" s="7">
        <v>18720.62</v>
      </c>
      <c r="P85" s="3" t="s">
        <v>1589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823</v>
      </c>
      <c r="AE85" s="4">
        <v>45757</v>
      </c>
      <c r="AF85" s="3" t="s">
        <v>1625</v>
      </c>
    </row>
    <row r="86" spans="1:32" x14ac:dyDescent="0.25">
      <c r="A86">
        <v>2025</v>
      </c>
      <c r="B86" s="4">
        <v>45658</v>
      </c>
      <c r="C86" s="4">
        <v>45747</v>
      </c>
      <c r="D86" t="s">
        <v>88</v>
      </c>
      <c r="E86" t="s">
        <v>284</v>
      </c>
      <c r="F86" t="s">
        <v>691</v>
      </c>
      <c r="G86" t="s">
        <v>691</v>
      </c>
      <c r="H86" t="s">
        <v>780</v>
      </c>
      <c r="I86" t="s">
        <v>1005</v>
      </c>
      <c r="J86" t="s">
        <v>1006</v>
      </c>
      <c r="K86" t="s">
        <v>1007</v>
      </c>
      <c r="L86" s="5" t="s">
        <v>91</v>
      </c>
      <c r="M86" s="3">
        <v>23041</v>
      </c>
      <c r="N86" s="3" t="s">
        <v>1589</v>
      </c>
      <c r="O86" s="7">
        <v>19511</v>
      </c>
      <c r="P86" s="3" t="s">
        <v>1589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 t="s">
        <v>823</v>
      </c>
      <c r="AE86" s="4">
        <v>45757</v>
      </c>
      <c r="AF86" s="3" t="s">
        <v>1625</v>
      </c>
    </row>
    <row r="87" spans="1:32" x14ac:dyDescent="0.25">
      <c r="A87">
        <v>2025</v>
      </c>
      <c r="B87" s="4">
        <v>45658</v>
      </c>
      <c r="C87" s="4">
        <v>45747</v>
      </c>
      <c r="D87" t="s">
        <v>81</v>
      </c>
      <c r="E87" t="s">
        <v>285</v>
      </c>
      <c r="F87" t="s">
        <v>669</v>
      </c>
      <c r="G87" t="s">
        <v>669</v>
      </c>
      <c r="H87" t="s">
        <v>790</v>
      </c>
      <c r="I87" t="s">
        <v>1008</v>
      </c>
      <c r="J87" t="s">
        <v>1009</v>
      </c>
      <c r="K87" t="s">
        <v>1010</v>
      </c>
      <c r="L87" s="5" t="s">
        <v>91</v>
      </c>
      <c r="M87" s="3">
        <v>18355</v>
      </c>
      <c r="N87" s="3" t="s">
        <v>1589</v>
      </c>
      <c r="O87" s="7">
        <v>15444.099999999999</v>
      </c>
      <c r="P87" s="3" t="s">
        <v>1589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 t="s">
        <v>823</v>
      </c>
      <c r="AE87" s="4">
        <v>45757</v>
      </c>
      <c r="AF87" s="3" t="s">
        <v>1625</v>
      </c>
    </row>
    <row r="88" spans="1:32" x14ac:dyDescent="0.25">
      <c r="A88">
        <v>2025</v>
      </c>
      <c r="B88" s="4">
        <v>45658</v>
      </c>
      <c r="C88" s="4">
        <v>45747</v>
      </c>
      <c r="D88" t="s">
        <v>81</v>
      </c>
      <c r="E88" t="s">
        <v>1596</v>
      </c>
      <c r="F88" t="s">
        <v>750</v>
      </c>
      <c r="G88" t="s">
        <v>750</v>
      </c>
      <c r="H88" t="s">
        <v>797</v>
      </c>
      <c r="I88" t="s">
        <v>1011</v>
      </c>
      <c r="J88" t="s">
        <v>1012</v>
      </c>
      <c r="K88" t="s">
        <v>1013</v>
      </c>
      <c r="L88" s="5" t="s">
        <v>92</v>
      </c>
      <c r="M88" s="3">
        <v>19034</v>
      </c>
      <c r="N88" s="3" t="s">
        <v>1589</v>
      </c>
      <c r="O88" s="7">
        <v>15846.58</v>
      </c>
      <c r="P88" s="3" t="s">
        <v>1589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 t="s">
        <v>823</v>
      </c>
      <c r="AE88" s="4">
        <v>45757</v>
      </c>
      <c r="AF88" s="3" t="s">
        <v>1625</v>
      </c>
    </row>
    <row r="89" spans="1:32" x14ac:dyDescent="0.25">
      <c r="A89">
        <v>2025</v>
      </c>
      <c r="B89" s="4">
        <v>45658</v>
      </c>
      <c r="C89" s="4">
        <v>45747</v>
      </c>
      <c r="D89" t="s">
        <v>81</v>
      </c>
      <c r="E89" t="s">
        <v>286</v>
      </c>
      <c r="F89" t="s">
        <v>673</v>
      </c>
      <c r="G89" t="s">
        <v>673</v>
      </c>
      <c r="H89" t="s">
        <v>780</v>
      </c>
      <c r="I89" t="s">
        <v>1014</v>
      </c>
      <c r="J89" t="s">
        <v>1015</v>
      </c>
      <c r="K89" t="s">
        <v>1016</v>
      </c>
      <c r="L89" s="5" t="s">
        <v>92</v>
      </c>
      <c r="M89" s="3">
        <v>19578</v>
      </c>
      <c r="N89" s="3" t="s">
        <v>1589</v>
      </c>
      <c r="O89" s="7">
        <v>16348.880000000001</v>
      </c>
      <c r="P89" s="3" t="s">
        <v>1589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 t="s">
        <v>823</v>
      </c>
      <c r="AE89" s="4">
        <v>45757</v>
      </c>
      <c r="AF89" s="3" t="s">
        <v>1625</v>
      </c>
    </row>
    <row r="90" spans="1:32" x14ac:dyDescent="0.25">
      <c r="A90">
        <v>2025</v>
      </c>
      <c r="B90" s="4">
        <v>45658</v>
      </c>
      <c r="C90" s="4">
        <v>45747</v>
      </c>
      <c r="D90" t="s">
        <v>81</v>
      </c>
      <c r="E90" t="s">
        <v>287</v>
      </c>
      <c r="F90" t="s">
        <v>692</v>
      </c>
      <c r="G90" t="s">
        <v>692</v>
      </c>
      <c r="H90" t="s">
        <v>781</v>
      </c>
      <c r="I90" t="s">
        <v>965</v>
      </c>
      <c r="J90" t="s">
        <v>1017</v>
      </c>
      <c r="K90" t="s">
        <v>1018</v>
      </c>
      <c r="L90" s="5" t="s">
        <v>92</v>
      </c>
      <c r="M90" s="3">
        <v>14569</v>
      </c>
      <c r="N90" s="3" t="s">
        <v>1589</v>
      </c>
      <c r="O90" s="7">
        <v>12091.739999999998</v>
      </c>
      <c r="P90" s="3" t="s">
        <v>1589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 t="s">
        <v>823</v>
      </c>
      <c r="AE90" s="4">
        <v>45757</v>
      </c>
      <c r="AF90" s="3" t="s">
        <v>1625</v>
      </c>
    </row>
    <row r="91" spans="1:32" x14ac:dyDescent="0.25">
      <c r="A91">
        <v>2025</v>
      </c>
      <c r="B91" s="4">
        <v>45658</v>
      </c>
      <c r="C91" s="4">
        <v>45747</v>
      </c>
      <c r="D91" t="s">
        <v>81</v>
      </c>
      <c r="E91" t="s">
        <v>288</v>
      </c>
      <c r="F91" t="s">
        <v>690</v>
      </c>
      <c r="G91" t="s">
        <v>690</v>
      </c>
      <c r="H91" t="s">
        <v>797</v>
      </c>
      <c r="I91" t="s">
        <v>1019</v>
      </c>
      <c r="J91" t="s">
        <v>1018</v>
      </c>
      <c r="K91" t="s">
        <v>857</v>
      </c>
      <c r="L91" s="5" t="s">
        <v>92</v>
      </c>
      <c r="M91" s="3">
        <v>17081</v>
      </c>
      <c r="N91" s="3" t="s">
        <v>1589</v>
      </c>
      <c r="O91" s="7">
        <v>14307.220000000001</v>
      </c>
      <c r="P91" s="3" t="s">
        <v>1589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 t="s">
        <v>823</v>
      </c>
      <c r="AE91" s="4">
        <v>45757</v>
      </c>
      <c r="AF91" s="3" t="s">
        <v>1625</v>
      </c>
    </row>
    <row r="92" spans="1:32" x14ac:dyDescent="0.25">
      <c r="A92">
        <v>2025</v>
      </c>
      <c r="B92" s="4">
        <v>45658</v>
      </c>
      <c r="C92" s="4">
        <v>45747</v>
      </c>
      <c r="D92" t="s">
        <v>81</v>
      </c>
      <c r="E92" t="s">
        <v>289</v>
      </c>
      <c r="F92" t="s">
        <v>671</v>
      </c>
      <c r="G92" t="s">
        <v>671</v>
      </c>
      <c r="H92" t="s">
        <v>789</v>
      </c>
      <c r="I92" t="s">
        <v>998</v>
      </c>
      <c r="J92" t="s">
        <v>1020</v>
      </c>
      <c r="K92" t="s">
        <v>857</v>
      </c>
      <c r="L92" s="5" t="s">
        <v>92</v>
      </c>
      <c r="M92" s="3">
        <v>18843</v>
      </c>
      <c r="N92" s="3" t="s">
        <v>1589</v>
      </c>
      <c r="O92" s="7">
        <v>15412.96</v>
      </c>
      <c r="P92" s="3" t="s">
        <v>1589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 t="s">
        <v>823</v>
      </c>
      <c r="AE92" s="4">
        <v>45757</v>
      </c>
      <c r="AF92" s="3" t="s">
        <v>1625</v>
      </c>
    </row>
    <row r="93" spans="1:32" x14ac:dyDescent="0.25">
      <c r="A93">
        <v>2025</v>
      </c>
      <c r="B93" s="4">
        <v>45658</v>
      </c>
      <c r="C93" s="4">
        <v>45747</v>
      </c>
      <c r="D93" t="s">
        <v>81</v>
      </c>
      <c r="E93" t="s">
        <v>290</v>
      </c>
      <c r="F93" t="s">
        <v>683</v>
      </c>
      <c r="G93" t="s">
        <v>683</v>
      </c>
      <c r="H93" t="s">
        <v>780</v>
      </c>
      <c r="I93" t="s">
        <v>1021</v>
      </c>
      <c r="J93" t="s">
        <v>1022</v>
      </c>
      <c r="K93" t="s">
        <v>936</v>
      </c>
      <c r="L93" s="5" t="s">
        <v>91</v>
      </c>
      <c r="M93" s="3">
        <v>15084</v>
      </c>
      <c r="N93" s="3" t="s">
        <v>1589</v>
      </c>
      <c r="O93" s="7">
        <v>12513</v>
      </c>
      <c r="P93" s="3" t="s">
        <v>1589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 t="s">
        <v>823</v>
      </c>
      <c r="AE93" s="4">
        <v>45757</v>
      </c>
      <c r="AF93" s="3" t="s">
        <v>1625</v>
      </c>
    </row>
    <row r="94" spans="1:32" x14ac:dyDescent="0.25">
      <c r="A94">
        <v>2025</v>
      </c>
      <c r="B94" s="4">
        <v>45658</v>
      </c>
      <c r="C94" s="4">
        <v>45747</v>
      </c>
      <c r="D94" t="s">
        <v>81</v>
      </c>
      <c r="E94" t="s">
        <v>291</v>
      </c>
      <c r="F94" t="s">
        <v>673</v>
      </c>
      <c r="G94" t="s">
        <v>673</v>
      </c>
      <c r="H94" t="s">
        <v>780</v>
      </c>
      <c r="I94" t="s">
        <v>1023</v>
      </c>
      <c r="J94" t="s">
        <v>889</v>
      </c>
      <c r="K94" t="s">
        <v>851</v>
      </c>
      <c r="L94" s="5" t="s">
        <v>92</v>
      </c>
      <c r="M94" s="3">
        <v>19578</v>
      </c>
      <c r="N94" s="3" t="s">
        <v>1589</v>
      </c>
      <c r="O94" s="7">
        <v>16039.820000000002</v>
      </c>
      <c r="P94" s="3" t="s">
        <v>1589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 t="s">
        <v>823</v>
      </c>
      <c r="AE94" s="4">
        <v>45757</v>
      </c>
      <c r="AF94" s="3" t="s">
        <v>1625</v>
      </c>
    </row>
    <row r="95" spans="1:32" x14ac:dyDescent="0.25">
      <c r="A95">
        <v>2025</v>
      </c>
      <c r="B95" s="4">
        <v>45658</v>
      </c>
      <c r="C95" s="4">
        <v>45747</v>
      </c>
      <c r="D95" t="s">
        <v>88</v>
      </c>
      <c r="E95" t="s">
        <v>292</v>
      </c>
      <c r="F95" t="s">
        <v>693</v>
      </c>
      <c r="G95" t="s">
        <v>693</v>
      </c>
      <c r="H95" t="s">
        <v>803</v>
      </c>
      <c r="I95" t="s">
        <v>1024</v>
      </c>
      <c r="J95" t="s">
        <v>841</v>
      </c>
      <c r="K95" t="s">
        <v>867</v>
      </c>
      <c r="L95" s="5" t="s">
        <v>91</v>
      </c>
      <c r="M95" s="3">
        <v>49955</v>
      </c>
      <c r="N95" s="3" t="s">
        <v>1589</v>
      </c>
      <c r="O95" s="7">
        <v>42760.54</v>
      </c>
      <c r="P95" s="3" t="s">
        <v>1589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 t="s">
        <v>823</v>
      </c>
      <c r="AE95" s="4">
        <v>45757</v>
      </c>
      <c r="AF95" s="3" t="s">
        <v>1625</v>
      </c>
    </row>
    <row r="96" spans="1:32" x14ac:dyDescent="0.25">
      <c r="A96">
        <v>2025</v>
      </c>
      <c r="B96" s="4">
        <v>45658</v>
      </c>
      <c r="C96" s="4">
        <v>45747</v>
      </c>
      <c r="D96" t="s">
        <v>88</v>
      </c>
      <c r="E96" t="s">
        <v>293</v>
      </c>
      <c r="F96" t="s">
        <v>686</v>
      </c>
      <c r="G96" t="s">
        <v>686</v>
      </c>
      <c r="H96" t="s">
        <v>802</v>
      </c>
      <c r="I96" t="s">
        <v>1025</v>
      </c>
      <c r="J96" t="s">
        <v>1026</v>
      </c>
      <c r="K96" t="s">
        <v>1027</v>
      </c>
      <c r="L96" s="5" t="s">
        <v>92</v>
      </c>
      <c r="M96" s="3">
        <v>23057</v>
      </c>
      <c r="N96" s="3" t="s">
        <v>1589</v>
      </c>
      <c r="O96" s="7">
        <v>19548.7</v>
      </c>
      <c r="P96" s="3" t="s">
        <v>1589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 t="s">
        <v>823</v>
      </c>
      <c r="AE96" s="4">
        <v>45757</v>
      </c>
      <c r="AF96" s="3" t="s">
        <v>1625</v>
      </c>
    </row>
    <row r="97" spans="1:32" x14ac:dyDescent="0.25">
      <c r="A97">
        <v>2025</v>
      </c>
      <c r="B97" s="4">
        <v>45658</v>
      </c>
      <c r="C97" s="4">
        <v>45747</v>
      </c>
      <c r="D97" t="s">
        <v>88</v>
      </c>
      <c r="E97" t="s">
        <v>294</v>
      </c>
      <c r="F97" t="s">
        <v>694</v>
      </c>
      <c r="G97" t="s">
        <v>694</v>
      </c>
      <c r="H97" t="s">
        <v>798</v>
      </c>
      <c r="I97" t="s">
        <v>1028</v>
      </c>
      <c r="J97" t="s">
        <v>989</v>
      </c>
      <c r="K97" t="s">
        <v>833</v>
      </c>
      <c r="L97" s="5" t="s">
        <v>91</v>
      </c>
      <c r="M97" s="3">
        <v>26440</v>
      </c>
      <c r="N97" s="3" t="s">
        <v>1589</v>
      </c>
      <c r="O97" s="7">
        <v>22544.9</v>
      </c>
      <c r="P97" s="3" t="s">
        <v>1589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 t="s">
        <v>823</v>
      </c>
      <c r="AE97" s="4">
        <v>45757</v>
      </c>
      <c r="AF97" s="3" t="s">
        <v>1625</v>
      </c>
    </row>
    <row r="98" spans="1:32" x14ac:dyDescent="0.25">
      <c r="A98">
        <v>2025</v>
      </c>
      <c r="B98" s="4">
        <v>45658</v>
      </c>
      <c r="C98" s="4">
        <v>45747</v>
      </c>
      <c r="D98" t="s">
        <v>88</v>
      </c>
      <c r="E98" t="s">
        <v>295</v>
      </c>
      <c r="F98" t="s">
        <v>681</v>
      </c>
      <c r="G98" t="s">
        <v>681</v>
      </c>
      <c r="H98" t="s">
        <v>782</v>
      </c>
      <c r="I98" t="s">
        <v>1029</v>
      </c>
      <c r="J98" t="s">
        <v>1030</v>
      </c>
      <c r="K98" t="s">
        <v>867</v>
      </c>
      <c r="L98" s="5" t="s">
        <v>92</v>
      </c>
      <c r="M98" s="3">
        <v>23900</v>
      </c>
      <c r="N98" s="3" t="s">
        <v>1589</v>
      </c>
      <c r="O98" s="7">
        <v>20292.460000000003</v>
      </c>
      <c r="P98" s="3" t="s">
        <v>1589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 t="s">
        <v>823</v>
      </c>
      <c r="AE98" s="4">
        <v>45757</v>
      </c>
      <c r="AF98" s="3" t="s">
        <v>1625</v>
      </c>
    </row>
    <row r="99" spans="1:32" x14ac:dyDescent="0.25">
      <c r="A99">
        <v>2025</v>
      </c>
      <c r="B99" s="4">
        <v>45658</v>
      </c>
      <c r="C99" s="4">
        <v>45747</v>
      </c>
      <c r="D99" t="s">
        <v>81</v>
      </c>
      <c r="E99" t="s">
        <v>296</v>
      </c>
      <c r="F99" t="s">
        <v>681</v>
      </c>
      <c r="G99" t="s">
        <v>681</v>
      </c>
      <c r="H99" t="s">
        <v>808</v>
      </c>
      <c r="I99" t="s">
        <v>1031</v>
      </c>
      <c r="J99" t="s">
        <v>1032</v>
      </c>
      <c r="K99" t="s">
        <v>839</v>
      </c>
      <c r="L99" s="5" t="s">
        <v>92</v>
      </c>
      <c r="M99" s="3">
        <v>22933</v>
      </c>
      <c r="N99" s="3" t="s">
        <v>1589</v>
      </c>
      <c r="O99" s="7">
        <v>19431.900000000001</v>
      </c>
      <c r="P99" s="3" t="s">
        <v>1589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 t="s">
        <v>823</v>
      </c>
      <c r="AE99" s="4">
        <v>45757</v>
      </c>
      <c r="AF99" s="3" t="s">
        <v>1625</v>
      </c>
    </row>
    <row r="100" spans="1:32" x14ac:dyDescent="0.25">
      <c r="A100">
        <v>2025</v>
      </c>
      <c r="B100" s="4">
        <v>45658</v>
      </c>
      <c r="C100" s="4">
        <v>45747</v>
      </c>
      <c r="D100" t="s">
        <v>88</v>
      </c>
      <c r="E100" t="s">
        <v>297</v>
      </c>
      <c r="F100" t="s">
        <v>695</v>
      </c>
      <c r="G100" t="s">
        <v>695</v>
      </c>
      <c r="H100" t="s">
        <v>797</v>
      </c>
      <c r="I100" t="s">
        <v>1033</v>
      </c>
      <c r="J100" t="s">
        <v>1034</v>
      </c>
      <c r="K100" t="s">
        <v>1035</v>
      </c>
      <c r="L100" s="5" t="s">
        <v>91</v>
      </c>
      <c r="M100" s="3">
        <v>15044</v>
      </c>
      <c r="N100" s="3" t="s">
        <v>1589</v>
      </c>
      <c r="O100" s="7">
        <v>12489.779999999999</v>
      </c>
      <c r="P100" s="3" t="s">
        <v>1589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 t="s">
        <v>823</v>
      </c>
      <c r="AE100" s="4">
        <v>45757</v>
      </c>
      <c r="AF100" s="3" t="s">
        <v>1625</v>
      </c>
    </row>
    <row r="101" spans="1:32" x14ac:dyDescent="0.25">
      <c r="A101">
        <v>2025</v>
      </c>
      <c r="B101" s="4">
        <v>45658</v>
      </c>
      <c r="C101" s="4">
        <v>45747</v>
      </c>
      <c r="D101" t="s">
        <v>81</v>
      </c>
      <c r="E101" t="s">
        <v>298</v>
      </c>
      <c r="F101" t="s">
        <v>678</v>
      </c>
      <c r="G101" t="s">
        <v>678</v>
      </c>
      <c r="H101" t="s">
        <v>780</v>
      </c>
      <c r="I101" t="s">
        <v>1036</v>
      </c>
      <c r="J101" t="s">
        <v>1037</v>
      </c>
      <c r="K101" t="s">
        <v>992</v>
      </c>
      <c r="L101" s="5" t="s">
        <v>91</v>
      </c>
      <c r="M101" s="3">
        <v>18169</v>
      </c>
      <c r="N101" s="3" t="s">
        <v>1589</v>
      </c>
      <c r="O101" s="7">
        <v>15287</v>
      </c>
      <c r="P101" s="3" t="s">
        <v>1589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 t="s">
        <v>823</v>
      </c>
      <c r="AE101" s="4">
        <v>45757</v>
      </c>
      <c r="AF101" s="3" t="s">
        <v>1625</v>
      </c>
    </row>
    <row r="102" spans="1:32" x14ac:dyDescent="0.25">
      <c r="A102">
        <v>2025</v>
      </c>
      <c r="B102" s="4">
        <v>45658</v>
      </c>
      <c r="C102" s="4">
        <v>45747</v>
      </c>
      <c r="D102" t="s">
        <v>81</v>
      </c>
      <c r="E102" t="s">
        <v>299</v>
      </c>
      <c r="F102" t="s">
        <v>668</v>
      </c>
      <c r="G102" t="s">
        <v>668</v>
      </c>
      <c r="H102" t="s">
        <v>801</v>
      </c>
      <c r="I102" t="s">
        <v>1038</v>
      </c>
      <c r="J102" t="s">
        <v>857</v>
      </c>
      <c r="K102" t="s">
        <v>1039</v>
      </c>
      <c r="L102" s="5" t="s">
        <v>92</v>
      </c>
      <c r="M102" s="3">
        <v>17774</v>
      </c>
      <c r="N102" s="3" t="s">
        <v>1589</v>
      </c>
      <c r="O102" s="7">
        <v>14436.01</v>
      </c>
      <c r="P102" s="3" t="s">
        <v>1589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 t="s">
        <v>823</v>
      </c>
      <c r="AE102" s="4">
        <v>45757</v>
      </c>
      <c r="AF102" s="3" t="s">
        <v>1625</v>
      </c>
    </row>
    <row r="103" spans="1:32" x14ac:dyDescent="0.25">
      <c r="A103">
        <v>2025</v>
      </c>
      <c r="B103" s="4">
        <v>45658</v>
      </c>
      <c r="C103" s="4">
        <v>45747</v>
      </c>
      <c r="D103" t="s">
        <v>88</v>
      </c>
      <c r="E103" t="s">
        <v>300</v>
      </c>
      <c r="F103" t="s">
        <v>754</v>
      </c>
      <c r="G103" t="s">
        <v>754</v>
      </c>
      <c r="H103" t="s">
        <v>785</v>
      </c>
      <c r="I103" t="s">
        <v>1040</v>
      </c>
      <c r="J103" t="s">
        <v>1041</v>
      </c>
      <c r="K103" t="s">
        <v>847</v>
      </c>
      <c r="L103" s="5" t="s">
        <v>92</v>
      </c>
      <c r="M103" s="3">
        <v>32770</v>
      </c>
      <c r="N103" s="3" t="s">
        <v>1589</v>
      </c>
      <c r="O103" s="7">
        <v>28986</v>
      </c>
      <c r="P103" s="3" t="s">
        <v>1589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 t="s">
        <v>823</v>
      </c>
      <c r="AE103" s="4">
        <v>45757</v>
      </c>
      <c r="AF103" s="3" t="s">
        <v>1625</v>
      </c>
    </row>
    <row r="104" spans="1:32" x14ac:dyDescent="0.25">
      <c r="A104">
        <v>2025</v>
      </c>
      <c r="B104" s="4">
        <v>45658</v>
      </c>
      <c r="C104" s="4">
        <v>45747</v>
      </c>
      <c r="D104" t="s">
        <v>88</v>
      </c>
      <c r="E104" t="s">
        <v>301</v>
      </c>
      <c r="F104" t="s">
        <v>696</v>
      </c>
      <c r="G104" t="s">
        <v>696</v>
      </c>
      <c r="H104" t="s">
        <v>781</v>
      </c>
      <c r="I104" t="s">
        <v>876</v>
      </c>
      <c r="J104" t="s">
        <v>1042</v>
      </c>
      <c r="K104" t="s">
        <v>839</v>
      </c>
      <c r="L104" s="5" t="s">
        <v>92</v>
      </c>
      <c r="M104" s="3">
        <v>18024</v>
      </c>
      <c r="N104" s="3" t="s">
        <v>1589</v>
      </c>
      <c r="O104" s="7">
        <v>15810</v>
      </c>
      <c r="P104" s="3" t="s">
        <v>1589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 t="s">
        <v>823</v>
      </c>
      <c r="AE104" s="4">
        <v>45757</v>
      </c>
      <c r="AF104" s="3" t="s">
        <v>1625</v>
      </c>
    </row>
    <row r="105" spans="1:32" x14ac:dyDescent="0.25">
      <c r="A105">
        <v>2025</v>
      </c>
      <c r="B105" s="4">
        <v>45658</v>
      </c>
      <c r="C105" s="4">
        <v>45747</v>
      </c>
      <c r="D105" t="s">
        <v>81</v>
      </c>
      <c r="E105" t="s">
        <v>302</v>
      </c>
      <c r="F105" t="s">
        <v>668</v>
      </c>
      <c r="G105" t="s">
        <v>668</v>
      </c>
      <c r="H105" t="s">
        <v>787</v>
      </c>
      <c r="I105" t="s">
        <v>1043</v>
      </c>
      <c r="J105" t="s">
        <v>1044</v>
      </c>
      <c r="K105" t="s">
        <v>1045</v>
      </c>
      <c r="L105" s="5" t="s">
        <v>92</v>
      </c>
      <c r="M105" s="3">
        <v>17774</v>
      </c>
      <c r="N105" s="3" t="s">
        <v>1589</v>
      </c>
      <c r="O105" s="7">
        <v>14965.96</v>
      </c>
      <c r="P105" s="3" t="s">
        <v>1589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 t="s">
        <v>823</v>
      </c>
      <c r="AE105" s="4">
        <v>45757</v>
      </c>
      <c r="AF105" s="3" t="s">
        <v>1625</v>
      </c>
    </row>
    <row r="106" spans="1:32" x14ac:dyDescent="0.25">
      <c r="A106">
        <v>2025</v>
      </c>
      <c r="B106" s="4">
        <v>45658</v>
      </c>
      <c r="C106" s="4">
        <v>45747</v>
      </c>
      <c r="D106" t="s">
        <v>81</v>
      </c>
      <c r="E106" t="s">
        <v>303</v>
      </c>
      <c r="F106" t="s">
        <v>664</v>
      </c>
      <c r="G106" t="s">
        <v>664</v>
      </c>
      <c r="H106" t="s">
        <v>782</v>
      </c>
      <c r="I106" t="s">
        <v>1046</v>
      </c>
      <c r="J106" t="s">
        <v>1047</v>
      </c>
      <c r="K106" t="s">
        <v>1048</v>
      </c>
      <c r="L106" s="5" t="s">
        <v>92</v>
      </c>
      <c r="M106" s="3">
        <v>16220</v>
      </c>
      <c r="N106" s="3" t="s">
        <v>1589</v>
      </c>
      <c r="O106" s="7">
        <v>13538.3</v>
      </c>
      <c r="P106" s="3" t="s">
        <v>1589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 t="s">
        <v>823</v>
      </c>
      <c r="AE106" s="4">
        <v>45757</v>
      </c>
      <c r="AF106" s="3" t="s">
        <v>1625</v>
      </c>
    </row>
    <row r="107" spans="1:32" x14ac:dyDescent="0.25">
      <c r="A107">
        <v>2025</v>
      </c>
      <c r="B107" s="4">
        <v>45658</v>
      </c>
      <c r="C107" s="4">
        <v>45747</v>
      </c>
      <c r="D107" t="s">
        <v>81</v>
      </c>
      <c r="E107" t="s">
        <v>304</v>
      </c>
      <c r="F107" t="s">
        <v>697</v>
      </c>
      <c r="G107" t="s">
        <v>697</v>
      </c>
      <c r="H107" t="s">
        <v>780</v>
      </c>
      <c r="I107" t="s">
        <v>1049</v>
      </c>
      <c r="J107" t="s">
        <v>916</v>
      </c>
      <c r="K107" t="s">
        <v>851</v>
      </c>
      <c r="L107" s="5" t="s">
        <v>92</v>
      </c>
      <c r="M107" s="3">
        <v>19033</v>
      </c>
      <c r="N107" s="3" t="s">
        <v>1589</v>
      </c>
      <c r="O107" s="7">
        <v>15863.179999999998</v>
      </c>
      <c r="P107" s="3" t="s">
        <v>1589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 t="s">
        <v>823</v>
      </c>
      <c r="AE107" s="4">
        <v>45757</v>
      </c>
      <c r="AF107" s="3" t="s">
        <v>1625</v>
      </c>
    </row>
    <row r="108" spans="1:32" x14ac:dyDescent="0.25">
      <c r="A108">
        <v>2025</v>
      </c>
      <c r="B108" s="4">
        <v>45658</v>
      </c>
      <c r="C108" s="4">
        <v>45747</v>
      </c>
      <c r="D108" t="s">
        <v>81</v>
      </c>
      <c r="E108" t="s">
        <v>305</v>
      </c>
      <c r="F108" t="s">
        <v>668</v>
      </c>
      <c r="G108" t="s">
        <v>668</v>
      </c>
      <c r="H108" t="s">
        <v>782</v>
      </c>
      <c r="I108" t="s">
        <v>1050</v>
      </c>
      <c r="J108" t="s">
        <v>847</v>
      </c>
      <c r="K108" t="s">
        <v>846</v>
      </c>
      <c r="L108" s="5" t="s">
        <v>92</v>
      </c>
      <c r="M108" s="3">
        <v>17774</v>
      </c>
      <c r="N108" s="3" t="s">
        <v>1589</v>
      </c>
      <c r="O108" s="7">
        <v>14965.919999999998</v>
      </c>
      <c r="P108" s="3" t="s">
        <v>1589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 t="s">
        <v>823</v>
      </c>
      <c r="AE108" s="4">
        <v>45757</v>
      </c>
      <c r="AF108" s="3" t="s">
        <v>1625</v>
      </c>
    </row>
    <row r="109" spans="1:32" x14ac:dyDescent="0.25">
      <c r="A109">
        <v>2025</v>
      </c>
      <c r="B109" s="4">
        <v>45658</v>
      </c>
      <c r="C109" s="4">
        <v>45747</v>
      </c>
      <c r="D109" t="s">
        <v>81</v>
      </c>
      <c r="E109" t="s">
        <v>306</v>
      </c>
      <c r="F109" t="s">
        <v>673</v>
      </c>
      <c r="G109" t="s">
        <v>673</v>
      </c>
      <c r="H109" t="s">
        <v>780</v>
      </c>
      <c r="I109" t="s">
        <v>1051</v>
      </c>
      <c r="J109" t="s">
        <v>931</v>
      </c>
      <c r="K109" t="s">
        <v>868</v>
      </c>
      <c r="L109" s="5" t="s">
        <v>92</v>
      </c>
      <c r="M109" s="3">
        <v>19578</v>
      </c>
      <c r="N109" s="3" t="s">
        <v>1589</v>
      </c>
      <c r="O109" s="7">
        <v>16053.300000000001</v>
      </c>
      <c r="P109" s="3" t="s">
        <v>1589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 t="s">
        <v>823</v>
      </c>
      <c r="AE109" s="4">
        <v>45757</v>
      </c>
      <c r="AF109" s="3" t="s">
        <v>1625</v>
      </c>
    </row>
    <row r="110" spans="1:32" x14ac:dyDescent="0.25">
      <c r="A110">
        <v>2025</v>
      </c>
      <c r="B110" s="4">
        <v>45658</v>
      </c>
      <c r="C110" s="4">
        <v>45747</v>
      </c>
      <c r="D110" t="s">
        <v>81</v>
      </c>
      <c r="E110" t="s">
        <v>307</v>
      </c>
      <c r="F110" t="s">
        <v>753</v>
      </c>
      <c r="G110" t="s">
        <v>753</v>
      </c>
      <c r="H110" t="s">
        <v>797</v>
      </c>
      <c r="I110" t="s">
        <v>1052</v>
      </c>
      <c r="J110" t="s">
        <v>833</v>
      </c>
      <c r="K110" t="s">
        <v>1053</v>
      </c>
      <c r="L110" s="5" t="s">
        <v>92</v>
      </c>
      <c r="M110" s="3">
        <v>19279</v>
      </c>
      <c r="N110" s="3" t="s">
        <v>1589</v>
      </c>
      <c r="O110" s="7">
        <v>16089</v>
      </c>
      <c r="P110" s="3" t="s">
        <v>1589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 t="s">
        <v>823</v>
      </c>
      <c r="AE110" s="4">
        <v>45757</v>
      </c>
      <c r="AF110" s="3" t="s">
        <v>1625</v>
      </c>
    </row>
    <row r="111" spans="1:32" x14ac:dyDescent="0.25">
      <c r="A111">
        <v>2025</v>
      </c>
      <c r="B111" s="4">
        <v>45658</v>
      </c>
      <c r="C111" s="4">
        <v>45747</v>
      </c>
      <c r="D111" t="s">
        <v>81</v>
      </c>
      <c r="E111" t="s">
        <v>308</v>
      </c>
      <c r="F111" t="s">
        <v>698</v>
      </c>
      <c r="G111" t="s">
        <v>698</v>
      </c>
      <c r="H111" t="s">
        <v>788</v>
      </c>
      <c r="I111" t="s">
        <v>1054</v>
      </c>
      <c r="J111" t="s">
        <v>1055</v>
      </c>
      <c r="K111" t="s">
        <v>839</v>
      </c>
      <c r="L111" s="5" t="s">
        <v>91</v>
      </c>
      <c r="M111" s="3">
        <v>20905</v>
      </c>
      <c r="N111" s="3" t="s">
        <v>1589</v>
      </c>
      <c r="O111" s="7">
        <v>17580</v>
      </c>
      <c r="P111" s="3" t="s">
        <v>1589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 t="s">
        <v>823</v>
      </c>
      <c r="AE111" s="4">
        <v>45757</v>
      </c>
      <c r="AF111" s="3" t="s">
        <v>1625</v>
      </c>
    </row>
    <row r="112" spans="1:32" x14ac:dyDescent="0.25">
      <c r="A112">
        <v>2025</v>
      </c>
      <c r="B112" s="4">
        <v>45658</v>
      </c>
      <c r="C112" s="4">
        <v>45747</v>
      </c>
      <c r="D112" t="s">
        <v>81</v>
      </c>
      <c r="E112" t="s">
        <v>309</v>
      </c>
      <c r="F112" t="s">
        <v>664</v>
      </c>
      <c r="G112" t="s">
        <v>664</v>
      </c>
      <c r="H112" t="s">
        <v>782</v>
      </c>
      <c r="I112" t="s">
        <v>1056</v>
      </c>
      <c r="J112" t="s">
        <v>849</v>
      </c>
      <c r="K112" t="s">
        <v>1057</v>
      </c>
      <c r="L112" s="5" t="s">
        <v>92</v>
      </c>
      <c r="M112" s="3">
        <v>16220</v>
      </c>
      <c r="N112" s="3" t="s">
        <v>1589</v>
      </c>
      <c r="O112" s="7">
        <v>13552.86</v>
      </c>
      <c r="P112" s="3" t="s">
        <v>1589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 t="s">
        <v>823</v>
      </c>
      <c r="AE112" s="4">
        <v>45757</v>
      </c>
      <c r="AF112" s="3" t="s">
        <v>1625</v>
      </c>
    </row>
    <row r="113" spans="1:32" x14ac:dyDescent="0.25">
      <c r="A113">
        <v>2025</v>
      </c>
      <c r="B113" s="4">
        <v>45658</v>
      </c>
      <c r="C113" s="4">
        <v>45747</v>
      </c>
      <c r="D113" t="s">
        <v>88</v>
      </c>
      <c r="E113" t="s">
        <v>310</v>
      </c>
      <c r="F113" t="s">
        <v>699</v>
      </c>
      <c r="G113" t="s">
        <v>699</v>
      </c>
      <c r="H113" t="s">
        <v>793</v>
      </c>
      <c r="I113" t="s">
        <v>1011</v>
      </c>
      <c r="J113" t="s">
        <v>1058</v>
      </c>
      <c r="K113" t="s">
        <v>1059</v>
      </c>
      <c r="L113" s="5" t="s">
        <v>92</v>
      </c>
      <c r="M113" s="3">
        <v>21708</v>
      </c>
      <c r="N113" s="3" t="s">
        <v>1589</v>
      </c>
      <c r="O113" s="7">
        <v>18318.96</v>
      </c>
      <c r="P113" s="3" t="s">
        <v>1589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 t="s">
        <v>823</v>
      </c>
      <c r="AE113" s="4">
        <v>45757</v>
      </c>
      <c r="AF113" s="3" t="s">
        <v>1625</v>
      </c>
    </row>
    <row r="114" spans="1:32" x14ac:dyDescent="0.25">
      <c r="A114">
        <v>2025</v>
      </c>
      <c r="B114" s="4">
        <v>45658</v>
      </c>
      <c r="C114" s="4">
        <v>45747</v>
      </c>
      <c r="D114" t="s">
        <v>81</v>
      </c>
      <c r="E114" t="s">
        <v>311</v>
      </c>
      <c r="F114" t="s">
        <v>682</v>
      </c>
      <c r="G114" t="s">
        <v>682</v>
      </c>
      <c r="H114" t="s">
        <v>782</v>
      </c>
      <c r="I114" t="s">
        <v>1060</v>
      </c>
      <c r="J114" t="s">
        <v>1061</v>
      </c>
      <c r="K114" t="s">
        <v>841</v>
      </c>
      <c r="L114" s="5" t="s">
        <v>91</v>
      </c>
      <c r="M114" s="3">
        <v>16546</v>
      </c>
      <c r="N114" s="3" t="s">
        <v>1589</v>
      </c>
      <c r="O114" s="7">
        <v>12069.039999999999</v>
      </c>
      <c r="P114" s="3" t="s">
        <v>1589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 t="s">
        <v>823</v>
      </c>
      <c r="AE114" s="4">
        <v>45757</v>
      </c>
      <c r="AF114" s="3" t="s">
        <v>1625</v>
      </c>
    </row>
    <row r="115" spans="1:32" x14ac:dyDescent="0.25">
      <c r="A115">
        <v>2025</v>
      </c>
      <c r="B115" s="4">
        <v>45658</v>
      </c>
      <c r="C115" s="4">
        <v>45747</v>
      </c>
      <c r="D115" t="s">
        <v>81</v>
      </c>
      <c r="E115" t="s">
        <v>312</v>
      </c>
      <c r="F115" t="s">
        <v>683</v>
      </c>
      <c r="G115" t="s">
        <v>683</v>
      </c>
      <c r="H115" t="s">
        <v>801</v>
      </c>
      <c r="I115" t="s">
        <v>1062</v>
      </c>
      <c r="J115" t="s">
        <v>847</v>
      </c>
      <c r="K115" t="s">
        <v>883</v>
      </c>
      <c r="L115" s="5" t="s">
        <v>92</v>
      </c>
      <c r="M115" s="3">
        <v>15084</v>
      </c>
      <c r="N115" s="3" t="s">
        <v>1589</v>
      </c>
      <c r="O115" s="7">
        <v>12536.94</v>
      </c>
      <c r="P115" s="3" t="s">
        <v>1589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 t="s">
        <v>823</v>
      </c>
      <c r="AE115" s="4">
        <v>45757</v>
      </c>
      <c r="AF115" s="3" t="s">
        <v>1625</v>
      </c>
    </row>
    <row r="116" spans="1:32" x14ac:dyDescent="0.25">
      <c r="A116">
        <v>2025</v>
      </c>
      <c r="B116" s="4">
        <v>45658</v>
      </c>
      <c r="C116" s="4">
        <v>45747</v>
      </c>
      <c r="D116" t="s">
        <v>81</v>
      </c>
      <c r="E116" t="s">
        <v>313</v>
      </c>
      <c r="F116" t="s">
        <v>664</v>
      </c>
      <c r="G116" t="s">
        <v>664</v>
      </c>
      <c r="H116" t="s">
        <v>780</v>
      </c>
      <c r="I116" t="s">
        <v>1063</v>
      </c>
      <c r="J116" t="s">
        <v>996</v>
      </c>
      <c r="K116" t="s">
        <v>973</v>
      </c>
      <c r="L116" s="5" t="s">
        <v>92</v>
      </c>
      <c r="M116" s="3">
        <v>16220</v>
      </c>
      <c r="N116" s="3" t="s">
        <v>1589</v>
      </c>
      <c r="O116" s="7">
        <v>13505.66</v>
      </c>
      <c r="P116" s="3" t="s">
        <v>1589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 t="s">
        <v>823</v>
      </c>
      <c r="AE116" s="4">
        <v>45757</v>
      </c>
      <c r="AF116" s="3" t="s">
        <v>1625</v>
      </c>
    </row>
    <row r="117" spans="1:32" x14ac:dyDescent="0.25">
      <c r="A117">
        <v>2025</v>
      </c>
      <c r="B117" s="4">
        <v>45658</v>
      </c>
      <c r="C117" s="4">
        <v>45747</v>
      </c>
      <c r="D117" t="s">
        <v>88</v>
      </c>
      <c r="E117" t="s">
        <v>314</v>
      </c>
      <c r="F117" t="s">
        <v>700</v>
      </c>
      <c r="G117" t="s">
        <v>700</v>
      </c>
      <c r="H117" t="s">
        <v>809</v>
      </c>
      <c r="I117" t="s">
        <v>947</v>
      </c>
      <c r="J117" t="s">
        <v>980</v>
      </c>
      <c r="K117" t="s">
        <v>1064</v>
      </c>
      <c r="L117" s="5" t="s">
        <v>91</v>
      </c>
      <c r="M117" s="3">
        <v>46312</v>
      </c>
      <c r="N117" s="3" t="s">
        <v>1589</v>
      </c>
      <c r="O117" s="7">
        <v>39245</v>
      </c>
      <c r="P117" s="3" t="s">
        <v>1589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 t="s">
        <v>823</v>
      </c>
      <c r="AE117" s="4">
        <v>45757</v>
      </c>
      <c r="AF117" s="3" t="s">
        <v>1625</v>
      </c>
    </row>
    <row r="118" spans="1:32" x14ac:dyDescent="0.25">
      <c r="A118">
        <v>2025</v>
      </c>
      <c r="B118" s="4">
        <v>45658</v>
      </c>
      <c r="C118" s="4">
        <v>45747</v>
      </c>
      <c r="D118" t="s">
        <v>81</v>
      </c>
      <c r="E118" t="s">
        <v>315</v>
      </c>
      <c r="F118" t="s">
        <v>697</v>
      </c>
      <c r="G118" t="s">
        <v>697</v>
      </c>
      <c r="H118" t="s">
        <v>780</v>
      </c>
      <c r="I118" t="s">
        <v>1065</v>
      </c>
      <c r="J118" t="s">
        <v>1066</v>
      </c>
      <c r="K118" t="s">
        <v>954</v>
      </c>
      <c r="L118" s="5" t="s">
        <v>92</v>
      </c>
      <c r="M118" s="3">
        <v>19033</v>
      </c>
      <c r="N118" s="3" t="s">
        <v>1589</v>
      </c>
      <c r="O118" s="7">
        <v>15862.32</v>
      </c>
      <c r="P118" s="3" t="s">
        <v>1589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 t="s">
        <v>823</v>
      </c>
      <c r="AE118" s="4">
        <v>45757</v>
      </c>
      <c r="AF118" s="3" t="s">
        <v>1625</v>
      </c>
    </row>
    <row r="119" spans="1:32" x14ac:dyDescent="0.25">
      <c r="A119">
        <v>2025</v>
      </c>
      <c r="B119" s="4">
        <v>45658</v>
      </c>
      <c r="C119" s="4">
        <v>45747</v>
      </c>
      <c r="D119" t="s">
        <v>88</v>
      </c>
      <c r="E119" t="s">
        <v>316</v>
      </c>
      <c r="F119" t="s">
        <v>755</v>
      </c>
      <c r="G119" t="s">
        <v>755</v>
      </c>
      <c r="H119" t="s">
        <v>789</v>
      </c>
      <c r="I119" t="s">
        <v>1067</v>
      </c>
      <c r="J119" t="s">
        <v>1059</v>
      </c>
      <c r="K119" t="s">
        <v>849</v>
      </c>
      <c r="L119" s="5" t="s">
        <v>92</v>
      </c>
      <c r="M119" s="3">
        <v>32100</v>
      </c>
      <c r="N119" s="3" t="s">
        <v>1589</v>
      </c>
      <c r="O119" s="7">
        <v>28788</v>
      </c>
      <c r="P119" s="3" t="s">
        <v>1589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 t="s">
        <v>823</v>
      </c>
      <c r="AE119" s="4">
        <v>45757</v>
      </c>
      <c r="AF119" s="3" t="s">
        <v>1625</v>
      </c>
    </row>
    <row r="120" spans="1:32" x14ac:dyDescent="0.25">
      <c r="A120">
        <v>2025</v>
      </c>
      <c r="B120" s="4">
        <v>45658</v>
      </c>
      <c r="C120" s="4">
        <v>45747</v>
      </c>
      <c r="D120" t="s">
        <v>81</v>
      </c>
      <c r="E120" t="s">
        <v>317</v>
      </c>
      <c r="F120" t="s">
        <v>697</v>
      </c>
      <c r="G120" t="s">
        <v>697</v>
      </c>
      <c r="H120" t="s">
        <v>780</v>
      </c>
      <c r="I120" t="s">
        <v>1068</v>
      </c>
      <c r="J120" t="s">
        <v>1069</v>
      </c>
      <c r="K120" t="s">
        <v>846</v>
      </c>
      <c r="L120" s="5" t="s">
        <v>92</v>
      </c>
      <c r="M120" s="3">
        <v>19033</v>
      </c>
      <c r="N120" s="3" t="s">
        <v>1589</v>
      </c>
      <c r="O120" s="7">
        <v>15873.48</v>
      </c>
      <c r="P120" s="3" t="s">
        <v>1589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 t="s">
        <v>823</v>
      </c>
      <c r="AE120" s="4">
        <v>45757</v>
      </c>
      <c r="AF120" s="3" t="s">
        <v>1625</v>
      </c>
    </row>
    <row r="121" spans="1:32" x14ac:dyDescent="0.25">
      <c r="A121">
        <v>2025</v>
      </c>
      <c r="B121" s="4">
        <v>45658</v>
      </c>
      <c r="C121" s="4">
        <v>45747</v>
      </c>
      <c r="D121" t="s">
        <v>81</v>
      </c>
      <c r="E121" t="s">
        <v>318</v>
      </c>
      <c r="F121" t="s">
        <v>673</v>
      </c>
      <c r="G121" t="s">
        <v>673</v>
      </c>
      <c r="H121" t="s">
        <v>780</v>
      </c>
      <c r="I121" t="s">
        <v>1070</v>
      </c>
      <c r="J121" t="s">
        <v>857</v>
      </c>
      <c r="K121" t="s">
        <v>839</v>
      </c>
      <c r="L121" s="5" t="s">
        <v>91</v>
      </c>
      <c r="M121" s="3">
        <v>19578</v>
      </c>
      <c r="N121" s="3" t="s">
        <v>1589</v>
      </c>
      <c r="O121" s="7">
        <v>16058.740000000002</v>
      </c>
      <c r="P121" s="3" t="s">
        <v>1589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 t="s">
        <v>823</v>
      </c>
      <c r="AE121" s="4">
        <v>45757</v>
      </c>
      <c r="AF121" s="3" t="s">
        <v>1625</v>
      </c>
    </row>
    <row r="122" spans="1:32" x14ac:dyDescent="0.25">
      <c r="A122">
        <v>2025</v>
      </c>
      <c r="B122" s="4">
        <v>45658</v>
      </c>
      <c r="C122" s="4">
        <v>45747</v>
      </c>
      <c r="D122" t="s">
        <v>81</v>
      </c>
      <c r="E122" t="s">
        <v>319</v>
      </c>
      <c r="F122" t="s">
        <v>673</v>
      </c>
      <c r="G122" t="s">
        <v>673</v>
      </c>
      <c r="H122" t="s">
        <v>780</v>
      </c>
      <c r="I122" t="s">
        <v>1071</v>
      </c>
      <c r="J122" t="s">
        <v>849</v>
      </c>
      <c r="K122" t="s">
        <v>1072</v>
      </c>
      <c r="L122" s="5" t="s">
        <v>92</v>
      </c>
      <c r="M122" s="3">
        <v>19578</v>
      </c>
      <c r="N122" s="3" t="s">
        <v>1589</v>
      </c>
      <c r="O122" s="7">
        <v>16056.960000000001</v>
      </c>
      <c r="P122" s="3" t="s">
        <v>1589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 t="s">
        <v>823</v>
      </c>
      <c r="AE122" s="4">
        <v>45757</v>
      </c>
      <c r="AF122" s="3" t="s">
        <v>1625</v>
      </c>
    </row>
    <row r="123" spans="1:32" x14ac:dyDescent="0.25">
      <c r="A123">
        <v>2025</v>
      </c>
      <c r="B123" s="4">
        <v>45658</v>
      </c>
      <c r="C123" s="4">
        <v>45747</v>
      </c>
      <c r="D123" t="s">
        <v>81</v>
      </c>
      <c r="E123" t="s">
        <v>320</v>
      </c>
      <c r="F123" t="s">
        <v>672</v>
      </c>
      <c r="G123" t="s">
        <v>672</v>
      </c>
      <c r="H123" t="s">
        <v>801</v>
      </c>
      <c r="I123" t="s">
        <v>1004</v>
      </c>
      <c r="J123" t="s">
        <v>837</v>
      </c>
      <c r="K123" t="s">
        <v>1073</v>
      </c>
      <c r="L123" s="5" t="s">
        <v>92</v>
      </c>
      <c r="M123" s="3">
        <v>15830</v>
      </c>
      <c r="N123" s="3" t="s">
        <v>1589</v>
      </c>
      <c r="O123" s="7">
        <v>13231.519999999999</v>
      </c>
      <c r="P123" s="3" t="s">
        <v>1589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 t="s">
        <v>823</v>
      </c>
      <c r="AE123" s="4">
        <v>45757</v>
      </c>
      <c r="AF123" s="3" t="s">
        <v>1625</v>
      </c>
    </row>
    <row r="124" spans="1:32" x14ac:dyDescent="0.25">
      <c r="A124">
        <v>2025</v>
      </c>
      <c r="B124" s="4">
        <v>45658</v>
      </c>
      <c r="C124" s="4">
        <v>45747</v>
      </c>
      <c r="D124" t="s">
        <v>81</v>
      </c>
      <c r="E124" t="s">
        <v>321</v>
      </c>
      <c r="F124" t="s">
        <v>701</v>
      </c>
      <c r="G124" t="s">
        <v>701</v>
      </c>
      <c r="H124" t="s">
        <v>801</v>
      </c>
      <c r="I124" t="s">
        <v>1074</v>
      </c>
      <c r="J124" t="s">
        <v>931</v>
      </c>
      <c r="K124" t="s">
        <v>1075</v>
      </c>
      <c r="L124" s="5" t="s">
        <v>92</v>
      </c>
      <c r="M124" s="3">
        <v>14567</v>
      </c>
      <c r="N124" s="3" t="s">
        <v>1589</v>
      </c>
      <c r="O124" s="7">
        <v>12070</v>
      </c>
      <c r="P124" s="3" t="s">
        <v>1589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 t="s">
        <v>823</v>
      </c>
      <c r="AE124" s="4">
        <v>45757</v>
      </c>
      <c r="AF124" s="3" t="s">
        <v>1625</v>
      </c>
    </row>
    <row r="125" spans="1:32" x14ac:dyDescent="0.25">
      <c r="A125">
        <v>2025</v>
      </c>
      <c r="B125" s="4">
        <v>45658</v>
      </c>
      <c r="C125" s="4">
        <v>45747</v>
      </c>
      <c r="D125" t="s">
        <v>88</v>
      </c>
      <c r="E125" t="s">
        <v>322</v>
      </c>
      <c r="F125" t="s">
        <v>702</v>
      </c>
      <c r="G125" t="s">
        <v>702</v>
      </c>
      <c r="H125" t="s">
        <v>806</v>
      </c>
      <c r="I125" t="s">
        <v>1076</v>
      </c>
      <c r="J125" t="s">
        <v>1077</v>
      </c>
      <c r="K125" t="s">
        <v>961</v>
      </c>
      <c r="L125" s="5" t="s">
        <v>91</v>
      </c>
      <c r="M125" s="3">
        <v>46312</v>
      </c>
      <c r="N125" s="3" t="s">
        <v>1589</v>
      </c>
      <c r="O125" s="7">
        <v>39245.410000000003</v>
      </c>
      <c r="P125" s="3" t="s">
        <v>1589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 t="s">
        <v>823</v>
      </c>
      <c r="AE125" s="4">
        <v>45757</v>
      </c>
      <c r="AF125" s="3" t="s">
        <v>1625</v>
      </c>
    </row>
    <row r="126" spans="1:32" x14ac:dyDescent="0.25">
      <c r="A126">
        <v>2025</v>
      </c>
      <c r="B126" s="4">
        <v>45658</v>
      </c>
      <c r="C126" s="4">
        <v>45747</v>
      </c>
      <c r="D126" t="s">
        <v>81</v>
      </c>
      <c r="E126" t="s">
        <v>323</v>
      </c>
      <c r="F126" t="s">
        <v>753</v>
      </c>
      <c r="G126" t="s">
        <v>753</v>
      </c>
      <c r="H126" t="s">
        <v>785</v>
      </c>
      <c r="I126" t="s">
        <v>1078</v>
      </c>
      <c r="J126" t="s">
        <v>1079</v>
      </c>
      <c r="K126" t="s">
        <v>868</v>
      </c>
      <c r="L126" s="5" t="s">
        <v>92</v>
      </c>
      <c r="M126" s="3">
        <v>19279</v>
      </c>
      <c r="N126" s="3" t="s">
        <v>1589</v>
      </c>
      <c r="O126" s="7">
        <v>16094.8</v>
      </c>
      <c r="P126" s="3" t="s">
        <v>1589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 t="s">
        <v>823</v>
      </c>
      <c r="AE126" s="4">
        <v>45757</v>
      </c>
      <c r="AF126" s="3" t="s">
        <v>1625</v>
      </c>
    </row>
    <row r="127" spans="1:32" x14ac:dyDescent="0.25">
      <c r="A127">
        <v>2025</v>
      </c>
      <c r="B127" s="4">
        <v>45658</v>
      </c>
      <c r="C127" s="4">
        <v>45747</v>
      </c>
      <c r="D127" t="s">
        <v>81</v>
      </c>
      <c r="E127" t="s">
        <v>324</v>
      </c>
      <c r="F127" t="s">
        <v>664</v>
      </c>
      <c r="G127" t="s">
        <v>664</v>
      </c>
      <c r="H127" t="s">
        <v>782</v>
      </c>
      <c r="I127" t="s">
        <v>1080</v>
      </c>
      <c r="J127" t="s">
        <v>1081</v>
      </c>
      <c r="K127" t="s">
        <v>839</v>
      </c>
      <c r="L127" s="5" t="s">
        <v>92</v>
      </c>
      <c r="M127" s="3">
        <v>16220</v>
      </c>
      <c r="N127" s="3" t="s">
        <v>1589</v>
      </c>
      <c r="O127" s="7">
        <v>13589.08</v>
      </c>
      <c r="P127" s="3" t="s">
        <v>1589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 t="s">
        <v>823</v>
      </c>
      <c r="AE127" s="4">
        <v>45757</v>
      </c>
      <c r="AF127" s="3" t="s">
        <v>1625</v>
      </c>
    </row>
    <row r="128" spans="1:32" x14ac:dyDescent="0.25">
      <c r="A128">
        <v>2025</v>
      </c>
      <c r="B128" s="4">
        <v>45658</v>
      </c>
      <c r="C128" s="4">
        <v>45747</v>
      </c>
      <c r="D128" t="s">
        <v>81</v>
      </c>
      <c r="E128" t="s">
        <v>325</v>
      </c>
      <c r="F128" t="s">
        <v>666</v>
      </c>
      <c r="G128" t="s">
        <v>666</v>
      </c>
      <c r="H128" t="s">
        <v>782</v>
      </c>
      <c r="I128" t="s">
        <v>1082</v>
      </c>
      <c r="J128" t="s">
        <v>1083</v>
      </c>
      <c r="K128" t="s">
        <v>923</v>
      </c>
      <c r="L128" s="5" t="s">
        <v>92</v>
      </c>
      <c r="M128" s="3">
        <v>15116</v>
      </c>
      <c r="N128" s="3" t="s">
        <v>1589</v>
      </c>
      <c r="O128" s="7">
        <v>12541.94</v>
      </c>
      <c r="P128" s="3" t="s">
        <v>1589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 t="s">
        <v>823</v>
      </c>
      <c r="AE128" s="4">
        <v>45757</v>
      </c>
      <c r="AF128" s="3" t="s">
        <v>1625</v>
      </c>
    </row>
    <row r="129" spans="1:32" x14ac:dyDescent="0.25">
      <c r="A129">
        <v>2025</v>
      </c>
      <c r="B129" s="4">
        <v>45658</v>
      </c>
      <c r="C129" s="4">
        <v>45747</v>
      </c>
      <c r="D129" t="s">
        <v>81</v>
      </c>
      <c r="E129" t="s">
        <v>326</v>
      </c>
      <c r="F129" t="s">
        <v>703</v>
      </c>
      <c r="G129" t="s">
        <v>703</v>
      </c>
      <c r="H129" t="s">
        <v>792</v>
      </c>
      <c r="I129" t="s">
        <v>1084</v>
      </c>
      <c r="J129" t="s">
        <v>1085</v>
      </c>
      <c r="K129" t="s">
        <v>900</v>
      </c>
      <c r="L129" s="5" t="s">
        <v>91</v>
      </c>
      <c r="M129" s="3">
        <v>18775</v>
      </c>
      <c r="N129" s="3" t="s">
        <v>1589</v>
      </c>
      <c r="O129" s="7">
        <v>15651.460000000001</v>
      </c>
      <c r="P129" s="3" t="s">
        <v>1589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 t="s">
        <v>823</v>
      </c>
      <c r="AE129" s="4">
        <v>45757</v>
      </c>
      <c r="AF129" s="3" t="s">
        <v>1625</v>
      </c>
    </row>
    <row r="130" spans="1:32" x14ac:dyDescent="0.25">
      <c r="A130">
        <v>2025</v>
      </c>
      <c r="B130" s="4">
        <v>45658</v>
      </c>
      <c r="C130" s="4">
        <v>45747</v>
      </c>
      <c r="D130" t="s">
        <v>81</v>
      </c>
      <c r="E130" t="s">
        <v>327</v>
      </c>
      <c r="F130" t="s">
        <v>678</v>
      </c>
      <c r="G130" t="s">
        <v>678</v>
      </c>
      <c r="H130" t="s">
        <v>787</v>
      </c>
      <c r="I130" t="s">
        <v>905</v>
      </c>
      <c r="J130" t="s">
        <v>867</v>
      </c>
      <c r="K130" t="s">
        <v>875</v>
      </c>
      <c r="L130" s="5" t="s">
        <v>91</v>
      </c>
      <c r="M130" s="3">
        <v>17914</v>
      </c>
      <c r="N130" s="3" t="s">
        <v>1589</v>
      </c>
      <c r="O130" s="7">
        <v>15014.699999999999</v>
      </c>
      <c r="P130" s="3" t="s">
        <v>1589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 t="s">
        <v>823</v>
      </c>
      <c r="AE130" s="4">
        <v>45757</v>
      </c>
      <c r="AF130" s="3" t="s">
        <v>1625</v>
      </c>
    </row>
    <row r="131" spans="1:32" x14ac:dyDescent="0.25">
      <c r="A131">
        <v>2025</v>
      </c>
      <c r="B131" s="4">
        <v>45658</v>
      </c>
      <c r="C131" s="4">
        <v>45747</v>
      </c>
      <c r="D131" t="s">
        <v>88</v>
      </c>
      <c r="E131" t="s">
        <v>328</v>
      </c>
      <c r="F131" t="s">
        <v>746</v>
      </c>
      <c r="G131" t="s">
        <v>746</v>
      </c>
      <c r="H131" t="s">
        <v>810</v>
      </c>
      <c r="I131" t="s">
        <v>1086</v>
      </c>
      <c r="J131" t="s">
        <v>1087</v>
      </c>
      <c r="K131" t="s">
        <v>841</v>
      </c>
      <c r="L131" s="5" t="s">
        <v>92</v>
      </c>
      <c r="M131" s="3">
        <v>32770</v>
      </c>
      <c r="N131" s="3" t="s">
        <v>1589</v>
      </c>
      <c r="O131" s="7">
        <v>28986</v>
      </c>
      <c r="P131" s="3" t="s">
        <v>1589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 t="s">
        <v>823</v>
      </c>
      <c r="AE131" s="4">
        <v>45757</v>
      </c>
      <c r="AF131" s="3" t="s">
        <v>1625</v>
      </c>
    </row>
    <row r="132" spans="1:32" x14ac:dyDescent="0.25">
      <c r="A132">
        <v>2025</v>
      </c>
      <c r="B132" s="4">
        <v>45658</v>
      </c>
      <c r="C132" s="4">
        <v>45747</v>
      </c>
      <c r="D132" t="s">
        <v>81</v>
      </c>
      <c r="E132" t="s">
        <v>329</v>
      </c>
      <c r="F132" t="s">
        <v>704</v>
      </c>
      <c r="G132" t="s">
        <v>704</v>
      </c>
      <c r="H132" t="s">
        <v>788</v>
      </c>
      <c r="I132" t="s">
        <v>1088</v>
      </c>
      <c r="J132" t="s">
        <v>849</v>
      </c>
      <c r="K132" t="s">
        <v>867</v>
      </c>
      <c r="L132" s="5" t="s">
        <v>92</v>
      </c>
      <c r="M132" s="3">
        <v>23552</v>
      </c>
      <c r="N132" s="3" t="s">
        <v>1589</v>
      </c>
      <c r="O132" s="7">
        <v>20005</v>
      </c>
      <c r="P132" s="3" t="s">
        <v>1589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3" t="s">
        <v>823</v>
      </c>
      <c r="AE132" s="4">
        <v>45757</v>
      </c>
      <c r="AF132" s="3" t="s">
        <v>1625</v>
      </c>
    </row>
    <row r="133" spans="1:32" x14ac:dyDescent="0.25">
      <c r="A133">
        <v>2025</v>
      </c>
      <c r="B133" s="4">
        <v>45658</v>
      </c>
      <c r="C133" s="4">
        <v>45747</v>
      </c>
      <c r="D133" t="s">
        <v>81</v>
      </c>
      <c r="E133" t="s">
        <v>330</v>
      </c>
      <c r="F133" t="s">
        <v>705</v>
      </c>
      <c r="G133" t="s">
        <v>705</v>
      </c>
      <c r="H133" t="s">
        <v>782</v>
      </c>
      <c r="I133" t="s">
        <v>1089</v>
      </c>
      <c r="J133" t="s">
        <v>1090</v>
      </c>
      <c r="K133" t="s">
        <v>1091</v>
      </c>
      <c r="L133" s="5" t="s">
        <v>92</v>
      </c>
      <c r="M133" s="3">
        <v>18976</v>
      </c>
      <c r="N133" s="3" t="s">
        <v>1589</v>
      </c>
      <c r="O133" s="7">
        <v>15829.240000000002</v>
      </c>
      <c r="P133" s="3" t="s">
        <v>1589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 t="s">
        <v>823</v>
      </c>
      <c r="AE133" s="4">
        <v>45757</v>
      </c>
      <c r="AF133" s="3" t="s">
        <v>1625</v>
      </c>
    </row>
    <row r="134" spans="1:32" x14ac:dyDescent="0.25">
      <c r="A134">
        <v>2025</v>
      </c>
      <c r="B134" s="4">
        <v>45658</v>
      </c>
      <c r="C134" s="4">
        <v>45747</v>
      </c>
      <c r="D134" t="s">
        <v>88</v>
      </c>
      <c r="E134" t="s">
        <v>331</v>
      </c>
      <c r="F134" t="s">
        <v>706</v>
      </c>
      <c r="G134" t="s">
        <v>706</v>
      </c>
      <c r="H134" t="s">
        <v>811</v>
      </c>
      <c r="I134" t="s">
        <v>1092</v>
      </c>
      <c r="J134" t="s">
        <v>1093</v>
      </c>
      <c r="K134" t="s">
        <v>1094</v>
      </c>
      <c r="L134" s="5" t="s">
        <v>92</v>
      </c>
      <c r="M134" s="3">
        <v>24927</v>
      </c>
      <c r="N134" s="3" t="s">
        <v>1589</v>
      </c>
      <c r="O134" s="7">
        <v>21254</v>
      </c>
      <c r="P134" s="3" t="s">
        <v>1589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 t="s">
        <v>823</v>
      </c>
      <c r="AE134" s="4">
        <v>45757</v>
      </c>
      <c r="AF134" s="3" t="s">
        <v>1625</v>
      </c>
    </row>
    <row r="135" spans="1:32" x14ac:dyDescent="0.25">
      <c r="A135">
        <v>2025</v>
      </c>
      <c r="B135" s="4">
        <v>45658</v>
      </c>
      <c r="C135" s="4">
        <v>45747</v>
      </c>
      <c r="D135" t="s">
        <v>81</v>
      </c>
      <c r="E135" t="s">
        <v>332</v>
      </c>
      <c r="F135" t="s">
        <v>683</v>
      </c>
      <c r="G135" t="s">
        <v>683</v>
      </c>
      <c r="H135" t="s">
        <v>780</v>
      </c>
      <c r="I135" t="s">
        <v>1095</v>
      </c>
      <c r="J135" t="s">
        <v>857</v>
      </c>
      <c r="K135" t="s">
        <v>1096</v>
      </c>
      <c r="L135" s="5" t="s">
        <v>92</v>
      </c>
      <c r="M135" s="3">
        <v>15084</v>
      </c>
      <c r="N135" s="3" t="s">
        <v>1589</v>
      </c>
      <c r="O135" s="7">
        <v>12550</v>
      </c>
      <c r="P135" s="3" t="s">
        <v>1589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 t="s">
        <v>823</v>
      </c>
      <c r="AE135" s="4">
        <v>45757</v>
      </c>
      <c r="AF135" s="3" t="s">
        <v>1625</v>
      </c>
    </row>
    <row r="136" spans="1:32" x14ac:dyDescent="0.25">
      <c r="A136">
        <v>2025</v>
      </c>
      <c r="B136" s="4">
        <v>45658</v>
      </c>
      <c r="C136" s="4">
        <v>45747</v>
      </c>
      <c r="D136" t="s">
        <v>88</v>
      </c>
      <c r="E136" t="s">
        <v>333</v>
      </c>
      <c r="F136" t="s">
        <v>681</v>
      </c>
      <c r="G136" t="s">
        <v>681</v>
      </c>
      <c r="H136" t="s">
        <v>798</v>
      </c>
      <c r="I136" t="s">
        <v>1097</v>
      </c>
      <c r="J136" t="s">
        <v>1098</v>
      </c>
      <c r="K136" t="s">
        <v>1099</v>
      </c>
      <c r="L136" s="5" t="s">
        <v>92</v>
      </c>
      <c r="M136" s="3">
        <v>22877</v>
      </c>
      <c r="N136" s="3" t="s">
        <v>1589</v>
      </c>
      <c r="O136" s="7">
        <v>19404.580000000002</v>
      </c>
      <c r="P136" s="3" t="s">
        <v>1589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 t="s">
        <v>823</v>
      </c>
      <c r="AE136" s="4">
        <v>45757</v>
      </c>
      <c r="AF136" s="3" t="s">
        <v>1625</v>
      </c>
    </row>
    <row r="137" spans="1:32" x14ac:dyDescent="0.25">
      <c r="A137">
        <v>2025</v>
      </c>
      <c r="B137" s="4">
        <v>45658</v>
      </c>
      <c r="C137" s="4">
        <v>45747</v>
      </c>
      <c r="D137" t="s">
        <v>88</v>
      </c>
      <c r="E137" t="s">
        <v>334</v>
      </c>
      <c r="F137" t="s">
        <v>695</v>
      </c>
      <c r="G137" t="s">
        <v>695</v>
      </c>
      <c r="H137" t="s">
        <v>789</v>
      </c>
      <c r="I137" t="s">
        <v>1033</v>
      </c>
      <c r="J137" t="s">
        <v>1100</v>
      </c>
      <c r="K137" t="s">
        <v>1101</v>
      </c>
      <c r="L137" s="5" t="s">
        <v>91</v>
      </c>
      <c r="M137" s="3">
        <v>15044</v>
      </c>
      <c r="N137" s="3" t="s">
        <v>1589</v>
      </c>
      <c r="O137" s="7">
        <v>12518.82</v>
      </c>
      <c r="P137" s="3" t="s">
        <v>1589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 t="s">
        <v>823</v>
      </c>
      <c r="AE137" s="4">
        <v>45757</v>
      </c>
      <c r="AF137" s="3" t="s">
        <v>1625</v>
      </c>
    </row>
    <row r="138" spans="1:32" x14ac:dyDescent="0.25">
      <c r="A138">
        <v>2025</v>
      </c>
      <c r="B138" s="4">
        <v>45658</v>
      </c>
      <c r="C138" s="4">
        <v>45747</v>
      </c>
      <c r="D138" t="s">
        <v>81</v>
      </c>
      <c r="E138" t="s">
        <v>335</v>
      </c>
      <c r="F138" t="s">
        <v>671</v>
      </c>
      <c r="G138" t="s">
        <v>671</v>
      </c>
      <c r="H138" t="s">
        <v>812</v>
      </c>
      <c r="I138" t="s">
        <v>1102</v>
      </c>
      <c r="J138" t="s">
        <v>839</v>
      </c>
      <c r="K138" t="s">
        <v>1103</v>
      </c>
      <c r="L138" s="5" t="s">
        <v>92</v>
      </c>
      <c r="M138" s="3">
        <v>18843</v>
      </c>
      <c r="N138" s="3" t="s">
        <v>1589</v>
      </c>
      <c r="O138" s="7">
        <v>15707.88</v>
      </c>
      <c r="P138" s="3" t="s">
        <v>1589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 t="s">
        <v>823</v>
      </c>
      <c r="AE138" s="4">
        <v>45757</v>
      </c>
      <c r="AF138" s="3" t="s">
        <v>1625</v>
      </c>
    </row>
    <row r="139" spans="1:32" x14ac:dyDescent="0.25">
      <c r="A139">
        <v>2025</v>
      </c>
      <c r="B139" s="4">
        <v>45658</v>
      </c>
      <c r="C139" s="4">
        <v>45747</v>
      </c>
      <c r="D139" t="s">
        <v>81</v>
      </c>
      <c r="E139" t="s">
        <v>336</v>
      </c>
      <c r="F139" t="s">
        <v>673</v>
      </c>
      <c r="G139" t="s">
        <v>673</v>
      </c>
      <c r="H139" t="s">
        <v>780</v>
      </c>
      <c r="I139" t="s">
        <v>1104</v>
      </c>
      <c r="J139" t="s">
        <v>1105</v>
      </c>
      <c r="K139" t="s">
        <v>901</v>
      </c>
      <c r="L139" s="5" t="s">
        <v>92</v>
      </c>
      <c r="M139" s="3">
        <v>19578</v>
      </c>
      <c r="N139" s="3" t="s">
        <v>1589</v>
      </c>
      <c r="O139" s="7">
        <v>16073.800000000001</v>
      </c>
      <c r="P139" s="3" t="s">
        <v>1589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 t="s">
        <v>823</v>
      </c>
      <c r="AE139" s="4">
        <v>45757</v>
      </c>
      <c r="AF139" s="3" t="s">
        <v>1625</v>
      </c>
    </row>
    <row r="140" spans="1:32" x14ac:dyDescent="0.25">
      <c r="A140">
        <v>2025</v>
      </c>
      <c r="B140" s="4">
        <v>45658</v>
      </c>
      <c r="C140" s="4">
        <v>45747</v>
      </c>
      <c r="D140" t="s">
        <v>88</v>
      </c>
      <c r="E140" t="s">
        <v>337</v>
      </c>
      <c r="F140" t="s">
        <v>751</v>
      </c>
      <c r="G140" t="s">
        <v>751</v>
      </c>
      <c r="H140" t="s">
        <v>780</v>
      </c>
      <c r="I140" t="s">
        <v>1106</v>
      </c>
      <c r="J140" t="s">
        <v>1107</v>
      </c>
      <c r="K140" t="s">
        <v>1108</v>
      </c>
      <c r="L140" s="5" t="s">
        <v>92</v>
      </c>
      <c r="M140" s="3">
        <v>24012</v>
      </c>
      <c r="N140" s="3" t="s">
        <v>1589</v>
      </c>
      <c r="O140" s="7">
        <v>20410.12</v>
      </c>
      <c r="P140" s="3" t="s">
        <v>1589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823</v>
      </c>
      <c r="AE140" s="4">
        <v>45757</v>
      </c>
      <c r="AF140" s="3" t="s">
        <v>1625</v>
      </c>
    </row>
    <row r="141" spans="1:32" x14ac:dyDescent="0.25">
      <c r="A141">
        <v>2025</v>
      </c>
      <c r="B141" s="4">
        <v>45658</v>
      </c>
      <c r="C141" s="4">
        <v>45747</v>
      </c>
      <c r="D141" t="s">
        <v>81</v>
      </c>
      <c r="E141" t="s">
        <v>338</v>
      </c>
      <c r="F141" t="s">
        <v>682</v>
      </c>
      <c r="G141" t="s">
        <v>682</v>
      </c>
      <c r="H141" t="s">
        <v>813</v>
      </c>
      <c r="I141" t="s">
        <v>929</v>
      </c>
      <c r="J141" t="s">
        <v>841</v>
      </c>
      <c r="K141" t="s">
        <v>875</v>
      </c>
      <c r="L141" s="5" t="s">
        <v>91</v>
      </c>
      <c r="M141" s="3">
        <v>16546</v>
      </c>
      <c r="N141" s="3" t="s">
        <v>1589</v>
      </c>
      <c r="O141" s="7">
        <v>13856</v>
      </c>
      <c r="P141" s="3" t="s">
        <v>1589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 t="s">
        <v>823</v>
      </c>
      <c r="AE141" s="4">
        <v>45757</v>
      </c>
      <c r="AF141" s="3" t="s">
        <v>1625</v>
      </c>
    </row>
    <row r="142" spans="1:32" x14ac:dyDescent="0.25">
      <c r="A142">
        <v>2025</v>
      </c>
      <c r="B142" s="4">
        <v>45658</v>
      </c>
      <c r="C142" s="4">
        <v>45747</v>
      </c>
      <c r="D142" t="s">
        <v>81</v>
      </c>
      <c r="E142" t="s">
        <v>339</v>
      </c>
      <c r="F142" t="s">
        <v>690</v>
      </c>
      <c r="G142" t="s">
        <v>690</v>
      </c>
      <c r="H142" t="s">
        <v>797</v>
      </c>
      <c r="I142" t="s">
        <v>853</v>
      </c>
      <c r="J142" t="s">
        <v>857</v>
      </c>
      <c r="K142" t="s">
        <v>847</v>
      </c>
      <c r="L142" s="5" t="s">
        <v>92</v>
      </c>
      <c r="M142" s="3">
        <v>17081</v>
      </c>
      <c r="N142" s="3" t="s">
        <v>1589</v>
      </c>
      <c r="O142" s="7">
        <v>14209.56</v>
      </c>
      <c r="P142" s="3" t="s">
        <v>1589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 t="s">
        <v>823</v>
      </c>
      <c r="AE142" s="4">
        <v>45757</v>
      </c>
      <c r="AF142" s="3" t="s">
        <v>1625</v>
      </c>
    </row>
    <row r="143" spans="1:32" x14ac:dyDescent="0.25">
      <c r="A143">
        <v>2025</v>
      </c>
      <c r="B143" s="4">
        <v>45658</v>
      </c>
      <c r="C143" s="4">
        <v>45747</v>
      </c>
      <c r="D143" t="s">
        <v>81</v>
      </c>
      <c r="E143" t="s">
        <v>340</v>
      </c>
      <c r="F143" t="s">
        <v>707</v>
      </c>
      <c r="G143" t="s">
        <v>707</v>
      </c>
      <c r="H143" t="s">
        <v>780</v>
      </c>
      <c r="I143" t="s">
        <v>1109</v>
      </c>
      <c r="J143" t="s">
        <v>1110</v>
      </c>
      <c r="K143" t="s">
        <v>1111</v>
      </c>
      <c r="L143" s="5" t="s">
        <v>92</v>
      </c>
      <c r="M143" s="3">
        <v>19033</v>
      </c>
      <c r="N143" s="3" t="s">
        <v>1589</v>
      </c>
      <c r="O143" s="7">
        <v>15905.499999999998</v>
      </c>
      <c r="P143" s="3" t="s">
        <v>1589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 t="s">
        <v>823</v>
      </c>
      <c r="AE143" s="4">
        <v>45757</v>
      </c>
      <c r="AF143" s="3" t="s">
        <v>1625</v>
      </c>
    </row>
    <row r="144" spans="1:32" x14ac:dyDescent="0.25">
      <c r="A144">
        <v>2025</v>
      </c>
      <c r="B144" s="4">
        <v>45658</v>
      </c>
      <c r="C144" s="4">
        <v>45747</v>
      </c>
      <c r="D144" t="s">
        <v>81</v>
      </c>
      <c r="E144" t="s">
        <v>341</v>
      </c>
      <c r="F144" t="s">
        <v>678</v>
      </c>
      <c r="G144" t="s">
        <v>678</v>
      </c>
      <c r="H144" t="s">
        <v>803</v>
      </c>
      <c r="I144" t="s">
        <v>1112</v>
      </c>
      <c r="J144" t="s">
        <v>867</v>
      </c>
      <c r="K144" t="s">
        <v>1113</v>
      </c>
      <c r="L144" s="5" t="s">
        <v>91</v>
      </c>
      <c r="M144" s="3">
        <v>18718</v>
      </c>
      <c r="N144" s="3" t="s">
        <v>1589</v>
      </c>
      <c r="O144" s="7">
        <v>15596.18</v>
      </c>
      <c r="P144" s="3" t="s">
        <v>1589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 t="s">
        <v>823</v>
      </c>
      <c r="AE144" s="4">
        <v>45757</v>
      </c>
      <c r="AF144" s="3" t="s">
        <v>1625</v>
      </c>
    </row>
    <row r="145" spans="1:32" x14ac:dyDescent="0.25">
      <c r="A145">
        <v>2025</v>
      </c>
      <c r="B145" s="4">
        <v>45658</v>
      </c>
      <c r="C145" s="4">
        <v>45747</v>
      </c>
      <c r="D145" t="s">
        <v>88</v>
      </c>
      <c r="E145" t="s">
        <v>342</v>
      </c>
      <c r="F145" t="s">
        <v>681</v>
      </c>
      <c r="G145" t="s">
        <v>681</v>
      </c>
      <c r="H145" t="s">
        <v>798</v>
      </c>
      <c r="I145" t="s">
        <v>1109</v>
      </c>
      <c r="J145" t="s">
        <v>969</v>
      </c>
      <c r="K145" t="s">
        <v>847</v>
      </c>
      <c r="L145" s="5" t="s">
        <v>92</v>
      </c>
      <c r="M145" s="3">
        <v>22877</v>
      </c>
      <c r="N145" s="3" t="s">
        <v>1589</v>
      </c>
      <c r="O145" s="7">
        <v>19411.919999999998</v>
      </c>
      <c r="P145" s="3" t="s">
        <v>1589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 t="s">
        <v>823</v>
      </c>
      <c r="AE145" s="4">
        <v>45757</v>
      </c>
      <c r="AF145" s="3" t="s">
        <v>1625</v>
      </c>
    </row>
    <row r="146" spans="1:32" x14ac:dyDescent="0.25">
      <c r="A146">
        <v>2025</v>
      </c>
      <c r="B146" s="4">
        <v>45658</v>
      </c>
      <c r="C146" s="4">
        <v>45747</v>
      </c>
      <c r="D146" t="s">
        <v>81</v>
      </c>
      <c r="E146" t="s">
        <v>343</v>
      </c>
      <c r="F146" t="s">
        <v>669</v>
      </c>
      <c r="G146" t="s">
        <v>669</v>
      </c>
      <c r="H146" t="s">
        <v>789</v>
      </c>
      <c r="I146" t="s">
        <v>1114</v>
      </c>
      <c r="J146" t="s">
        <v>1115</v>
      </c>
      <c r="K146" t="s">
        <v>893</v>
      </c>
      <c r="L146" s="5" t="s">
        <v>92</v>
      </c>
      <c r="M146" s="3">
        <v>20249</v>
      </c>
      <c r="N146" s="3" t="s">
        <v>1589</v>
      </c>
      <c r="O146" s="7">
        <v>16580.16</v>
      </c>
      <c r="P146" s="3" t="s">
        <v>1589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823</v>
      </c>
      <c r="AE146" s="4">
        <v>45757</v>
      </c>
      <c r="AF146" s="3" t="s">
        <v>1625</v>
      </c>
    </row>
    <row r="147" spans="1:32" x14ac:dyDescent="0.25">
      <c r="A147">
        <v>2025</v>
      </c>
      <c r="B147" s="4">
        <v>45658</v>
      </c>
      <c r="C147" s="4">
        <v>45747</v>
      </c>
      <c r="D147" t="s">
        <v>88</v>
      </c>
      <c r="E147" t="s">
        <v>344</v>
      </c>
      <c r="F147" t="s">
        <v>686</v>
      </c>
      <c r="G147" t="s">
        <v>686</v>
      </c>
      <c r="H147" t="s">
        <v>810</v>
      </c>
      <c r="I147" t="s">
        <v>1116</v>
      </c>
      <c r="J147" t="s">
        <v>846</v>
      </c>
      <c r="K147" t="s">
        <v>1117</v>
      </c>
      <c r="L147" s="5" t="s">
        <v>92</v>
      </c>
      <c r="M147" s="3">
        <v>22743</v>
      </c>
      <c r="N147" s="3" t="s">
        <v>1589</v>
      </c>
      <c r="O147" s="7">
        <v>19287.7</v>
      </c>
      <c r="P147" s="3" t="s">
        <v>1589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 t="s">
        <v>823</v>
      </c>
      <c r="AE147" s="4">
        <v>45757</v>
      </c>
      <c r="AF147" s="3" t="s">
        <v>1625</v>
      </c>
    </row>
    <row r="148" spans="1:32" x14ac:dyDescent="0.25">
      <c r="A148">
        <v>2025</v>
      </c>
      <c r="B148" s="4">
        <v>45658</v>
      </c>
      <c r="C148" s="4">
        <v>45747</v>
      </c>
      <c r="D148" t="s">
        <v>88</v>
      </c>
      <c r="E148" t="s">
        <v>345</v>
      </c>
      <c r="F148" t="s">
        <v>746</v>
      </c>
      <c r="G148" t="s">
        <v>746</v>
      </c>
      <c r="H148" t="s">
        <v>814</v>
      </c>
      <c r="I148" t="s">
        <v>1118</v>
      </c>
      <c r="J148" t="s">
        <v>857</v>
      </c>
      <c r="K148" t="s">
        <v>849</v>
      </c>
      <c r="L148" s="5" t="s">
        <v>92</v>
      </c>
      <c r="M148" s="3">
        <v>35334</v>
      </c>
      <c r="N148" s="3" t="s">
        <v>1589</v>
      </c>
      <c r="O148" s="7">
        <v>29895.68</v>
      </c>
      <c r="P148" s="3" t="s">
        <v>1589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 t="s">
        <v>823</v>
      </c>
      <c r="AE148" s="4">
        <v>45757</v>
      </c>
      <c r="AF148" s="3" t="s">
        <v>1625</v>
      </c>
    </row>
    <row r="149" spans="1:32" x14ac:dyDescent="0.25">
      <c r="A149">
        <v>2025</v>
      </c>
      <c r="B149" s="4">
        <v>45658</v>
      </c>
      <c r="C149" s="4">
        <v>45747</v>
      </c>
      <c r="D149" t="s">
        <v>88</v>
      </c>
      <c r="E149" t="s">
        <v>346</v>
      </c>
      <c r="F149" t="s">
        <v>708</v>
      </c>
      <c r="G149" t="s">
        <v>708</v>
      </c>
      <c r="H149" t="s">
        <v>815</v>
      </c>
      <c r="I149" t="s">
        <v>1119</v>
      </c>
      <c r="J149" t="s">
        <v>1120</v>
      </c>
      <c r="K149" t="s">
        <v>1121</v>
      </c>
      <c r="L149" s="5" t="s">
        <v>91</v>
      </c>
      <c r="M149" s="3">
        <v>73100</v>
      </c>
      <c r="N149" s="3" t="s">
        <v>1589</v>
      </c>
      <c r="O149" s="7">
        <v>63597</v>
      </c>
      <c r="P149" s="3" t="s">
        <v>1589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823</v>
      </c>
      <c r="AE149" s="4">
        <v>45757</v>
      </c>
      <c r="AF149" s="3" t="s">
        <v>1625</v>
      </c>
    </row>
    <row r="150" spans="1:32" x14ac:dyDescent="0.25">
      <c r="A150">
        <v>2025</v>
      </c>
      <c r="B150" s="4">
        <v>45658</v>
      </c>
      <c r="C150" s="4">
        <v>45747</v>
      </c>
      <c r="D150" t="s">
        <v>81</v>
      </c>
      <c r="E150" t="s">
        <v>347</v>
      </c>
      <c r="F150" t="s">
        <v>671</v>
      </c>
      <c r="G150" t="s">
        <v>671</v>
      </c>
      <c r="H150" t="s">
        <v>780</v>
      </c>
      <c r="I150" t="s">
        <v>1122</v>
      </c>
      <c r="J150" t="s">
        <v>841</v>
      </c>
      <c r="K150" t="s">
        <v>867</v>
      </c>
      <c r="L150" s="5" t="s">
        <v>92</v>
      </c>
      <c r="M150" s="3">
        <v>18843</v>
      </c>
      <c r="N150" s="3" t="s">
        <v>1589</v>
      </c>
      <c r="O150" s="7">
        <v>15714</v>
      </c>
      <c r="P150" s="3" t="s">
        <v>1589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 t="s">
        <v>823</v>
      </c>
      <c r="AE150" s="4">
        <v>45757</v>
      </c>
      <c r="AF150" s="3" t="s">
        <v>1625</v>
      </c>
    </row>
    <row r="151" spans="1:32" x14ac:dyDescent="0.25">
      <c r="A151">
        <v>2025</v>
      </c>
      <c r="B151" s="4">
        <v>45658</v>
      </c>
      <c r="C151" s="4">
        <v>45747</v>
      </c>
      <c r="D151" t="s">
        <v>81</v>
      </c>
      <c r="E151" t="s">
        <v>348</v>
      </c>
      <c r="F151" t="s">
        <v>678</v>
      </c>
      <c r="G151" t="s">
        <v>678</v>
      </c>
      <c r="H151" t="s">
        <v>814</v>
      </c>
      <c r="I151" t="s">
        <v>1123</v>
      </c>
      <c r="J151" t="s">
        <v>938</v>
      </c>
      <c r="K151" t="s">
        <v>1124</v>
      </c>
      <c r="L151" s="5" t="s">
        <v>91</v>
      </c>
      <c r="M151" s="3">
        <v>17819</v>
      </c>
      <c r="N151" s="3" t="s">
        <v>1589</v>
      </c>
      <c r="O151" s="7">
        <v>15031.359999999999</v>
      </c>
      <c r="P151" s="3" t="s">
        <v>1589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 t="s">
        <v>823</v>
      </c>
      <c r="AE151" s="4">
        <v>45757</v>
      </c>
      <c r="AF151" s="3" t="s">
        <v>1625</v>
      </c>
    </row>
    <row r="152" spans="1:32" x14ac:dyDescent="0.25">
      <c r="A152">
        <v>2025</v>
      </c>
      <c r="B152" s="4">
        <v>45658</v>
      </c>
      <c r="C152" s="4">
        <v>45747</v>
      </c>
      <c r="D152" t="s">
        <v>88</v>
      </c>
      <c r="E152" t="s">
        <v>349</v>
      </c>
      <c r="F152" t="s">
        <v>709</v>
      </c>
      <c r="G152" t="s">
        <v>709</v>
      </c>
      <c r="H152" t="s">
        <v>807</v>
      </c>
      <c r="I152" t="s">
        <v>1125</v>
      </c>
      <c r="J152" t="s">
        <v>919</v>
      </c>
      <c r="K152" t="s">
        <v>868</v>
      </c>
      <c r="L152" s="5" t="s">
        <v>92</v>
      </c>
      <c r="M152" s="3">
        <v>29548</v>
      </c>
      <c r="N152" s="3" t="s">
        <v>1589</v>
      </c>
      <c r="O152" s="7">
        <v>25301.360000000001</v>
      </c>
      <c r="P152" s="3" t="s">
        <v>1589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823</v>
      </c>
      <c r="AE152" s="4">
        <v>45757</v>
      </c>
      <c r="AF152" s="3" t="s">
        <v>1625</v>
      </c>
    </row>
    <row r="153" spans="1:32" x14ac:dyDescent="0.25">
      <c r="A153">
        <v>2025</v>
      </c>
      <c r="B153" s="4">
        <v>45658</v>
      </c>
      <c r="C153" s="4">
        <v>45747</v>
      </c>
      <c r="D153" t="s">
        <v>81</v>
      </c>
      <c r="E153" t="s">
        <v>350</v>
      </c>
      <c r="F153" t="s">
        <v>668</v>
      </c>
      <c r="G153" t="s">
        <v>668</v>
      </c>
      <c r="H153" t="s">
        <v>801</v>
      </c>
      <c r="I153" t="s">
        <v>1126</v>
      </c>
      <c r="J153" t="s">
        <v>839</v>
      </c>
      <c r="K153" t="s">
        <v>1127</v>
      </c>
      <c r="L153" s="5" t="s">
        <v>92</v>
      </c>
      <c r="M153" s="3">
        <v>17774</v>
      </c>
      <c r="N153" s="3" t="s">
        <v>1589</v>
      </c>
      <c r="O153" s="7">
        <v>15724</v>
      </c>
      <c r="P153" s="3" t="s">
        <v>1589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 t="s">
        <v>823</v>
      </c>
      <c r="AE153" s="4">
        <v>45757</v>
      </c>
      <c r="AF153" s="3" t="s">
        <v>1625</v>
      </c>
    </row>
    <row r="154" spans="1:32" x14ac:dyDescent="0.25">
      <c r="A154">
        <v>2025</v>
      </c>
      <c r="B154" s="4">
        <v>45658</v>
      </c>
      <c r="C154" s="4">
        <v>45747</v>
      </c>
      <c r="D154" t="s">
        <v>88</v>
      </c>
      <c r="E154" t="s">
        <v>351</v>
      </c>
      <c r="F154" t="s">
        <v>756</v>
      </c>
      <c r="G154" t="s">
        <v>756</v>
      </c>
      <c r="H154" t="s">
        <v>811</v>
      </c>
      <c r="I154" t="s">
        <v>1128</v>
      </c>
      <c r="J154" t="s">
        <v>931</v>
      </c>
      <c r="K154" t="s">
        <v>1129</v>
      </c>
      <c r="L154" s="5" t="s">
        <v>92</v>
      </c>
      <c r="M154" s="3">
        <v>38934</v>
      </c>
      <c r="N154" s="3" t="s">
        <v>1589</v>
      </c>
      <c r="O154" s="7">
        <v>33404</v>
      </c>
      <c r="P154" s="3" t="s">
        <v>1589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 t="s">
        <v>823</v>
      </c>
      <c r="AE154" s="4">
        <v>45757</v>
      </c>
      <c r="AF154" s="3" t="s">
        <v>1625</v>
      </c>
    </row>
    <row r="155" spans="1:32" x14ac:dyDescent="0.25">
      <c r="A155">
        <v>2025</v>
      </c>
      <c r="B155" s="4">
        <v>45658</v>
      </c>
      <c r="C155" s="4">
        <v>45747</v>
      </c>
      <c r="D155" t="s">
        <v>81</v>
      </c>
      <c r="E155" t="s">
        <v>1597</v>
      </c>
      <c r="F155" t="s">
        <v>750</v>
      </c>
      <c r="G155" t="s">
        <v>750</v>
      </c>
      <c r="H155" t="s">
        <v>797</v>
      </c>
      <c r="I155" t="s">
        <v>1130</v>
      </c>
      <c r="J155" t="s">
        <v>857</v>
      </c>
      <c r="K155" t="s">
        <v>1131</v>
      </c>
      <c r="L155" s="5" t="s">
        <v>92</v>
      </c>
      <c r="M155" s="3">
        <v>19034</v>
      </c>
      <c r="N155" s="3" t="s">
        <v>1589</v>
      </c>
      <c r="O155" s="7">
        <v>15892.060000000001</v>
      </c>
      <c r="P155" s="3" t="s">
        <v>1589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823</v>
      </c>
      <c r="AE155" s="4">
        <v>45757</v>
      </c>
      <c r="AF155" s="3" t="s">
        <v>1625</v>
      </c>
    </row>
    <row r="156" spans="1:32" x14ac:dyDescent="0.25">
      <c r="A156">
        <v>2025</v>
      </c>
      <c r="B156" s="4">
        <v>45658</v>
      </c>
      <c r="C156" s="4">
        <v>45747</v>
      </c>
      <c r="D156" t="s">
        <v>81</v>
      </c>
      <c r="E156" t="s">
        <v>352</v>
      </c>
      <c r="F156" t="s">
        <v>690</v>
      </c>
      <c r="G156" t="s">
        <v>690</v>
      </c>
      <c r="H156" t="s">
        <v>797</v>
      </c>
      <c r="I156" t="s">
        <v>1132</v>
      </c>
      <c r="J156" t="s">
        <v>933</v>
      </c>
      <c r="K156" t="s">
        <v>1018</v>
      </c>
      <c r="L156" s="5" t="s">
        <v>92</v>
      </c>
      <c r="M156" s="3">
        <v>17081</v>
      </c>
      <c r="N156" s="3" t="s">
        <v>1589</v>
      </c>
      <c r="O156" s="7">
        <v>14355</v>
      </c>
      <c r="P156" s="3" t="s">
        <v>1589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 t="s">
        <v>823</v>
      </c>
      <c r="AE156" s="4">
        <v>45757</v>
      </c>
      <c r="AF156" s="3" t="s">
        <v>1625</v>
      </c>
    </row>
    <row r="157" spans="1:32" x14ac:dyDescent="0.25">
      <c r="A157">
        <v>2025</v>
      </c>
      <c r="B157" s="4">
        <v>45658</v>
      </c>
      <c r="C157" s="4">
        <v>45747</v>
      </c>
      <c r="D157" t="s">
        <v>81</v>
      </c>
      <c r="E157" t="s">
        <v>353</v>
      </c>
      <c r="F157" t="s">
        <v>690</v>
      </c>
      <c r="G157" t="s">
        <v>690</v>
      </c>
      <c r="H157" t="s">
        <v>797</v>
      </c>
      <c r="I157" t="s">
        <v>869</v>
      </c>
      <c r="J157" t="s">
        <v>946</v>
      </c>
      <c r="K157" t="s">
        <v>837</v>
      </c>
      <c r="L157" s="5" t="s">
        <v>92</v>
      </c>
      <c r="M157" s="3">
        <v>17081</v>
      </c>
      <c r="N157" s="3" t="s">
        <v>1589</v>
      </c>
      <c r="O157" s="7">
        <v>14354</v>
      </c>
      <c r="P157" s="3" t="s">
        <v>1589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 t="s">
        <v>823</v>
      </c>
      <c r="AE157" s="4">
        <v>45757</v>
      </c>
      <c r="AF157" s="3" t="s">
        <v>1625</v>
      </c>
    </row>
    <row r="158" spans="1:32" x14ac:dyDescent="0.25">
      <c r="A158">
        <v>2025</v>
      </c>
      <c r="B158" s="4">
        <v>45658</v>
      </c>
      <c r="C158" s="4">
        <v>45747</v>
      </c>
      <c r="D158" t="s">
        <v>81</v>
      </c>
      <c r="E158" t="s">
        <v>354</v>
      </c>
      <c r="F158" t="s">
        <v>678</v>
      </c>
      <c r="G158" t="s">
        <v>678</v>
      </c>
      <c r="H158" t="s">
        <v>802</v>
      </c>
      <c r="I158" t="s">
        <v>1133</v>
      </c>
      <c r="J158" t="s">
        <v>873</v>
      </c>
      <c r="K158" t="s">
        <v>839</v>
      </c>
      <c r="L158" s="5" t="s">
        <v>91</v>
      </c>
      <c r="M158" s="3">
        <v>17226</v>
      </c>
      <c r="N158" s="3" t="s">
        <v>1589</v>
      </c>
      <c r="O158" s="7">
        <v>14486.12</v>
      </c>
      <c r="P158" s="3" t="s">
        <v>1589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823</v>
      </c>
      <c r="AE158" s="4">
        <v>45757</v>
      </c>
      <c r="AF158" s="3" t="s">
        <v>1625</v>
      </c>
    </row>
    <row r="159" spans="1:32" x14ac:dyDescent="0.25">
      <c r="A159">
        <v>2025</v>
      </c>
      <c r="B159" s="4">
        <v>45658</v>
      </c>
      <c r="C159" s="4">
        <v>45747</v>
      </c>
      <c r="D159" t="s">
        <v>88</v>
      </c>
      <c r="E159" t="s">
        <v>355</v>
      </c>
      <c r="F159" t="s">
        <v>681</v>
      </c>
      <c r="G159" t="s">
        <v>681</v>
      </c>
      <c r="H159" t="s">
        <v>798</v>
      </c>
      <c r="I159" t="s">
        <v>1134</v>
      </c>
      <c r="J159" t="s">
        <v>1135</v>
      </c>
      <c r="K159" t="s">
        <v>1073</v>
      </c>
      <c r="L159" s="5" t="s">
        <v>92</v>
      </c>
      <c r="M159" s="3">
        <v>22877</v>
      </c>
      <c r="N159" s="3" t="s">
        <v>1589</v>
      </c>
      <c r="O159" s="7">
        <v>19410.900000000001</v>
      </c>
      <c r="P159" s="3" t="s">
        <v>1589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 t="s">
        <v>823</v>
      </c>
      <c r="AE159" s="4">
        <v>45757</v>
      </c>
      <c r="AF159" s="3" t="s">
        <v>1625</v>
      </c>
    </row>
    <row r="160" spans="1:32" x14ac:dyDescent="0.25">
      <c r="A160">
        <v>2025</v>
      </c>
      <c r="B160" s="4">
        <v>45658</v>
      </c>
      <c r="C160" s="4">
        <v>45747</v>
      </c>
      <c r="D160" t="s">
        <v>88</v>
      </c>
      <c r="E160" t="s">
        <v>356</v>
      </c>
      <c r="F160" t="s">
        <v>710</v>
      </c>
      <c r="G160" t="s">
        <v>710</v>
      </c>
      <c r="H160" t="s">
        <v>798</v>
      </c>
      <c r="I160" t="s">
        <v>1136</v>
      </c>
      <c r="J160" t="s">
        <v>841</v>
      </c>
      <c r="K160" t="s">
        <v>867</v>
      </c>
      <c r="L160" s="5" t="s">
        <v>91</v>
      </c>
      <c r="M160" s="3">
        <v>32940</v>
      </c>
      <c r="N160" s="3" t="s">
        <v>1589</v>
      </c>
      <c r="O160" s="7">
        <v>28244.199999999997</v>
      </c>
      <c r="P160" s="3" t="s">
        <v>1589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 t="s">
        <v>823</v>
      </c>
      <c r="AE160" s="4">
        <v>45757</v>
      </c>
      <c r="AF160" s="3" t="s">
        <v>1625</v>
      </c>
    </row>
    <row r="161" spans="1:32" x14ac:dyDescent="0.25">
      <c r="A161">
        <v>2025</v>
      </c>
      <c r="B161" s="4">
        <v>45658</v>
      </c>
      <c r="C161" s="4">
        <v>45747</v>
      </c>
      <c r="D161" t="s">
        <v>88</v>
      </c>
      <c r="E161" t="s">
        <v>357</v>
      </c>
      <c r="F161" t="s">
        <v>679</v>
      </c>
      <c r="G161" t="s">
        <v>679</v>
      </c>
      <c r="H161" t="s">
        <v>792</v>
      </c>
      <c r="I161" t="s">
        <v>1137</v>
      </c>
      <c r="J161" t="s">
        <v>1138</v>
      </c>
      <c r="K161" t="s">
        <v>1139</v>
      </c>
      <c r="L161" s="5" t="s">
        <v>91</v>
      </c>
      <c r="M161" s="3">
        <v>21966</v>
      </c>
      <c r="N161" s="3" t="s">
        <v>1589</v>
      </c>
      <c r="O161" s="7">
        <v>18307</v>
      </c>
      <c r="P161" s="3" t="s">
        <v>1589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823</v>
      </c>
      <c r="AE161" s="4">
        <v>45757</v>
      </c>
      <c r="AF161" s="3" t="s">
        <v>1625</v>
      </c>
    </row>
    <row r="162" spans="1:32" x14ac:dyDescent="0.25">
      <c r="A162">
        <v>2025</v>
      </c>
      <c r="B162" s="4">
        <v>45658</v>
      </c>
      <c r="C162" s="4">
        <v>45747</v>
      </c>
      <c r="D162" t="s">
        <v>88</v>
      </c>
      <c r="E162" t="s">
        <v>358</v>
      </c>
      <c r="F162" t="s">
        <v>699</v>
      </c>
      <c r="G162" t="s">
        <v>699</v>
      </c>
      <c r="H162" t="s">
        <v>798</v>
      </c>
      <c r="I162" t="s">
        <v>1140</v>
      </c>
      <c r="J162" t="s">
        <v>1141</v>
      </c>
      <c r="K162" t="s">
        <v>933</v>
      </c>
      <c r="L162" s="5" t="s">
        <v>92</v>
      </c>
      <c r="M162" s="3">
        <v>20727</v>
      </c>
      <c r="N162" s="3" t="s">
        <v>1589</v>
      </c>
      <c r="O162" s="7">
        <v>17205.14</v>
      </c>
      <c r="P162" s="3" t="s">
        <v>1589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 t="s">
        <v>823</v>
      </c>
      <c r="AE162" s="4">
        <v>45757</v>
      </c>
      <c r="AF162" s="3" t="s">
        <v>1625</v>
      </c>
    </row>
    <row r="163" spans="1:32" x14ac:dyDescent="0.25">
      <c r="A163">
        <v>2025</v>
      </c>
      <c r="B163" s="4">
        <v>45658</v>
      </c>
      <c r="C163" s="4">
        <v>45747</v>
      </c>
      <c r="D163" t="s">
        <v>88</v>
      </c>
      <c r="E163" t="s">
        <v>359</v>
      </c>
      <c r="F163" t="s">
        <v>686</v>
      </c>
      <c r="G163" t="s">
        <v>686</v>
      </c>
      <c r="H163" t="s">
        <v>783</v>
      </c>
      <c r="I163" t="s">
        <v>1142</v>
      </c>
      <c r="J163" t="s">
        <v>875</v>
      </c>
      <c r="K163" t="s">
        <v>1143</v>
      </c>
      <c r="L163" s="5" t="s">
        <v>92</v>
      </c>
      <c r="M163" s="3">
        <v>20930</v>
      </c>
      <c r="N163" s="3" t="s">
        <v>1589</v>
      </c>
      <c r="O163" s="7">
        <v>17630.54</v>
      </c>
      <c r="P163" s="3" t="s">
        <v>1589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823</v>
      </c>
      <c r="AE163" s="4">
        <v>45757</v>
      </c>
      <c r="AF163" s="3" t="s">
        <v>1625</v>
      </c>
    </row>
    <row r="164" spans="1:32" x14ac:dyDescent="0.25">
      <c r="A164">
        <v>2025</v>
      </c>
      <c r="B164" s="4">
        <v>45658</v>
      </c>
      <c r="C164" s="4">
        <v>45747</v>
      </c>
      <c r="D164" t="s">
        <v>81</v>
      </c>
      <c r="E164" t="s">
        <v>360</v>
      </c>
      <c r="F164" t="s">
        <v>683</v>
      </c>
      <c r="G164" t="s">
        <v>683</v>
      </c>
      <c r="H164" t="s">
        <v>797</v>
      </c>
      <c r="I164" t="s">
        <v>853</v>
      </c>
      <c r="J164" t="s">
        <v>1144</v>
      </c>
      <c r="K164" t="s">
        <v>936</v>
      </c>
      <c r="L164" s="5" t="s">
        <v>92</v>
      </c>
      <c r="M164" s="3">
        <v>15084</v>
      </c>
      <c r="N164" s="3" t="s">
        <v>1589</v>
      </c>
      <c r="O164" s="7">
        <v>12567.78</v>
      </c>
      <c r="P164" s="3" t="s">
        <v>1589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823</v>
      </c>
      <c r="AE164" s="4">
        <v>45757</v>
      </c>
      <c r="AF164" s="3" t="s">
        <v>1625</v>
      </c>
    </row>
    <row r="165" spans="1:32" x14ac:dyDescent="0.25">
      <c r="A165">
        <v>2025</v>
      </c>
      <c r="B165" s="4">
        <v>45658</v>
      </c>
      <c r="C165" s="4">
        <v>45747</v>
      </c>
      <c r="D165" t="s">
        <v>81</v>
      </c>
      <c r="E165" t="s">
        <v>361</v>
      </c>
      <c r="F165" t="s">
        <v>672</v>
      </c>
      <c r="G165" t="s">
        <v>672</v>
      </c>
      <c r="H165" t="s">
        <v>801</v>
      </c>
      <c r="I165" t="s">
        <v>985</v>
      </c>
      <c r="J165" t="s">
        <v>1145</v>
      </c>
      <c r="K165" t="s">
        <v>1146</v>
      </c>
      <c r="L165" s="5" t="s">
        <v>92</v>
      </c>
      <c r="M165" s="3">
        <v>15830</v>
      </c>
      <c r="N165" s="3" t="s">
        <v>1589</v>
      </c>
      <c r="O165" s="7">
        <v>13263.779999999999</v>
      </c>
      <c r="P165" s="3" t="s">
        <v>1589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823</v>
      </c>
      <c r="AE165" s="4">
        <v>45757</v>
      </c>
      <c r="AF165" s="3" t="s">
        <v>1625</v>
      </c>
    </row>
    <row r="166" spans="1:32" x14ac:dyDescent="0.25">
      <c r="A166">
        <v>2025</v>
      </c>
      <c r="B166" s="4">
        <v>45658</v>
      </c>
      <c r="C166" s="4">
        <v>45747</v>
      </c>
      <c r="D166" t="s">
        <v>88</v>
      </c>
      <c r="E166" t="s">
        <v>362</v>
      </c>
      <c r="F166" t="s">
        <v>757</v>
      </c>
      <c r="G166" t="s">
        <v>757</v>
      </c>
      <c r="H166" t="s">
        <v>797</v>
      </c>
      <c r="I166" t="s">
        <v>1147</v>
      </c>
      <c r="J166" t="s">
        <v>1148</v>
      </c>
      <c r="K166" t="s">
        <v>1099</v>
      </c>
      <c r="L166" s="5" t="s">
        <v>92</v>
      </c>
      <c r="M166" s="3">
        <v>18683</v>
      </c>
      <c r="N166" s="3" t="s">
        <v>1589</v>
      </c>
      <c r="O166" s="7">
        <v>15569.6</v>
      </c>
      <c r="P166" s="3" t="s">
        <v>1589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823</v>
      </c>
      <c r="AE166" s="4">
        <v>45757</v>
      </c>
      <c r="AF166" s="3" t="s">
        <v>1625</v>
      </c>
    </row>
    <row r="167" spans="1:32" x14ac:dyDescent="0.25">
      <c r="A167">
        <v>2025</v>
      </c>
      <c r="B167" s="4">
        <v>45658</v>
      </c>
      <c r="C167" s="4">
        <v>45747</v>
      </c>
      <c r="D167" t="s">
        <v>81</v>
      </c>
      <c r="E167" t="s">
        <v>363</v>
      </c>
      <c r="F167" t="s">
        <v>711</v>
      </c>
      <c r="G167" t="s">
        <v>711</v>
      </c>
      <c r="H167" t="s">
        <v>782</v>
      </c>
      <c r="I167" t="s">
        <v>1019</v>
      </c>
      <c r="J167" t="s">
        <v>875</v>
      </c>
      <c r="K167" t="s">
        <v>1149</v>
      </c>
      <c r="L167" s="5" t="s">
        <v>92</v>
      </c>
      <c r="M167" s="3">
        <v>18185</v>
      </c>
      <c r="N167" s="3" t="s">
        <v>1589</v>
      </c>
      <c r="O167" s="7">
        <v>15332.46</v>
      </c>
      <c r="P167" s="3" t="s">
        <v>1589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823</v>
      </c>
      <c r="AE167" s="4">
        <v>45757</v>
      </c>
      <c r="AF167" s="3" t="s">
        <v>1625</v>
      </c>
    </row>
    <row r="168" spans="1:32" x14ac:dyDescent="0.25">
      <c r="A168">
        <v>2025</v>
      </c>
      <c r="B168" s="4">
        <v>45658</v>
      </c>
      <c r="C168" s="4">
        <v>45747</v>
      </c>
      <c r="D168" t="s">
        <v>88</v>
      </c>
      <c r="E168" t="s">
        <v>364</v>
      </c>
      <c r="F168" t="s">
        <v>758</v>
      </c>
      <c r="G168" t="s">
        <v>758</v>
      </c>
      <c r="H168" t="s">
        <v>794</v>
      </c>
      <c r="I168" t="s">
        <v>1150</v>
      </c>
      <c r="J168" t="s">
        <v>847</v>
      </c>
      <c r="K168" t="s">
        <v>1151</v>
      </c>
      <c r="L168" s="5" t="s">
        <v>92</v>
      </c>
      <c r="M168" s="3">
        <v>32770</v>
      </c>
      <c r="N168" s="3" t="s">
        <v>1589</v>
      </c>
      <c r="O168" s="7">
        <v>28986</v>
      </c>
      <c r="P168" s="3" t="s">
        <v>1589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823</v>
      </c>
      <c r="AE168" s="4">
        <v>45757</v>
      </c>
      <c r="AF168" s="3" t="s">
        <v>1625</v>
      </c>
    </row>
    <row r="169" spans="1:32" x14ac:dyDescent="0.25">
      <c r="A169">
        <v>2025</v>
      </c>
      <c r="B169" s="4">
        <v>45658</v>
      </c>
      <c r="C169" s="4">
        <v>45747</v>
      </c>
      <c r="D169" t="s">
        <v>81</v>
      </c>
      <c r="E169" t="s">
        <v>365</v>
      </c>
      <c r="F169" t="s">
        <v>678</v>
      </c>
      <c r="G169" t="s">
        <v>678</v>
      </c>
      <c r="H169" t="s">
        <v>816</v>
      </c>
      <c r="I169" t="s">
        <v>1152</v>
      </c>
      <c r="J169" t="s">
        <v>928</v>
      </c>
      <c r="K169" t="s">
        <v>839</v>
      </c>
      <c r="L169" s="5" t="s">
        <v>91</v>
      </c>
      <c r="M169" s="3">
        <v>19065</v>
      </c>
      <c r="N169" s="3" t="s">
        <v>1589</v>
      </c>
      <c r="O169" s="7">
        <v>15919</v>
      </c>
      <c r="P169" s="3" t="s">
        <v>1589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823</v>
      </c>
      <c r="AE169" s="4">
        <v>45757</v>
      </c>
      <c r="AF169" s="3" t="s">
        <v>1625</v>
      </c>
    </row>
    <row r="170" spans="1:32" x14ac:dyDescent="0.25">
      <c r="A170">
        <v>2025</v>
      </c>
      <c r="B170" s="4">
        <v>45658</v>
      </c>
      <c r="C170" s="4">
        <v>45747</v>
      </c>
      <c r="D170" t="s">
        <v>81</v>
      </c>
      <c r="E170" t="s">
        <v>1598</v>
      </c>
      <c r="F170" t="s">
        <v>750</v>
      </c>
      <c r="G170" t="s">
        <v>750</v>
      </c>
      <c r="H170" t="s">
        <v>797</v>
      </c>
      <c r="I170" t="s">
        <v>1153</v>
      </c>
      <c r="J170" t="s">
        <v>1131</v>
      </c>
      <c r="K170" t="s">
        <v>857</v>
      </c>
      <c r="L170" s="5" t="s">
        <v>92</v>
      </c>
      <c r="M170" s="3">
        <v>19914</v>
      </c>
      <c r="N170" s="3" t="s">
        <v>1589</v>
      </c>
      <c r="O170" s="7">
        <v>15894.86</v>
      </c>
      <c r="P170" s="3" t="s">
        <v>1589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823</v>
      </c>
      <c r="AE170" s="4">
        <v>45757</v>
      </c>
      <c r="AF170" s="3" t="s">
        <v>1625</v>
      </c>
    </row>
    <row r="171" spans="1:32" x14ac:dyDescent="0.25">
      <c r="A171">
        <v>2025</v>
      </c>
      <c r="B171" s="4">
        <v>45658</v>
      </c>
      <c r="C171" s="4">
        <v>45747</v>
      </c>
      <c r="D171" t="s">
        <v>88</v>
      </c>
      <c r="E171" t="s">
        <v>366</v>
      </c>
      <c r="F171" t="s">
        <v>677</v>
      </c>
      <c r="G171" t="s">
        <v>677</v>
      </c>
      <c r="H171" t="s">
        <v>817</v>
      </c>
      <c r="I171" t="s">
        <v>1154</v>
      </c>
      <c r="J171" t="s">
        <v>1066</v>
      </c>
      <c r="K171" t="s">
        <v>857</v>
      </c>
      <c r="L171" s="5" t="s">
        <v>91</v>
      </c>
      <c r="M171" s="3">
        <v>36688</v>
      </c>
      <c r="N171" s="3" t="s">
        <v>1589</v>
      </c>
      <c r="O171" s="7">
        <v>31510.479999999996</v>
      </c>
      <c r="P171" s="3" t="s">
        <v>1589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823</v>
      </c>
      <c r="AE171" s="4">
        <v>45757</v>
      </c>
      <c r="AF171" s="3" t="s">
        <v>1625</v>
      </c>
    </row>
    <row r="172" spans="1:32" x14ac:dyDescent="0.25">
      <c r="A172">
        <v>2025</v>
      </c>
      <c r="B172" s="4">
        <v>45658</v>
      </c>
      <c r="C172" s="4">
        <v>45747</v>
      </c>
      <c r="D172" t="s">
        <v>81</v>
      </c>
      <c r="E172" t="s">
        <v>367</v>
      </c>
      <c r="F172" t="s">
        <v>669</v>
      </c>
      <c r="G172" t="s">
        <v>669</v>
      </c>
      <c r="H172" t="s">
        <v>780</v>
      </c>
      <c r="I172" t="s">
        <v>1155</v>
      </c>
      <c r="J172" t="s">
        <v>973</v>
      </c>
      <c r="K172" t="s">
        <v>980</v>
      </c>
      <c r="L172" s="5" t="s">
        <v>92</v>
      </c>
      <c r="M172" s="3">
        <v>20837</v>
      </c>
      <c r="N172" s="3" t="s">
        <v>1589</v>
      </c>
      <c r="O172" s="7">
        <v>17326.8</v>
      </c>
      <c r="P172" s="3" t="s">
        <v>1589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823</v>
      </c>
      <c r="AE172" s="4">
        <v>45757</v>
      </c>
      <c r="AF172" s="3" t="s">
        <v>1625</v>
      </c>
    </row>
    <row r="173" spans="1:32" x14ac:dyDescent="0.25">
      <c r="A173">
        <v>2025</v>
      </c>
      <c r="B173" s="4">
        <v>45658</v>
      </c>
      <c r="C173" s="4">
        <v>45747</v>
      </c>
      <c r="D173" t="s">
        <v>81</v>
      </c>
      <c r="E173" t="s">
        <v>1599</v>
      </c>
      <c r="F173" t="s">
        <v>750</v>
      </c>
      <c r="G173" t="s">
        <v>750</v>
      </c>
      <c r="H173" t="s">
        <v>797</v>
      </c>
      <c r="I173" t="s">
        <v>1156</v>
      </c>
      <c r="J173" t="s">
        <v>936</v>
      </c>
      <c r="K173" t="s">
        <v>1018</v>
      </c>
      <c r="L173" s="5" t="s">
        <v>92</v>
      </c>
      <c r="M173" s="3">
        <v>19474</v>
      </c>
      <c r="N173" s="3" t="s">
        <v>1589</v>
      </c>
      <c r="O173" s="7">
        <v>15894.36</v>
      </c>
      <c r="P173" s="3" t="s">
        <v>1589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823</v>
      </c>
      <c r="AE173" s="4">
        <v>45757</v>
      </c>
      <c r="AF173" s="3" t="s">
        <v>1625</v>
      </c>
    </row>
    <row r="174" spans="1:32" x14ac:dyDescent="0.25">
      <c r="A174">
        <v>2025</v>
      </c>
      <c r="B174" s="4">
        <v>45658</v>
      </c>
      <c r="C174" s="4">
        <v>45747</v>
      </c>
      <c r="D174" t="s">
        <v>81</v>
      </c>
      <c r="E174" t="s">
        <v>368</v>
      </c>
      <c r="F174" t="s">
        <v>671</v>
      </c>
      <c r="G174" t="s">
        <v>671</v>
      </c>
      <c r="H174" t="s">
        <v>797</v>
      </c>
      <c r="I174" t="s">
        <v>1157</v>
      </c>
      <c r="J174" t="s">
        <v>1158</v>
      </c>
      <c r="K174" t="s">
        <v>901</v>
      </c>
      <c r="L174" s="5" t="s">
        <v>92</v>
      </c>
      <c r="M174" s="3">
        <v>18843</v>
      </c>
      <c r="N174" s="3" t="s">
        <v>1589</v>
      </c>
      <c r="O174" s="7">
        <v>15717.619999999999</v>
      </c>
      <c r="P174" s="3" t="s">
        <v>1589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823</v>
      </c>
      <c r="AE174" s="4">
        <v>45757</v>
      </c>
      <c r="AF174" s="3" t="s">
        <v>1625</v>
      </c>
    </row>
    <row r="175" spans="1:32" x14ac:dyDescent="0.25">
      <c r="A175">
        <v>2025</v>
      </c>
      <c r="B175" s="4">
        <v>45658</v>
      </c>
      <c r="C175" s="4">
        <v>45747</v>
      </c>
      <c r="D175" t="s">
        <v>81</v>
      </c>
      <c r="E175" t="s">
        <v>369</v>
      </c>
      <c r="F175" t="s">
        <v>759</v>
      </c>
      <c r="G175" t="s">
        <v>759</v>
      </c>
      <c r="H175" t="s">
        <v>812</v>
      </c>
      <c r="I175" t="s">
        <v>1159</v>
      </c>
      <c r="J175" t="s">
        <v>867</v>
      </c>
      <c r="K175" t="s">
        <v>1160</v>
      </c>
      <c r="L175" s="5" t="s">
        <v>92</v>
      </c>
      <c r="M175" s="3">
        <v>19211</v>
      </c>
      <c r="N175" s="3" t="s">
        <v>1589</v>
      </c>
      <c r="O175" s="7">
        <v>16054.78</v>
      </c>
      <c r="P175" s="3" t="s">
        <v>1589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823</v>
      </c>
      <c r="AE175" s="4">
        <v>45757</v>
      </c>
      <c r="AF175" s="3" t="s">
        <v>1625</v>
      </c>
    </row>
    <row r="176" spans="1:32" x14ac:dyDescent="0.25">
      <c r="A176">
        <v>2025</v>
      </c>
      <c r="B176" s="4">
        <v>45658</v>
      </c>
      <c r="C176" s="4">
        <v>45747</v>
      </c>
      <c r="D176" t="s">
        <v>81</v>
      </c>
      <c r="E176" t="s">
        <v>370</v>
      </c>
      <c r="F176" t="s">
        <v>712</v>
      </c>
      <c r="G176" t="s">
        <v>712</v>
      </c>
      <c r="H176" t="s">
        <v>812</v>
      </c>
      <c r="I176" t="s">
        <v>1161</v>
      </c>
      <c r="J176" t="s">
        <v>839</v>
      </c>
      <c r="K176" t="s">
        <v>1162</v>
      </c>
      <c r="L176" s="5" t="s">
        <v>91</v>
      </c>
      <c r="M176" s="3">
        <v>19211</v>
      </c>
      <c r="N176" s="3" t="s">
        <v>1589</v>
      </c>
      <c r="O176" s="7">
        <v>16055.98</v>
      </c>
      <c r="P176" s="3" t="s">
        <v>1589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823</v>
      </c>
      <c r="AE176" s="4">
        <v>45757</v>
      </c>
      <c r="AF176" s="3" t="s">
        <v>1625</v>
      </c>
    </row>
    <row r="177" spans="1:32" x14ac:dyDescent="0.25">
      <c r="A177">
        <v>2025</v>
      </c>
      <c r="B177" s="4">
        <v>45658</v>
      </c>
      <c r="C177" s="4">
        <v>45747</v>
      </c>
      <c r="D177" t="s">
        <v>81</v>
      </c>
      <c r="E177" t="s">
        <v>371</v>
      </c>
      <c r="F177" t="s">
        <v>678</v>
      </c>
      <c r="G177" t="s">
        <v>678</v>
      </c>
      <c r="H177" t="s">
        <v>816</v>
      </c>
      <c r="I177" t="s">
        <v>1152</v>
      </c>
      <c r="J177" t="s">
        <v>954</v>
      </c>
      <c r="K177" t="s">
        <v>1163</v>
      </c>
      <c r="L177" s="5" t="s">
        <v>92</v>
      </c>
      <c r="M177" s="3">
        <v>19211</v>
      </c>
      <c r="N177" s="3" t="s">
        <v>1589</v>
      </c>
      <c r="O177" s="7">
        <v>16071.5</v>
      </c>
      <c r="P177" s="3" t="s">
        <v>1589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823</v>
      </c>
      <c r="AE177" s="4">
        <v>45757</v>
      </c>
      <c r="AF177" s="3" t="s">
        <v>1625</v>
      </c>
    </row>
    <row r="178" spans="1:32" x14ac:dyDescent="0.25">
      <c r="A178">
        <v>2025</v>
      </c>
      <c r="B178" s="4">
        <v>45658</v>
      </c>
      <c r="C178" s="4">
        <v>45747</v>
      </c>
      <c r="D178" t="s">
        <v>81</v>
      </c>
      <c r="E178" t="s">
        <v>372</v>
      </c>
      <c r="F178" t="s">
        <v>712</v>
      </c>
      <c r="G178" t="s">
        <v>712</v>
      </c>
      <c r="H178" t="s">
        <v>812</v>
      </c>
      <c r="I178" t="s">
        <v>1164</v>
      </c>
      <c r="J178" t="s">
        <v>1165</v>
      </c>
      <c r="K178" t="s">
        <v>1166</v>
      </c>
      <c r="L178" s="5" t="s">
        <v>91</v>
      </c>
      <c r="M178" s="3">
        <v>19211</v>
      </c>
      <c r="N178" s="3" t="s">
        <v>1589</v>
      </c>
      <c r="O178" s="7">
        <v>16053.900000000001</v>
      </c>
      <c r="P178" s="3" t="s">
        <v>1589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823</v>
      </c>
      <c r="AE178" s="4">
        <v>45757</v>
      </c>
      <c r="AF178" s="3" t="s">
        <v>1625</v>
      </c>
    </row>
    <row r="179" spans="1:32" x14ac:dyDescent="0.25">
      <c r="A179">
        <v>2025</v>
      </c>
      <c r="B179" s="4">
        <v>45658</v>
      </c>
      <c r="C179" s="4">
        <v>45747</v>
      </c>
      <c r="D179" t="s">
        <v>81</v>
      </c>
      <c r="E179" t="s">
        <v>373</v>
      </c>
      <c r="F179" t="s">
        <v>712</v>
      </c>
      <c r="G179" t="s">
        <v>712</v>
      </c>
      <c r="H179" t="s">
        <v>812</v>
      </c>
      <c r="I179" t="s">
        <v>1167</v>
      </c>
      <c r="J179" t="s">
        <v>1085</v>
      </c>
      <c r="K179" t="s">
        <v>1027</v>
      </c>
      <c r="L179" s="5" t="s">
        <v>91</v>
      </c>
      <c r="M179" s="3">
        <v>19211</v>
      </c>
      <c r="N179" s="3" t="s">
        <v>1589</v>
      </c>
      <c r="O179" s="7">
        <v>16053.900000000001</v>
      </c>
      <c r="P179" s="3" t="s">
        <v>1589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 t="s">
        <v>823</v>
      </c>
      <c r="AE179" s="4">
        <v>45757</v>
      </c>
      <c r="AF179" s="3" t="s">
        <v>1625</v>
      </c>
    </row>
    <row r="180" spans="1:32" x14ac:dyDescent="0.25">
      <c r="A180">
        <v>2025</v>
      </c>
      <c r="B180" s="4">
        <v>45658</v>
      </c>
      <c r="C180" s="4">
        <v>45747</v>
      </c>
      <c r="D180" t="s">
        <v>81</v>
      </c>
      <c r="E180" t="s">
        <v>374</v>
      </c>
      <c r="F180" t="s">
        <v>712</v>
      </c>
      <c r="G180" t="s">
        <v>712</v>
      </c>
      <c r="H180" t="s">
        <v>812</v>
      </c>
      <c r="I180" t="s">
        <v>1168</v>
      </c>
      <c r="J180" t="s">
        <v>849</v>
      </c>
      <c r="K180" t="s">
        <v>1138</v>
      </c>
      <c r="L180" s="5" t="s">
        <v>91</v>
      </c>
      <c r="M180" s="3">
        <v>19211</v>
      </c>
      <c r="N180" s="3" t="s">
        <v>1589</v>
      </c>
      <c r="O180" s="7">
        <v>16053.900000000001</v>
      </c>
      <c r="P180" s="3" t="s">
        <v>1589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823</v>
      </c>
      <c r="AE180" s="4">
        <v>45757</v>
      </c>
      <c r="AF180" s="3" t="s">
        <v>1625</v>
      </c>
    </row>
    <row r="181" spans="1:32" x14ac:dyDescent="0.25">
      <c r="A181">
        <v>2025</v>
      </c>
      <c r="B181" s="4">
        <v>45658</v>
      </c>
      <c r="C181" s="4">
        <v>45747</v>
      </c>
      <c r="D181" t="s">
        <v>81</v>
      </c>
      <c r="E181" t="s">
        <v>375</v>
      </c>
      <c r="F181" t="s">
        <v>712</v>
      </c>
      <c r="G181" t="s">
        <v>712</v>
      </c>
      <c r="H181" t="s">
        <v>812</v>
      </c>
      <c r="I181" t="s">
        <v>1169</v>
      </c>
      <c r="J181" t="s">
        <v>852</v>
      </c>
      <c r="K181" t="s">
        <v>867</v>
      </c>
      <c r="L181" s="5" t="s">
        <v>91</v>
      </c>
      <c r="M181" s="3">
        <v>19211</v>
      </c>
      <c r="N181" s="3" t="s">
        <v>1589</v>
      </c>
      <c r="O181" s="7">
        <v>16056.420000000002</v>
      </c>
      <c r="P181" s="3" t="s">
        <v>1589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823</v>
      </c>
      <c r="AE181" s="4">
        <v>45757</v>
      </c>
      <c r="AF181" s="3" t="s">
        <v>1625</v>
      </c>
    </row>
    <row r="182" spans="1:32" x14ac:dyDescent="0.25">
      <c r="A182">
        <v>2025</v>
      </c>
      <c r="B182" s="4">
        <v>45658</v>
      </c>
      <c r="C182" s="4">
        <v>45747</v>
      </c>
      <c r="D182" t="s">
        <v>81</v>
      </c>
      <c r="E182" t="s">
        <v>376</v>
      </c>
      <c r="F182" t="s">
        <v>712</v>
      </c>
      <c r="G182" t="s">
        <v>712</v>
      </c>
      <c r="H182" t="s">
        <v>812</v>
      </c>
      <c r="I182" t="s">
        <v>1170</v>
      </c>
      <c r="J182" t="s">
        <v>846</v>
      </c>
      <c r="K182" t="s">
        <v>1171</v>
      </c>
      <c r="L182" s="5" t="s">
        <v>91</v>
      </c>
      <c r="M182" s="3">
        <v>19211</v>
      </c>
      <c r="N182" s="3" t="s">
        <v>1589</v>
      </c>
      <c r="O182" s="7">
        <v>16053.900000000001</v>
      </c>
      <c r="P182" s="3" t="s">
        <v>1589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823</v>
      </c>
      <c r="AE182" s="4">
        <v>45757</v>
      </c>
      <c r="AF182" s="3" t="s">
        <v>1625</v>
      </c>
    </row>
    <row r="183" spans="1:32" x14ac:dyDescent="0.25">
      <c r="A183">
        <v>2025</v>
      </c>
      <c r="B183" s="4">
        <v>45658</v>
      </c>
      <c r="C183" s="4">
        <v>45747</v>
      </c>
      <c r="D183" t="s">
        <v>81</v>
      </c>
      <c r="E183" t="s">
        <v>377</v>
      </c>
      <c r="F183" t="s">
        <v>712</v>
      </c>
      <c r="G183" t="s">
        <v>712</v>
      </c>
      <c r="H183" t="s">
        <v>812</v>
      </c>
      <c r="I183" t="s">
        <v>966</v>
      </c>
      <c r="J183" t="s">
        <v>1077</v>
      </c>
      <c r="K183" t="s">
        <v>867</v>
      </c>
      <c r="L183" s="5" t="s">
        <v>91</v>
      </c>
      <c r="M183" s="3">
        <v>19211</v>
      </c>
      <c r="N183" s="3" t="s">
        <v>1589</v>
      </c>
      <c r="O183" s="7">
        <v>16053.900000000001</v>
      </c>
      <c r="P183" s="3" t="s">
        <v>1589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823</v>
      </c>
      <c r="AE183" s="4">
        <v>45757</v>
      </c>
      <c r="AF183" s="3" t="s">
        <v>1625</v>
      </c>
    </row>
    <row r="184" spans="1:32" x14ac:dyDescent="0.25">
      <c r="A184">
        <v>2025</v>
      </c>
      <c r="B184" s="4">
        <v>45658</v>
      </c>
      <c r="C184" s="4">
        <v>45747</v>
      </c>
      <c r="D184" t="s">
        <v>81</v>
      </c>
      <c r="E184" t="s">
        <v>378</v>
      </c>
      <c r="F184" t="s">
        <v>669</v>
      </c>
      <c r="G184" t="s">
        <v>669</v>
      </c>
      <c r="H184" t="s">
        <v>812</v>
      </c>
      <c r="I184" t="s">
        <v>1172</v>
      </c>
      <c r="J184" t="s">
        <v>1173</v>
      </c>
      <c r="K184" t="s">
        <v>846</v>
      </c>
      <c r="L184" s="5" t="s">
        <v>92</v>
      </c>
      <c r="M184" s="3">
        <v>19050</v>
      </c>
      <c r="N184" s="3" t="s">
        <v>1589</v>
      </c>
      <c r="O184" s="7">
        <v>15906.94</v>
      </c>
      <c r="P184" s="3" t="s">
        <v>1589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823</v>
      </c>
      <c r="AE184" s="4">
        <v>45757</v>
      </c>
      <c r="AF184" s="3" t="s">
        <v>1625</v>
      </c>
    </row>
    <row r="185" spans="1:32" x14ac:dyDescent="0.25">
      <c r="A185">
        <v>2025</v>
      </c>
      <c r="B185" s="4">
        <v>45658</v>
      </c>
      <c r="C185" s="4">
        <v>45747</v>
      </c>
      <c r="D185" t="s">
        <v>81</v>
      </c>
      <c r="E185" t="s">
        <v>379</v>
      </c>
      <c r="F185" t="s">
        <v>672</v>
      </c>
      <c r="G185" t="s">
        <v>672</v>
      </c>
      <c r="H185" t="s">
        <v>782</v>
      </c>
      <c r="I185" t="s">
        <v>1174</v>
      </c>
      <c r="J185" t="s">
        <v>1175</v>
      </c>
      <c r="K185" t="s">
        <v>1176</v>
      </c>
      <c r="L185" s="5" t="s">
        <v>92</v>
      </c>
      <c r="M185" s="3">
        <v>15830</v>
      </c>
      <c r="N185" s="3" t="s">
        <v>1589</v>
      </c>
      <c r="O185" s="7">
        <v>13245.699999999999</v>
      </c>
      <c r="P185" s="3" t="s">
        <v>1589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823</v>
      </c>
      <c r="AE185" s="4">
        <v>45757</v>
      </c>
      <c r="AF185" s="3" t="s">
        <v>1625</v>
      </c>
    </row>
    <row r="186" spans="1:32" x14ac:dyDescent="0.25">
      <c r="A186">
        <v>2025</v>
      </c>
      <c r="B186" s="4">
        <v>45658</v>
      </c>
      <c r="C186" s="4">
        <v>45747</v>
      </c>
      <c r="D186" t="s">
        <v>88</v>
      </c>
      <c r="E186" t="s">
        <v>380</v>
      </c>
      <c r="F186" t="s">
        <v>699</v>
      </c>
      <c r="G186" t="s">
        <v>699</v>
      </c>
      <c r="H186" t="s">
        <v>808</v>
      </c>
      <c r="I186" t="s">
        <v>1177</v>
      </c>
      <c r="J186" t="s">
        <v>1178</v>
      </c>
      <c r="K186" t="s">
        <v>922</v>
      </c>
      <c r="L186" s="5" t="s">
        <v>92</v>
      </c>
      <c r="M186" s="3">
        <v>23081</v>
      </c>
      <c r="N186" s="3" t="s">
        <v>1589</v>
      </c>
      <c r="O186" s="7">
        <v>19594.820000000003</v>
      </c>
      <c r="P186" s="3" t="s">
        <v>1589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823</v>
      </c>
      <c r="AE186" s="4">
        <v>45757</v>
      </c>
      <c r="AF186" s="3" t="s">
        <v>1625</v>
      </c>
    </row>
    <row r="187" spans="1:32" x14ac:dyDescent="0.25">
      <c r="A187">
        <v>2025</v>
      </c>
      <c r="B187" s="4">
        <v>45658</v>
      </c>
      <c r="C187" s="4">
        <v>45747</v>
      </c>
      <c r="D187" t="s">
        <v>81</v>
      </c>
      <c r="E187" t="s">
        <v>381</v>
      </c>
      <c r="F187" t="s">
        <v>666</v>
      </c>
      <c r="G187" t="s">
        <v>666</v>
      </c>
      <c r="H187" t="s">
        <v>782</v>
      </c>
      <c r="I187" t="s">
        <v>1179</v>
      </c>
      <c r="J187" t="s">
        <v>846</v>
      </c>
      <c r="K187" t="s">
        <v>868</v>
      </c>
      <c r="L187" s="5" t="s">
        <v>92</v>
      </c>
      <c r="M187" s="3">
        <v>15116</v>
      </c>
      <c r="N187" s="3" t="s">
        <v>1589</v>
      </c>
      <c r="O187" s="7">
        <v>12593.46</v>
      </c>
      <c r="P187" s="3" t="s">
        <v>1589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823</v>
      </c>
      <c r="AE187" s="4">
        <v>45757</v>
      </c>
      <c r="AF187" s="3" t="s">
        <v>1625</v>
      </c>
    </row>
    <row r="188" spans="1:32" x14ac:dyDescent="0.25">
      <c r="A188">
        <v>2025</v>
      </c>
      <c r="B188" s="4">
        <v>45658</v>
      </c>
      <c r="C188" s="4">
        <v>45747</v>
      </c>
      <c r="D188" t="s">
        <v>88</v>
      </c>
      <c r="E188" t="s">
        <v>382</v>
      </c>
      <c r="F188" t="s">
        <v>686</v>
      </c>
      <c r="G188" t="s">
        <v>686</v>
      </c>
      <c r="H188" t="s">
        <v>805</v>
      </c>
      <c r="I188" t="s">
        <v>1180</v>
      </c>
      <c r="J188" t="s">
        <v>867</v>
      </c>
      <c r="K188" t="s">
        <v>833</v>
      </c>
      <c r="L188" s="5" t="s">
        <v>92</v>
      </c>
      <c r="M188" s="3">
        <v>22969</v>
      </c>
      <c r="N188" s="3" t="s">
        <v>1589</v>
      </c>
      <c r="O188" s="7">
        <v>19498</v>
      </c>
      <c r="P188" s="3" t="s">
        <v>1589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823</v>
      </c>
      <c r="AE188" s="4">
        <v>45757</v>
      </c>
      <c r="AF188" s="3" t="s">
        <v>1625</v>
      </c>
    </row>
    <row r="189" spans="1:32" x14ac:dyDescent="0.25">
      <c r="A189">
        <v>2025</v>
      </c>
      <c r="B189" s="4">
        <v>45658</v>
      </c>
      <c r="C189" s="4">
        <v>45747</v>
      </c>
      <c r="D189" t="s">
        <v>81</v>
      </c>
      <c r="E189" t="s">
        <v>383</v>
      </c>
      <c r="F189" t="s">
        <v>669</v>
      </c>
      <c r="G189" t="s">
        <v>669</v>
      </c>
      <c r="H189" t="s">
        <v>795</v>
      </c>
      <c r="I189" t="s">
        <v>1181</v>
      </c>
      <c r="J189" t="s">
        <v>1182</v>
      </c>
      <c r="K189" t="s">
        <v>1183</v>
      </c>
      <c r="L189" s="5" t="s">
        <v>91</v>
      </c>
      <c r="M189" s="3">
        <v>24186</v>
      </c>
      <c r="N189" s="3" t="s">
        <v>1589</v>
      </c>
      <c r="O189" s="7">
        <v>19153.78</v>
      </c>
      <c r="P189" s="3" t="s">
        <v>1589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823</v>
      </c>
      <c r="AE189" s="4">
        <v>45757</v>
      </c>
      <c r="AF189" s="3" t="s">
        <v>1625</v>
      </c>
    </row>
    <row r="190" spans="1:32" x14ac:dyDescent="0.25">
      <c r="A190">
        <v>2025</v>
      </c>
      <c r="B190" s="4">
        <v>45658</v>
      </c>
      <c r="C190" s="4">
        <v>45747</v>
      </c>
      <c r="D190" t="s">
        <v>81</v>
      </c>
      <c r="E190" t="s">
        <v>384</v>
      </c>
      <c r="F190" t="s">
        <v>672</v>
      </c>
      <c r="G190" t="s">
        <v>672</v>
      </c>
      <c r="H190" t="s">
        <v>782</v>
      </c>
      <c r="I190" t="s">
        <v>1184</v>
      </c>
      <c r="J190" t="s">
        <v>880</v>
      </c>
      <c r="K190" t="s">
        <v>1185</v>
      </c>
      <c r="L190" s="5" t="s">
        <v>92</v>
      </c>
      <c r="M190" s="3">
        <v>15830</v>
      </c>
      <c r="N190" s="3" t="s">
        <v>1589</v>
      </c>
      <c r="O190" s="7">
        <v>13255.579999999998</v>
      </c>
      <c r="P190" s="3" t="s">
        <v>1589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823</v>
      </c>
      <c r="AE190" s="4">
        <v>45757</v>
      </c>
      <c r="AF190" s="3" t="s">
        <v>1625</v>
      </c>
    </row>
    <row r="191" spans="1:32" x14ac:dyDescent="0.25">
      <c r="A191">
        <v>2025</v>
      </c>
      <c r="B191" s="4">
        <v>45658</v>
      </c>
      <c r="C191" s="4">
        <v>45747</v>
      </c>
      <c r="D191" t="s">
        <v>81</v>
      </c>
      <c r="E191" t="s">
        <v>385</v>
      </c>
      <c r="F191" t="s">
        <v>666</v>
      </c>
      <c r="G191" t="s">
        <v>666</v>
      </c>
      <c r="H191" t="s">
        <v>782</v>
      </c>
      <c r="I191" t="s">
        <v>1186</v>
      </c>
      <c r="J191" t="s">
        <v>1187</v>
      </c>
      <c r="K191" t="s">
        <v>1188</v>
      </c>
      <c r="L191" s="5" t="s">
        <v>92</v>
      </c>
      <c r="M191" s="3">
        <v>15116</v>
      </c>
      <c r="N191" s="3" t="s">
        <v>1589</v>
      </c>
      <c r="O191" s="7">
        <v>12594.68</v>
      </c>
      <c r="P191" s="3" t="s">
        <v>1589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823</v>
      </c>
      <c r="AE191" s="4">
        <v>45757</v>
      </c>
      <c r="AF191" s="3" t="s">
        <v>1625</v>
      </c>
    </row>
    <row r="192" spans="1:32" x14ac:dyDescent="0.25">
      <c r="A192">
        <v>2025</v>
      </c>
      <c r="B192" s="4">
        <v>45658</v>
      </c>
      <c r="C192" s="4">
        <v>45747</v>
      </c>
      <c r="D192" t="s">
        <v>88</v>
      </c>
      <c r="E192" t="s">
        <v>386</v>
      </c>
      <c r="F192" t="s">
        <v>760</v>
      </c>
      <c r="G192" t="s">
        <v>760</v>
      </c>
      <c r="H192" t="s">
        <v>782</v>
      </c>
      <c r="I192" t="s">
        <v>1189</v>
      </c>
      <c r="J192" t="s">
        <v>841</v>
      </c>
      <c r="K192" t="s">
        <v>1190</v>
      </c>
      <c r="L192" s="5" t="s">
        <v>92</v>
      </c>
      <c r="M192" s="3">
        <v>20217</v>
      </c>
      <c r="N192" s="3" t="s">
        <v>1589</v>
      </c>
      <c r="O192" s="7">
        <v>16968</v>
      </c>
      <c r="P192" s="3" t="s">
        <v>1589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823</v>
      </c>
      <c r="AE192" s="4">
        <v>45757</v>
      </c>
      <c r="AF192" s="3" t="s">
        <v>1625</v>
      </c>
    </row>
    <row r="193" spans="1:32" x14ac:dyDescent="0.25">
      <c r="A193">
        <v>2025</v>
      </c>
      <c r="B193" s="4">
        <v>45658</v>
      </c>
      <c r="C193" s="4">
        <v>45747</v>
      </c>
      <c r="D193" t="s">
        <v>88</v>
      </c>
      <c r="E193" t="s">
        <v>387</v>
      </c>
      <c r="F193" t="s">
        <v>766</v>
      </c>
      <c r="G193" t="s">
        <v>766</v>
      </c>
      <c r="H193" t="s">
        <v>787</v>
      </c>
      <c r="I193" t="s">
        <v>1128</v>
      </c>
      <c r="J193" t="s">
        <v>860</v>
      </c>
      <c r="K193" t="s">
        <v>1191</v>
      </c>
      <c r="L193" s="5" t="s">
        <v>92</v>
      </c>
      <c r="M193" s="3">
        <v>21836</v>
      </c>
      <c r="N193" s="3" t="s">
        <v>1589</v>
      </c>
      <c r="O193" s="7">
        <v>18460.620000000003</v>
      </c>
      <c r="P193" s="3" t="s">
        <v>1589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823</v>
      </c>
      <c r="AE193" s="4">
        <v>45757</v>
      </c>
      <c r="AF193" s="3" t="s">
        <v>1625</v>
      </c>
    </row>
    <row r="194" spans="1:32" x14ac:dyDescent="0.25">
      <c r="A194">
        <v>2025</v>
      </c>
      <c r="B194" s="4">
        <v>45658</v>
      </c>
      <c r="C194" s="4">
        <v>45747</v>
      </c>
      <c r="D194" t="s">
        <v>88</v>
      </c>
      <c r="E194" t="s">
        <v>388</v>
      </c>
      <c r="F194" t="s">
        <v>761</v>
      </c>
      <c r="G194" t="s">
        <v>761</v>
      </c>
      <c r="H194" t="s">
        <v>780</v>
      </c>
      <c r="I194" t="s">
        <v>1192</v>
      </c>
      <c r="J194" t="s">
        <v>989</v>
      </c>
      <c r="K194" t="s">
        <v>1015</v>
      </c>
      <c r="L194" s="5" t="s">
        <v>92</v>
      </c>
      <c r="M194" s="3">
        <v>23079</v>
      </c>
      <c r="N194" s="3" t="s">
        <v>1589</v>
      </c>
      <c r="O194" s="7">
        <v>19312.57</v>
      </c>
      <c r="P194" s="3" t="s">
        <v>1589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823</v>
      </c>
      <c r="AE194" s="4">
        <v>45757</v>
      </c>
      <c r="AF194" s="3" t="s">
        <v>1625</v>
      </c>
    </row>
    <row r="195" spans="1:32" x14ac:dyDescent="0.25">
      <c r="A195">
        <v>2025</v>
      </c>
      <c r="B195" s="4">
        <v>45658</v>
      </c>
      <c r="C195" s="4">
        <v>45747</v>
      </c>
      <c r="D195" t="s">
        <v>88</v>
      </c>
      <c r="E195" t="s">
        <v>389</v>
      </c>
      <c r="F195" t="s">
        <v>762</v>
      </c>
      <c r="G195" t="s">
        <v>762</v>
      </c>
      <c r="H195" t="s">
        <v>818</v>
      </c>
      <c r="I195" t="s">
        <v>1193</v>
      </c>
      <c r="J195" t="s">
        <v>884</v>
      </c>
      <c r="K195" t="s">
        <v>1194</v>
      </c>
      <c r="L195" s="5" t="s">
        <v>92</v>
      </c>
      <c r="M195" s="3">
        <v>31050</v>
      </c>
      <c r="N195" s="3" t="s">
        <v>1589</v>
      </c>
      <c r="O195" s="7">
        <v>28788</v>
      </c>
      <c r="P195" s="3" t="s">
        <v>1589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823</v>
      </c>
      <c r="AE195" s="4">
        <v>45757</v>
      </c>
      <c r="AF195" s="3" t="s">
        <v>1625</v>
      </c>
    </row>
    <row r="196" spans="1:32" x14ac:dyDescent="0.25">
      <c r="A196">
        <v>2025</v>
      </c>
      <c r="B196" s="4">
        <v>45658</v>
      </c>
      <c r="C196" s="4">
        <v>45747</v>
      </c>
      <c r="D196" t="s">
        <v>81</v>
      </c>
      <c r="E196" t="s">
        <v>390</v>
      </c>
      <c r="F196" t="s">
        <v>715</v>
      </c>
      <c r="G196" t="s">
        <v>715</v>
      </c>
      <c r="H196" t="s">
        <v>782</v>
      </c>
      <c r="I196" t="s">
        <v>1170</v>
      </c>
      <c r="J196" t="s">
        <v>857</v>
      </c>
      <c r="K196" t="s">
        <v>996</v>
      </c>
      <c r="L196" s="5" t="s">
        <v>91</v>
      </c>
      <c r="M196" s="3">
        <v>18122</v>
      </c>
      <c r="N196" s="3" t="s">
        <v>1589</v>
      </c>
      <c r="O196" s="7">
        <v>15275.68</v>
      </c>
      <c r="P196" s="3" t="s">
        <v>1589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823</v>
      </c>
      <c r="AE196" s="4">
        <v>45757</v>
      </c>
      <c r="AF196" s="3" t="s">
        <v>1625</v>
      </c>
    </row>
    <row r="197" spans="1:32" x14ac:dyDescent="0.25">
      <c r="A197">
        <v>2025</v>
      </c>
      <c r="B197" s="4">
        <v>45658</v>
      </c>
      <c r="C197" s="4">
        <v>45747</v>
      </c>
      <c r="D197" t="s">
        <v>81</v>
      </c>
      <c r="E197" t="s">
        <v>391</v>
      </c>
      <c r="F197" t="s">
        <v>716</v>
      </c>
      <c r="G197" t="s">
        <v>716</v>
      </c>
      <c r="H197" t="s">
        <v>801</v>
      </c>
      <c r="I197" t="s">
        <v>863</v>
      </c>
      <c r="J197" t="s">
        <v>1195</v>
      </c>
      <c r="K197" t="s">
        <v>883</v>
      </c>
      <c r="L197" s="5" t="s">
        <v>92</v>
      </c>
      <c r="M197" s="3">
        <v>15200</v>
      </c>
      <c r="N197" s="3" t="s">
        <v>1589</v>
      </c>
      <c r="O197" s="7">
        <v>12145.019999999999</v>
      </c>
      <c r="P197" s="3" t="s">
        <v>1589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823</v>
      </c>
      <c r="AE197" s="4">
        <v>45757</v>
      </c>
      <c r="AF197" s="3" t="s">
        <v>1625</v>
      </c>
    </row>
    <row r="198" spans="1:32" x14ac:dyDescent="0.25">
      <c r="A198">
        <v>2025</v>
      </c>
      <c r="B198" s="4">
        <v>45658</v>
      </c>
      <c r="C198" s="4">
        <v>45747</v>
      </c>
      <c r="D198" t="s">
        <v>88</v>
      </c>
      <c r="E198" t="s">
        <v>392</v>
      </c>
      <c r="F198" t="s">
        <v>690</v>
      </c>
      <c r="G198" t="s">
        <v>690</v>
      </c>
      <c r="H198" t="s">
        <v>797</v>
      </c>
      <c r="I198" t="s">
        <v>1196</v>
      </c>
      <c r="J198" t="s">
        <v>1197</v>
      </c>
      <c r="K198" t="s">
        <v>936</v>
      </c>
      <c r="L198" s="5" t="s">
        <v>92</v>
      </c>
      <c r="M198" s="3">
        <v>17081</v>
      </c>
      <c r="N198" s="3" t="s">
        <v>1589</v>
      </c>
      <c r="O198" s="7">
        <v>14362.84</v>
      </c>
      <c r="P198" s="3" t="s">
        <v>1589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823</v>
      </c>
      <c r="AE198" s="4">
        <v>45757</v>
      </c>
      <c r="AF198" s="3" t="s">
        <v>1625</v>
      </c>
    </row>
    <row r="199" spans="1:32" x14ac:dyDescent="0.25">
      <c r="A199">
        <v>2025</v>
      </c>
      <c r="B199" s="4">
        <v>45658</v>
      </c>
      <c r="C199" s="4">
        <v>45747</v>
      </c>
      <c r="D199" t="s">
        <v>88</v>
      </c>
      <c r="E199" t="s">
        <v>393</v>
      </c>
      <c r="F199" t="s">
        <v>717</v>
      </c>
      <c r="G199" t="s">
        <v>717</v>
      </c>
      <c r="H199" t="s">
        <v>817</v>
      </c>
      <c r="I199" t="s">
        <v>1198</v>
      </c>
      <c r="J199" t="s">
        <v>839</v>
      </c>
      <c r="K199" t="s">
        <v>846</v>
      </c>
      <c r="L199" s="5" t="s">
        <v>92</v>
      </c>
      <c r="M199" s="3">
        <v>25985</v>
      </c>
      <c r="N199" s="3" t="s">
        <v>1589</v>
      </c>
      <c r="O199" s="7">
        <v>22175.100000000002</v>
      </c>
      <c r="P199" s="3" t="s">
        <v>1589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823</v>
      </c>
      <c r="AE199" s="4">
        <v>45757</v>
      </c>
      <c r="AF199" s="3" t="s">
        <v>1625</v>
      </c>
    </row>
    <row r="200" spans="1:32" x14ac:dyDescent="0.25">
      <c r="A200">
        <v>2025</v>
      </c>
      <c r="B200" s="4">
        <v>45658</v>
      </c>
      <c r="C200" s="4">
        <v>45747</v>
      </c>
      <c r="D200" t="s">
        <v>81</v>
      </c>
      <c r="E200" t="s">
        <v>394</v>
      </c>
      <c r="F200" t="s">
        <v>683</v>
      </c>
      <c r="G200" t="s">
        <v>683</v>
      </c>
      <c r="H200" t="s">
        <v>793</v>
      </c>
      <c r="I200" t="s">
        <v>1152</v>
      </c>
      <c r="J200" t="s">
        <v>1111</v>
      </c>
      <c r="K200" t="s">
        <v>951</v>
      </c>
      <c r="L200" s="5" t="s">
        <v>91</v>
      </c>
      <c r="M200" s="3">
        <v>15084</v>
      </c>
      <c r="N200" s="3" t="s">
        <v>1589</v>
      </c>
      <c r="O200" s="7">
        <v>12577</v>
      </c>
      <c r="P200" s="3" t="s">
        <v>1589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823</v>
      </c>
      <c r="AE200" s="4">
        <v>45757</v>
      </c>
      <c r="AF200" s="3" t="s">
        <v>1625</v>
      </c>
    </row>
    <row r="201" spans="1:32" x14ac:dyDescent="0.25">
      <c r="A201">
        <v>2025</v>
      </c>
      <c r="B201" s="4">
        <v>45658</v>
      </c>
      <c r="C201" s="4">
        <v>45747</v>
      </c>
      <c r="D201" t="s">
        <v>81</v>
      </c>
      <c r="E201" t="s">
        <v>1600</v>
      </c>
      <c r="F201" t="s">
        <v>750</v>
      </c>
      <c r="G201" t="s">
        <v>750</v>
      </c>
      <c r="H201" t="s">
        <v>797</v>
      </c>
      <c r="I201" t="s">
        <v>1199</v>
      </c>
      <c r="J201" t="s">
        <v>1200</v>
      </c>
      <c r="K201" t="s">
        <v>1201</v>
      </c>
      <c r="L201" s="5" t="s">
        <v>92</v>
      </c>
      <c r="M201" s="3">
        <v>19914</v>
      </c>
      <c r="N201" s="3" t="s">
        <v>1589</v>
      </c>
      <c r="O201" s="7">
        <v>15906.98</v>
      </c>
      <c r="P201" s="3" t="s">
        <v>1589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823</v>
      </c>
      <c r="AE201" s="4">
        <v>45757</v>
      </c>
      <c r="AF201" s="3" t="s">
        <v>1625</v>
      </c>
    </row>
    <row r="202" spans="1:32" x14ac:dyDescent="0.25">
      <c r="A202">
        <v>2025</v>
      </c>
      <c r="B202" s="4">
        <v>45658</v>
      </c>
      <c r="C202" s="4">
        <v>45747</v>
      </c>
      <c r="D202" t="s">
        <v>88</v>
      </c>
      <c r="E202" t="s">
        <v>395</v>
      </c>
      <c r="F202" t="s">
        <v>686</v>
      </c>
      <c r="G202" t="s">
        <v>686</v>
      </c>
      <c r="H202" t="s">
        <v>819</v>
      </c>
      <c r="I202" t="s">
        <v>1202</v>
      </c>
      <c r="J202" t="s">
        <v>886</v>
      </c>
      <c r="K202" t="s">
        <v>868</v>
      </c>
      <c r="L202" s="5" t="s">
        <v>92</v>
      </c>
      <c r="M202" s="3">
        <v>23057</v>
      </c>
      <c r="N202" s="3" t="s">
        <v>1589</v>
      </c>
      <c r="O202" s="7">
        <v>19586</v>
      </c>
      <c r="P202" s="3" t="s">
        <v>1589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823</v>
      </c>
      <c r="AE202" s="4">
        <v>45757</v>
      </c>
      <c r="AF202" s="3" t="s">
        <v>1625</v>
      </c>
    </row>
    <row r="203" spans="1:32" x14ac:dyDescent="0.25">
      <c r="A203">
        <v>2025</v>
      </c>
      <c r="B203" s="4">
        <v>45658</v>
      </c>
      <c r="C203" s="4">
        <v>45747</v>
      </c>
      <c r="D203" t="s">
        <v>81</v>
      </c>
      <c r="E203" t="s">
        <v>1601</v>
      </c>
      <c r="F203" t="s">
        <v>750</v>
      </c>
      <c r="G203" t="s">
        <v>750</v>
      </c>
      <c r="H203" t="s">
        <v>797</v>
      </c>
      <c r="I203" t="s">
        <v>1203</v>
      </c>
      <c r="J203" t="s">
        <v>1204</v>
      </c>
      <c r="K203" t="s">
        <v>996</v>
      </c>
      <c r="L203" s="5" t="s">
        <v>92</v>
      </c>
      <c r="M203" s="3">
        <v>19914</v>
      </c>
      <c r="N203" s="3" t="s">
        <v>1589</v>
      </c>
      <c r="O203" s="7">
        <v>15906.1</v>
      </c>
      <c r="P203" s="3" t="s">
        <v>1589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823</v>
      </c>
      <c r="AE203" s="4">
        <v>45757</v>
      </c>
      <c r="AF203" s="3" t="s">
        <v>1625</v>
      </c>
    </row>
    <row r="204" spans="1:32" x14ac:dyDescent="0.25">
      <c r="A204">
        <v>2025</v>
      </c>
      <c r="B204" s="4">
        <v>45658</v>
      </c>
      <c r="C204" s="4">
        <v>45747</v>
      </c>
      <c r="D204" t="s">
        <v>81</v>
      </c>
      <c r="E204" t="s">
        <v>396</v>
      </c>
      <c r="F204" t="s">
        <v>697</v>
      </c>
      <c r="G204" t="s">
        <v>697</v>
      </c>
      <c r="H204" t="s">
        <v>780</v>
      </c>
      <c r="I204" t="s">
        <v>1205</v>
      </c>
      <c r="J204" t="s">
        <v>999</v>
      </c>
      <c r="K204" t="s">
        <v>1206</v>
      </c>
      <c r="L204" s="5" t="s">
        <v>92</v>
      </c>
      <c r="M204" s="3">
        <v>19033</v>
      </c>
      <c r="N204" s="3" t="s">
        <v>1589</v>
      </c>
      <c r="O204" s="7">
        <v>15907.879999999997</v>
      </c>
      <c r="P204" s="3" t="s">
        <v>1589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823</v>
      </c>
      <c r="AE204" s="4">
        <v>45757</v>
      </c>
      <c r="AF204" s="3" t="s">
        <v>1625</v>
      </c>
    </row>
    <row r="205" spans="1:32" x14ac:dyDescent="0.25">
      <c r="A205">
        <v>2025</v>
      </c>
      <c r="B205" s="4">
        <v>45658</v>
      </c>
      <c r="C205" s="4">
        <v>45747</v>
      </c>
      <c r="D205" t="s">
        <v>81</v>
      </c>
      <c r="E205" t="s">
        <v>397</v>
      </c>
      <c r="F205" t="s">
        <v>678</v>
      </c>
      <c r="G205" t="s">
        <v>678</v>
      </c>
      <c r="H205" t="s">
        <v>782</v>
      </c>
      <c r="I205" t="s">
        <v>1207</v>
      </c>
      <c r="J205" t="s">
        <v>1072</v>
      </c>
      <c r="K205" t="s">
        <v>867</v>
      </c>
      <c r="L205" s="5" t="s">
        <v>91</v>
      </c>
      <c r="M205" s="3">
        <v>17316</v>
      </c>
      <c r="N205" s="3" t="s">
        <v>1589</v>
      </c>
      <c r="O205" s="7">
        <v>13873.14</v>
      </c>
      <c r="P205" s="3" t="s">
        <v>1589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3" t="s">
        <v>823</v>
      </c>
      <c r="AE205" s="4">
        <v>45757</v>
      </c>
      <c r="AF205" s="3" t="s">
        <v>1625</v>
      </c>
    </row>
    <row r="206" spans="1:32" x14ac:dyDescent="0.25">
      <c r="A206">
        <v>2025</v>
      </c>
      <c r="B206" s="4">
        <v>45658</v>
      </c>
      <c r="C206" s="4">
        <v>45747</v>
      </c>
      <c r="D206" t="s">
        <v>88</v>
      </c>
      <c r="E206" t="s">
        <v>398</v>
      </c>
      <c r="F206" t="s">
        <v>751</v>
      </c>
      <c r="G206" t="s">
        <v>751</v>
      </c>
      <c r="H206" t="s">
        <v>780</v>
      </c>
      <c r="I206" t="s">
        <v>1208</v>
      </c>
      <c r="J206" t="s">
        <v>1146</v>
      </c>
      <c r="K206" t="s">
        <v>883</v>
      </c>
      <c r="L206" s="5" t="s">
        <v>92</v>
      </c>
      <c r="M206" s="3">
        <v>24012</v>
      </c>
      <c r="N206" s="3" t="s">
        <v>1589</v>
      </c>
      <c r="O206" s="7">
        <v>20410</v>
      </c>
      <c r="P206" s="3" t="s">
        <v>1589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3" t="s">
        <v>823</v>
      </c>
      <c r="AE206" s="4">
        <v>45757</v>
      </c>
      <c r="AF206" s="3" t="s">
        <v>1625</v>
      </c>
    </row>
    <row r="207" spans="1:32" x14ac:dyDescent="0.25">
      <c r="A207">
        <v>2025</v>
      </c>
      <c r="B207" s="4">
        <v>45658</v>
      </c>
      <c r="C207" s="4">
        <v>45747</v>
      </c>
      <c r="D207" t="s">
        <v>88</v>
      </c>
      <c r="E207" t="s">
        <v>399</v>
      </c>
      <c r="F207" t="s">
        <v>696</v>
      </c>
      <c r="G207" t="s">
        <v>696</v>
      </c>
      <c r="H207" t="s">
        <v>782</v>
      </c>
      <c r="I207" t="s">
        <v>1209</v>
      </c>
      <c r="J207" t="s">
        <v>1182</v>
      </c>
      <c r="K207" t="s">
        <v>1210</v>
      </c>
      <c r="L207" s="5" t="s">
        <v>91</v>
      </c>
      <c r="M207" s="3">
        <v>21334</v>
      </c>
      <c r="N207" s="3" t="s">
        <v>1589</v>
      </c>
      <c r="O207" s="7">
        <v>18013.179999999997</v>
      </c>
      <c r="P207" s="3" t="s">
        <v>1589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3" t="s">
        <v>823</v>
      </c>
      <c r="AE207" s="4">
        <v>45757</v>
      </c>
      <c r="AF207" s="3" t="s">
        <v>1625</v>
      </c>
    </row>
    <row r="208" spans="1:32" x14ac:dyDescent="0.25">
      <c r="A208">
        <v>2025</v>
      </c>
      <c r="B208" s="4">
        <v>45658</v>
      </c>
      <c r="C208" s="4">
        <v>45747</v>
      </c>
      <c r="D208" t="s">
        <v>81</v>
      </c>
      <c r="E208" t="s">
        <v>400</v>
      </c>
      <c r="F208" t="s">
        <v>718</v>
      </c>
      <c r="G208" t="s">
        <v>718</v>
      </c>
      <c r="H208" t="s">
        <v>782</v>
      </c>
      <c r="I208" t="s">
        <v>1211</v>
      </c>
      <c r="J208" t="s">
        <v>1212</v>
      </c>
      <c r="K208" t="s">
        <v>889</v>
      </c>
      <c r="L208" s="5" t="s">
        <v>92</v>
      </c>
      <c r="M208" s="3">
        <v>14616</v>
      </c>
      <c r="N208" s="3" t="s">
        <v>1589</v>
      </c>
      <c r="O208" s="7">
        <v>12155</v>
      </c>
      <c r="P208" s="3" t="s">
        <v>1589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3" t="s">
        <v>823</v>
      </c>
      <c r="AE208" s="4">
        <v>45757</v>
      </c>
      <c r="AF208" s="3" t="s">
        <v>1625</v>
      </c>
    </row>
    <row r="209" spans="1:32" x14ac:dyDescent="0.25">
      <c r="A209">
        <v>2025</v>
      </c>
      <c r="B209" s="4">
        <v>45658</v>
      </c>
      <c r="C209" s="4">
        <v>45747</v>
      </c>
      <c r="D209" t="s">
        <v>81</v>
      </c>
      <c r="E209" t="s">
        <v>401</v>
      </c>
      <c r="F209" t="s">
        <v>678</v>
      </c>
      <c r="G209" t="s">
        <v>678</v>
      </c>
      <c r="H209" t="s">
        <v>802</v>
      </c>
      <c r="I209" t="s">
        <v>1213</v>
      </c>
      <c r="J209" t="s">
        <v>841</v>
      </c>
      <c r="K209" t="s">
        <v>849</v>
      </c>
      <c r="L209" s="5" t="s">
        <v>91</v>
      </c>
      <c r="M209" s="3">
        <v>17437</v>
      </c>
      <c r="N209" s="3" t="s">
        <v>1589</v>
      </c>
      <c r="O209" s="7">
        <v>14692.68</v>
      </c>
      <c r="P209" s="3" t="s">
        <v>1589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3" t="s">
        <v>823</v>
      </c>
      <c r="AE209" s="4">
        <v>45757</v>
      </c>
      <c r="AF209" s="3" t="s">
        <v>1625</v>
      </c>
    </row>
    <row r="210" spans="1:32" x14ac:dyDescent="0.25">
      <c r="A210">
        <v>2025</v>
      </c>
      <c r="B210" s="4">
        <v>45658</v>
      </c>
      <c r="C210" s="4">
        <v>45747</v>
      </c>
      <c r="D210" t="s">
        <v>81</v>
      </c>
      <c r="E210" t="s">
        <v>402</v>
      </c>
      <c r="F210" t="s">
        <v>664</v>
      </c>
      <c r="G210" t="s">
        <v>664</v>
      </c>
      <c r="H210" t="s">
        <v>797</v>
      </c>
      <c r="I210" t="s">
        <v>1109</v>
      </c>
      <c r="J210" t="s">
        <v>841</v>
      </c>
      <c r="K210" t="s">
        <v>922</v>
      </c>
      <c r="L210" s="5" t="s">
        <v>92</v>
      </c>
      <c r="M210" s="3">
        <v>16220</v>
      </c>
      <c r="N210" s="3" t="s">
        <v>1589</v>
      </c>
      <c r="O210" s="7">
        <v>13620</v>
      </c>
      <c r="P210" s="3" t="s">
        <v>1589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3" t="s">
        <v>823</v>
      </c>
      <c r="AE210" s="4">
        <v>45757</v>
      </c>
      <c r="AF210" s="3" t="s">
        <v>1625</v>
      </c>
    </row>
    <row r="211" spans="1:32" x14ac:dyDescent="0.25">
      <c r="A211">
        <v>2025</v>
      </c>
      <c r="B211" s="4">
        <v>45658</v>
      </c>
      <c r="C211" s="4">
        <v>45747</v>
      </c>
      <c r="D211" t="s">
        <v>81</v>
      </c>
      <c r="E211" t="s">
        <v>1602</v>
      </c>
      <c r="F211" t="s">
        <v>750</v>
      </c>
      <c r="G211" t="s">
        <v>750</v>
      </c>
      <c r="H211" t="s">
        <v>797</v>
      </c>
      <c r="I211" t="s">
        <v>1214</v>
      </c>
      <c r="J211" t="s">
        <v>1160</v>
      </c>
      <c r="K211" t="s">
        <v>889</v>
      </c>
      <c r="L211" s="5" t="s">
        <v>92</v>
      </c>
      <c r="M211" s="3">
        <v>19914</v>
      </c>
      <c r="N211" s="3" t="s">
        <v>1589</v>
      </c>
      <c r="O211" s="7">
        <v>15906.28</v>
      </c>
      <c r="P211" s="3" t="s">
        <v>1589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3" t="s">
        <v>823</v>
      </c>
      <c r="AE211" s="4">
        <v>45757</v>
      </c>
      <c r="AF211" s="3" t="s">
        <v>1625</v>
      </c>
    </row>
    <row r="212" spans="1:32" x14ac:dyDescent="0.25">
      <c r="A212">
        <v>2025</v>
      </c>
      <c r="B212" s="4">
        <v>45658</v>
      </c>
      <c r="C212" s="4">
        <v>45747</v>
      </c>
      <c r="D212" t="s">
        <v>88</v>
      </c>
      <c r="E212" t="s">
        <v>403</v>
      </c>
      <c r="F212" t="s">
        <v>694</v>
      </c>
      <c r="G212" t="s">
        <v>694</v>
      </c>
      <c r="H212" t="s">
        <v>792</v>
      </c>
      <c r="I212" t="s">
        <v>1215</v>
      </c>
      <c r="J212" t="s">
        <v>867</v>
      </c>
      <c r="K212" t="s">
        <v>1216</v>
      </c>
      <c r="L212" s="5" t="s">
        <v>91</v>
      </c>
      <c r="M212" s="3">
        <v>25630</v>
      </c>
      <c r="N212" s="3" t="s">
        <v>1589</v>
      </c>
      <c r="O212" s="7">
        <v>21874.82</v>
      </c>
      <c r="P212" s="3" t="s">
        <v>1589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3" t="s">
        <v>823</v>
      </c>
      <c r="AE212" s="4">
        <v>45757</v>
      </c>
      <c r="AF212" s="3" t="s">
        <v>1625</v>
      </c>
    </row>
    <row r="213" spans="1:32" x14ac:dyDescent="0.25">
      <c r="A213">
        <v>2025</v>
      </c>
      <c r="B213" s="4">
        <v>45658</v>
      </c>
      <c r="C213" s="4">
        <v>45747</v>
      </c>
      <c r="D213" t="s">
        <v>81</v>
      </c>
      <c r="E213" t="s">
        <v>404</v>
      </c>
      <c r="F213" t="s">
        <v>719</v>
      </c>
      <c r="G213" t="s">
        <v>719</v>
      </c>
      <c r="H213" t="s">
        <v>780</v>
      </c>
      <c r="I213" t="s">
        <v>1217</v>
      </c>
      <c r="J213" t="s">
        <v>1020</v>
      </c>
      <c r="K213" t="s">
        <v>857</v>
      </c>
      <c r="L213" s="5" t="s">
        <v>91</v>
      </c>
      <c r="M213" s="3">
        <v>22809</v>
      </c>
      <c r="N213" s="3" t="s">
        <v>1589</v>
      </c>
      <c r="O213" s="7">
        <v>19207.34</v>
      </c>
      <c r="P213" s="3" t="s">
        <v>1589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3" t="s">
        <v>823</v>
      </c>
      <c r="AE213" s="4">
        <v>45757</v>
      </c>
      <c r="AF213" s="3" t="s">
        <v>1625</v>
      </c>
    </row>
    <row r="214" spans="1:32" x14ac:dyDescent="0.25">
      <c r="A214">
        <v>2025</v>
      </c>
      <c r="B214" s="4">
        <v>45658</v>
      </c>
      <c r="C214" s="4">
        <v>45747</v>
      </c>
      <c r="D214" t="s">
        <v>81</v>
      </c>
      <c r="E214" t="s">
        <v>405</v>
      </c>
      <c r="F214" t="s">
        <v>666</v>
      </c>
      <c r="G214" t="s">
        <v>666</v>
      </c>
      <c r="H214" t="s">
        <v>782</v>
      </c>
      <c r="I214" t="s">
        <v>1218</v>
      </c>
      <c r="J214" t="s">
        <v>847</v>
      </c>
      <c r="K214" t="s">
        <v>1146</v>
      </c>
      <c r="L214" s="5" t="s">
        <v>92</v>
      </c>
      <c r="M214" s="3">
        <v>14616</v>
      </c>
      <c r="N214" s="3" t="s">
        <v>1589</v>
      </c>
      <c r="O214" s="7">
        <v>12146.16</v>
      </c>
      <c r="P214" s="3" t="s">
        <v>1589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3" t="s">
        <v>823</v>
      </c>
      <c r="AE214" s="4">
        <v>45757</v>
      </c>
      <c r="AF214" s="3" t="s">
        <v>1625</v>
      </c>
    </row>
    <row r="215" spans="1:32" x14ac:dyDescent="0.25">
      <c r="A215">
        <v>2025</v>
      </c>
      <c r="B215" s="4">
        <v>45658</v>
      </c>
      <c r="C215" s="4">
        <v>45747</v>
      </c>
      <c r="D215" t="s">
        <v>81</v>
      </c>
      <c r="E215" t="s">
        <v>406</v>
      </c>
      <c r="F215" t="s">
        <v>666</v>
      </c>
      <c r="G215" t="s">
        <v>666</v>
      </c>
      <c r="H215" t="s">
        <v>782</v>
      </c>
      <c r="I215" t="s">
        <v>1219</v>
      </c>
      <c r="J215" t="s">
        <v>846</v>
      </c>
      <c r="K215" t="s">
        <v>843</v>
      </c>
      <c r="L215" s="5" t="s">
        <v>92</v>
      </c>
      <c r="M215" s="3">
        <v>14616</v>
      </c>
      <c r="N215" s="3" t="s">
        <v>1589</v>
      </c>
      <c r="O215" s="7">
        <v>12169.599999999999</v>
      </c>
      <c r="P215" s="3" t="s">
        <v>1589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3" t="s">
        <v>823</v>
      </c>
      <c r="AE215" s="4">
        <v>45757</v>
      </c>
      <c r="AF215" s="3" t="s">
        <v>1625</v>
      </c>
    </row>
    <row r="216" spans="1:32" x14ac:dyDescent="0.25">
      <c r="A216">
        <v>2025</v>
      </c>
      <c r="B216" s="4">
        <v>45658</v>
      </c>
      <c r="C216" s="4">
        <v>45747</v>
      </c>
      <c r="D216" t="s">
        <v>81</v>
      </c>
      <c r="E216" t="s">
        <v>407</v>
      </c>
      <c r="F216" t="s">
        <v>683</v>
      </c>
      <c r="G216" t="s">
        <v>683</v>
      </c>
      <c r="H216" t="s">
        <v>801</v>
      </c>
      <c r="I216" t="s">
        <v>1128</v>
      </c>
      <c r="J216" t="s">
        <v>857</v>
      </c>
      <c r="K216" t="s">
        <v>1220</v>
      </c>
      <c r="L216" s="5" t="s">
        <v>92</v>
      </c>
      <c r="M216" s="3">
        <v>15084</v>
      </c>
      <c r="N216" s="3" t="s">
        <v>1589</v>
      </c>
      <c r="O216" s="7">
        <v>12442.99</v>
      </c>
      <c r="P216" s="3" t="s">
        <v>1589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3" t="s">
        <v>823</v>
      </c>
      <c r="AE216" s="4">
        <v>45757</v>
      </c>
      <c r="AF216" s="3" t="s">
        <v>1625</v>
      </c>
    </row>
    <row r="217" spans="1:32" x14ac:dyDescent="0.25">
      <c r="A217">
        <v>2025</v>
      </c>
      <c r="B217" s="4">
        <v>45658</v>
      </c>
      <c r="C217" s="4">
        <v>45747</v>
      </c>
      <c r="D217" t="s">
        <v>81</v>
      </c>
      <c r="E217" t="s">
        <v>408</v>
      </c>
      <c r="F217" t="s">
        <v>678</v>
      </c>
      <c r="G217" t="s">
        <v>678</v>
      </c>
      <c r="H217" t="s">
        <v>802</v>
      </c>
      <c r="I217" t="s">
        <v>1221</v>
      </c>
      <c r="J217" t="s">
        <v>839</v>
      </c>
      <c r="K217" t="s">
        <v>833</v>
      </c>
      <c r="L217" s="5" t="s">
        <v>91</v>
      </c>
      <c r="M217" s="3">
        <v>17226</v>
      </c>
      <c r="N217" s="3" t="s">
        <v>1589</v>
      </c>
      <c r="O217" s="7">
        <v>14502.400000000001</v>
      </c>
      <c r="P217" s="3" t="s">
        <v>1589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3" t="s">
        <v>823</v>
      </c>
      <c r="AE217" s="4">
        <v>45757</v>
      </c>
      <c r="AF217" s="3" t="s">
        <v>1625</v>
      </c>
    </row>
    <row r="218" spans="1:32" x14ac:dyDescent="0.25">
      <c r="A218">
        <v>2025</v>
      </c>
      <c r="B218" s="4">
        <v>45658</v>
      </c>
      <c r="C218" s="4">
        <v>45747</v>
      </c>
      <c r="D218" t="s">
        <v>81</v>
      </c>
      <c r="E218" t="s">
        <v>409</v>
      </c>
      <c r="F218" t="s">
        <v>690</v>
      </c>
      <c r="G218" t="s">
        <v>690</v>
      </c>
      <c r="H218" t="s">
        <v>797</v>
      </c>
      <c r="I218" t="s">
        <v>1222</v>
      </c>
      <c r="J218" t="s">
        <v>833</v>
      </c>
      <c r="K218" t="s">
        <v>1223</v>
      </c>
      <c r="L218" s="5" t="s">
        <v>92</v>
      </c>
      <c r="M218" s="3">
        <v>17081</v>
      </c>
      <c r="N218" s="3" t="s">
        <v>1589</v>
      </c>
      <c r="O218" s="7">
        <v>14209.56</v>
      </c>
      <c r="P218" s="3" t="s">
        <v>1589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3" t="s">
        <v>823</v>
      </c>
      <c r="AE218" s="4">
        <v>45757</v>
      </c>
      <c r="AF218" s="3" t="s">
        <v>1625</v>
      </c>
    </row>
    <row r="219" spans="1:32" x14ac:dyDescent="0.25">
      <c r="A219">
        <v>2025</v>
      </c>
      <c r="B219" s="4">
        <v>45658</v>
      </c>
      <c r="C219" s="4">
        <v>45747</v>
      </c>
      <c r="D219" t="s">
        <v>81</v>
      </c>
      <c r="E219" t="s">
        <v>410</v>
      </c>
      <c r="F219" t="s">
        <v>715</v>
      </c>
      <c r="G219" t="s">
        <v>715</v>
      </c>
      <c r="H219" t="s">
        <v>802</v>
      </c>
      <c r="I219" t="s">
        <v>1224</v>
      </c>
      <c r="J219" t="s">
        <v>1075</v>
      </c>
      <c r="K219" t="s">
        <v>1225</v>
      </c>
      <c r="L219" s="5" t="s">
        <v>91</v>
      </c>
      <c r="M219" s="3">
        <v>18122</v>
      </c>
      <c r="N219" s="3" t="s">
        <v>1589</v>
      </c>
      <c r="O219" s="7">
        <v>15286.68</v>
      </c>
      <c r="P219" s="3" t="s">
        <v>1589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3" t="s">
        <v>823</v>
      </c>
      <c r="AE219" s="4">
        <v>45757</v>
      </c>
      <c r="AF219" s="3" t="s">
        <v>1625</v>
      </c>
    </row>
    <row r="220" spans="1:32" x14ac:dyDescent="0.25">
      <c r="A220">
        <v>2025</v>
      </c>
      <c r="B220" s="4">
        <v>45658</v>
      </c>
      <c r="C220" s="4">
        <v>45747</v>
      </c>
      <c r="D220" t="s">
        <v>88</v>
      </c>
      <c r="E220" t="s">
        <v>411</v>
      </c>
      <c r="F220" t="s">
        <v>686</v>
      </c>
      <c r="G220" t="s">
        <v>686</v>
      </c>
      <c r="H220" t="s">
        <v>819</v>
      </c>
      <c r="I220" t="s">
        <v>1226</v>
      </c>
      <c r="J220" t="s">
        <v>1022</v>
      </c>
      <c r="K220" t="s">
        <v>858</v>
      </c>
      <c r="L220" s="5" t="s">
        <v>91</v>
      </c>
      <c r="M220" s="3">
        <v>21662</v>
      </c>
      <c r="N220" s="3" t="s">
        <v>1589</v>
      </c>
      <c r="O220" s="7">
        <v>17642</v>
      </c>
      <c r="P220" s="3" t="s">
        <v>1589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3" t="s">
        <v>823</v>
      </c>
      <c r="AE220" s="4">
        <v>45757</v>
      </c>
      <c r="AF220" s="3" t="s">
        <v>1625</v>
      </c>
    </row>
    <row r="221" spans="1:32" x14ac:dyDescent="0.25">
      <c r="A221">
        <v>2025</v>
      </c>
      <c r="B221" s="4">
        <v>45658</v>
      </c>
      <c r="C221" s="4">
        <v>45747</v>
      </c>
      <c r="D221" t="s">
        <v>81</v>
      </c>
      <c r="E221" t="s">
        <v>412</v>
      </c>
      <c r="F221" t="s">
        <v>678</v>
      </c>
      <c r="G221" t="s">
        <v>678</v>
      </c>
      <c r="H221" t="s">
        <v>802</v>
      </c>
      <c r="I221" t="s">
        <v>1227</v>
      </c>
      <c r="J221" t="s">
        <v>1124</v>
      </c>
      <c r="K221" t="s">
        <v>857</v>
      </c>
      <c r="L221" s="5" t="s">
        <v>91</v>
      </c>
      <c r="M221" s="3">
        <v>17914</v>
      </c>
      <c r="N221" s="3" t="s">
        <v>1589</v>
      </c>
      <c r="O221" s="7">
        <v>15138.199999999999</v>
      </c>
      <c r="P221" s="3" t="s">
        <v>1589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3" t="s">
        <v>823</v>
      </c>
      <c r="AE221" s="4">
        <v>45757</v>
      </c>
      <c r="AF221" s="3" t="s">
        <v>1625</v>
      </c>
    </row>
    <row r="222" spans="1:32" x14ac:dyDescent="0.25">
      <c r="A222">
        <v>2025</v>
      </c>
      <c r="B222" s="4">
        <v>45658</v>
      </c>
      <c r="C222" s="4">
        <v>45747</v>
      </c>
      <c r="D222" t="s">
        <v>81</v>
      </c>
      <c r="E222" t="s">
        <v>413</v>
      </c>
      <c r="F222" t="s">
        <v>690</v>
      </c>
      <c r="G222" t="s">
        <v>690</v>
      </c>
      <c r="H222" t="s">
        <v>797</v>
      </c>
      <c r="I222" t="s">
        <v>1228</v>
      </c>
      <c r="J222" t="s">
        <v>1162</v>
      </c>
      <c r="K222" t="s">
        <v>948</v>
      </c>
      <c r="L222" s="5" t="s">
        <v>92</v>
      </c>
      <c r="M222" s="3">
        <v>17081</v>
      </c>
      <c r="N222" s="3" t="s">
        <v>1589</v>
      </c>
      <c r="O222" s="7">
        <v>14370.48</v>
      </c>
      <c r="P222" s="3" t="s">
        <v>1589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3" t="s">
        <v>823</v>
      </c>
      <c r="AE222" s="4">
        <v>45757</v>
      </c>
      <c r="AF222" s="3" t="s">
        <v>1625</v>
      </c>
    </row>
    <row r="223" spans="1:32" x14ac:dyDescent="0.25">
      <c r="A223">
        <v>2025</v>
      </c>
      <c r="B223" s="4">
        <v>45658</v>
      </c>
      <c r="C223" s="4">
        <v>45747</v>
      </c>
      <c r="D223" t="s">
        <v>81</v>
      </c>
      <c r="E223" t="s">
        <v>414</v>
      </c>
      <c r="F223" t="s">
        <v>683</v>
      </c>
      <c r="G223" t="s">
        <v>683</v>
      </c>
      <c r="H223" t="s">
        <v>780</v>
      </c>
      <c r="I223" t="s">
        <v>1229</v>
      </c>
      <c r="J223" t="s">
        <v>839</v>
      </c>
      <c r="K223" t="s">
        <v>839</v>
      </c>
      <c r="L223" s="5" t="s">
        <v>92</v>
      </c>
      <c r="M223" s="3">
        <v>15084</v>
      </c>
      <c r="N223" s="3" t="s">
        <v>1589</v>
      </c>
      <c r="O223" s="7">
        <v>12589</v>
      </c>
      <c r="P223" s="3" t="s">
        <v>1589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3" t="s">
        <v>823</v>
      </c>
      <c r="AE223" s="4">
        <v>45757</v>
      </c>
      <c r="AF223" s="3" t="s">
        <v>1625</v>
      </c>
    </row>
    <row r="224" spans="1:32" x14ac:dyDescent="0.25">
      <c r="A224">
        <v>2025</v>
      </c>
      <c r="B224" s="4">
        <v>45658</v>
      </c>
      <c r="C224" s="4">
        <v>45747</v>
      </c>
      <c r="D224" t="s">
        <v>88</v>
      </c>
      <c r="E224" t="s">
        <v>415</v>
      </c>
      <c r="F224" t="s">
        <v>720</v>
      </c>
      <c r="G224" t="s">
        <v>720</v>
      </c>
      <c r="H224" t="s">
        <v>820</v>
      </c>
      <c r="I224" t="s">
        <v>1230</v>
      </c>
      <c r="J224" t="s">
        <v>1231</v>
      </c>
      <c r="K224" t="s">
        <v>1138</v>
      </c>
      <c r="L224" s="5" t="s">
        <v>92</v>
      </c>
      <c r="M224" s="3">
        <v>19379</v>
      </c>
      <c r="N224" s="3" t="s">
        <v>1589</v>
      </c>
      <c r="O224" s="7">
        <v>16246.1</v>
      </c>
      <c r="P224" s="3" t="s">
        <v>1589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3" t="s">
        <v>823</v>
      </c>
      <c r="AE224" s="4">
        <v>45757</v>
      </c>
      <c r="AF224" s="3" t="s">
        <v>1625</v>
      </c>
    </row>
    <row r="225" spans="1:32" x14ac:dyDescent="0.25">
      <c r="A225">
        <v>2025</v>
      </c>
      <c r="B225" s="4">
        <v>45658</v>
      </c>
      <c r="C225" s="4">
        <v>45747</v>
      </c>
      <c r="D225" t="s">
        <v>81</v>
      </c>
      <c r="E225" t="s">
        <v>416</v>
      </c>
      <c r="F225" t="s">
        <v>668</v>
      </c>
      <c r="G225" t="s">
        <v>668</v>
      </c>
      <c r="H225" t="s">
        <v>786</v>
      </c>
      <c r="I225" t="s">
        <v>1232</v>
      </c>
      <c r="J225" t="s">
        <v>875</v>
      </c>
      <c r="K225" t="s">
        <v>1233</v>
      </c>
      <c r="L225" s="5" t="s">
        <v>92</v>
      </c>
      <c r="M225" s="3">
        <v>17774</v>
      </c>
      <c r="N225" s="3" t="s">
        <v>1589</v>
      </c>
      <c r="O225" s="7">
        <v>15003.679999999998</v>
      </c>
      <c r="P225" s="3" t="s">
        <v>1589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3" t="s">
        <v>823</v>
      </c>
      <c r="AE225" s="4">
        <v>45757</v>
      </c>
      <c r="AF225" s="3" t="s">
        <v>1625</v>
      </c>
    </row>
    <row r="226" spans="1:32" x14ac:dyDescent="0.25">
      <c r="A226">
        <v>2025</v>
      </c>
      <c r="B226" s="4">
        <v>45658</v>
      </c>
      <c r="C226" s="4">
        <v>45747</v>
      </c>
      <c r="D226" t="s">
        <v>81</v>
      </c>
      <c r="E226" t="s">
        <v>417</v>
      </c>
      <c r="F226" t="s">
        <v>715</v>
      </c>
      <c r="G226" t="s">
        <v>715</v>
      </c>
      <c r="H226" t="s">
        <v>780</v>
      </c>
      <c r="I226" t="s">
        <v>1234</v>
      </c>
      <c r="J226" t="s">
        <v>1235</v>
      </c>
      <c r="K226" t="s">
        <v>841</v>
      </c>
      <c r="L226" s="5" t="s">
        <v>91</v>
      </c>
      <c r="M226" s="3">
        <v>18122</v>
      </c>
      <c r="N226" s="3" t="s">
        <v>1589</v>
      </c>
      <c r="O226" s="7">
        <v>14872.7</v>
      </c>
      <c r="P226" s="3" t="s">
        <v>1589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3" t="s">
        <v>823</v>
      </c>
      <c r="AE226" s="4">
        <v>45757</v>
      </c>
      <c r="AF226" s="3" t="s">
        <v>1625</v>
      </c>
    </row>
    <row r="227" spans="1:32" x14ac:dyDescent="0.25">
      <c r="A227">
        <v>2025</v>
      </c>
      <c r="B227" s="4">
        <v>45658</v>
      </c>
      <c r="C227" s="4">
        <v>45747</v>
      </c>
      <c r="D227" t="s">
        <v>81</v>
      </c>
      <c r="E227" t="s">
        <v>418</v>
      </c>
      <c r="F227" t="s">
        <v>678</v>
      </c>
      <c r="G227" t="s">
        <v>678</v>
      </c>
      <c r="H227" t="s">
        <v>816</v>
      </c>
      <c r="I227" t="s">
        <v>1236</v>
      </c>
      <c r="J227" t="s">
        <v>883</v>
      </c>
      <c r="K227" t="s">
        <v>857</v>
      </c>
      <c r="L227" s="5" t="s">
        <v>91</v>
      </c>
      <c r="M227" s="3">
        <v>18122</v>
      </c>
      <c r="N227" s="3" t="s">
        <v>1589</v>
      </c>
      <c r="O227" s="7">
        <v>15286</v>
      </c>
      <c r="P227" s="3" t="s">
        <v>1589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3" t="s">
        <v>823</v>
      </c>
      <c r="AE227" s="4">
        <v>45757</v>
      </c>
      <c r="AF227" s="3" t="s">
        <v>1625</v>
      </c>
    </row>
    <row r="228" spans="1:32" x14ac:dyDescent="0.25">
      <c r="A228">
        <v>2025</v>
      </c>
      <c r="B228" s="4">
        <v>45658</v>
      </c>
      <c r="C228" s="4">
        <v>45747</v>
      </c>
      <c r="D228" t="s">
        <v>81</v>
      </c>
      <c r="E228" t="s">
        <v>1603</v>
      </c>
      <c r="F228" t="s">
        <v>750</v>
      </c>
      <c r="G228" t="s">
        <v>750</v>
      </c>
      <c r="H228" t="s">
        <v>797</v>
      </c>
      <c r="I228" t="s">
        <v>1237</v>
      </c>
      <c r="J228" t="s">
        <v>875</v>
      </c>
      <c r="K228" t="s">
        <v>1238</v>
      </c>
      <c r="L228" s="5" t="s">
        <v>92</v>
      </c>
      <c r="M228" s="3">
        <v>19914</v>
      </c>
      <c r="N228" s="3" t="s">
        <v>1589</v>
      </c>
      <c r="O228" s="7">
        <v>15694.12</v>
      </c>
      <c r="P228" s="3" t="s">
        <v>1589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3" t="s">
        <v>823</v>
      </c>
      <c r="AE228" s="4">
        <v>45757</v>
      </c>
      <c r="AF228" s="3" t="s">
        <v>1625</v>
      </c>
    </row>
    <row r="229" spans="1:32" x14ac:dyDescent="0.25">
      <c r="A229">
        <v>2025</v>
      </c>
      <c r="B229" s="4">
        <v>45658</v>
      </c>
      <c r="C229" s="4">
        <v>45747</v>
      </c>
      <c r="D229" t="s">
        <v>81</v>
      </c>
      <c r="E229" t="s">
        <v>419</v>
      </c>
      <c r="F229" t="s">
        <v>673</v>
      </c>
      <c r="G229" t="s">
        <v>673</v>
      </c>
      <c r="H229" t="s">
        <v>780</v>
      </c>
      <c r="I229" t="s">
        <v>1239</v>
      </c>
      <c r="J229" t="s">
        <v>875</v>
      </c>
      <c r="K229" t="s">
        <v>946</v>
      </c>
      <c r="L229" s="5" t="s">
        <v>92</v>
      </c>
      <c r="M229" s="3">
        <v>19578</v>
      </c>
      <c r="N229" s="3" t="s">
        <v>1589</v>
      </c>
      <c r="O229" s="7">
        <v>16102.02</v>
      </c>
      <c r="P229" s="3" t="s">
        <v>1589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3" t="s">
        <v>823</v>
      </c>
      <c r="AE229" s="4">
        <v>45757</v>
      </c>
      <c r="AF229" s="3" t="s">
        <v>1625</v>
      </c>
    </row>
    <row r="230" spans="1:32" x14ac:dyDescent="0.25">
      <c r="A230">
        <v>2025</v>
      </c>
      <c r="B230" s="4">
        <v>45658</v>
      </c>
      <c r="C230" s="4">
        <v>45747</v>
      </c>
      <c r="D230" t="s">
        <v>88</v>
      </c>
      <c r="E230" t="s">
        <v>420</v>
      </c>
      <c r="F230" t="s">
        <v>699</v>
      </c>
      <c r="G230" t="s">
        <v>699</v>
      </c>
      <c r="H230" t="s">
        <v>811</v>
      </c>
      <c r="I230" t="s">
        <v>1240</v>
      </c>
      <c r="J230" t="s">
        <v>1241</v>
      </c>
      <c r="K230" t="s">
        <v>1096</v>
      </c>
      <c r="L230" s="5" t="s">
        <v>92</v>
      </c>
      <c r="M230" s="3">
        <v>23081</v>
      </c>
      <c r="N230" s="3" t="s">
        <v>1589</v>
      </c>
      <c r="O230" s="7">
        <v>19611</v>
      </c>
      <c r="P230" s="3" t="s">
        <v>1589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3" t="s">
        <v>823</v>
      </c>
      <c r="AE230" s="4">
        <v>45757</v>
      </c>
      <c r="AF230" s="3" t="s">
        <v>1625</v>
      </c>
    </row>
    <row r="231" spans="1:32" x14ac:dyDescent="0.25">
      <c r="A231">
        <v>2025</v>
      </c>
      <c r="B231" s="4">
        <v>45658</v>
      </c>
      <c r="C231" s="4">
        <v>45747</v>
      </c>
      <c r="D231" t="s">
        <v>88</v>
      </c>
      <c r="E231" t="s">
        <v>421</v>
      </c>
      <c r="F231" t="s">
        <v>686</v>
      </c>
      <c r="G231" t="s">
        <v>686</v>
      </c>
      <c r="H231" t="s">
        <v>783</v>
      </c>
      <c r="I231" t="s">
        <v>1242</v>
      </c>
      <c r="J231" t="s">
        <v>839</v>
      </c>
      <c r="K231" t="s">
        <v>1093</v>
      </c>
      <c r="L231" s="5" t="s">
        <v>91</v>
      </c>
      <c r="M231" s="3">
        <v>23057</v>
      </c>
      <c r="N231" s="3" t="s">
        <v>1589</v>
      </c>
      <c r="O231" s="7">
        <v>19590.54</v>
      </c>
      <c r="P231" s="3" t="s">
        <v>1589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3" t="s">
        <v>823</v>
      </c>
      <c r="AE231" s="4">
        <v>45757</v>
      </c>
      <c r="AF231" s="3" t="s">
        <v>1625</v>
      </c>
    </row>
    <row r="232" spans="1:32" x14ac:dyDescent="0.25">
      <c r="A232">
        <v>2025</v>
      </c>
      <c r="B232" s="4">
        <v>45658</v>
      </c>
      <c r="C232" s="4">
        <v>45747</v>
      </c>
      <c r="D232" t="s">
        <v>88</v>
      </c>
      <c r="E232" t="s">
        <v>422</v>
      </c>
      <c r="F232" t="s">
        <v>681</v>
      </c>
      <c r="G232" t="s">
        <v>681</v>
      </c>
      <c r="H232" t="s">
        <v>798</v>
      </c>
      <c r="I232" t="s">
        <v>1243</v>
      </c>
      <c r="J232" t="s">
        <v>1099</v>
      </c>
      <c r="K232" t="s">
        <v>1244</v>
      </c>
      <c r="L232" s="5" t="s">
        <v>92</v>
      </c>
      <c r="M232" s="3">
        <v>25428</v>
      </c>
      <c r="N232" s="3" t="s">
        <v>1589</v>
      </c>
      <c r="O232" s="7">
        <v>21849</v>
      </c>
      <c r="P232" s="3" t="s">
        <v>1589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3" t="s">
        <v>823</v>
      </c>
      <c r="AE232" s="4">
        <v>45757</v>
      </c>
      <c r="AF232" s="3" t="s">
        <v>1625</v>
      </c>
    </row>
    <row r="233" spans="1:32" x14ac:dyDescent="0.25">
      <c r="A233">
        <v>2025</v>
      </c>
      <c r="B233" s="4">
        <v>45658</v>
      </c>
      <c r="C233" s="4">
        <v>45747</v>
      </c>
      <c r="D233" t="s">
        <v>81</v>
      </c>
      <c r="E233" t="s">
        <v>423</v>
      </c>
      <c r="F233" t="s">
        <v>668</v>
      </c>
      <c r="G233" t="s">
        <v>668</v>
      </c>
      <c r="H233" t="s">
        <v>786</v>
      </c>
      <c r="I233" t="s">
        <v>1132</v>
      </c>
      <c r="J233" t="s">
        <v>875</v>
      </c>
      <c r="K233" t="s">
        <v>839</v>
      </c>
      <c r="L233" s="5" t="s">
        <v>92</v>
      </c>
      <c r="M233" s="3">
        <v>17774</v>
      </c>
      <c r="N233" s="3" t="s">
        <v>1589</v>
      </c>
      <c r="O233" s="7">
        <v>15002.579999999998</v>
      </c>
      <c r="P233" s="3" t="s">
        <v>1589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3" t="s">
        <v>823</v>
      </c>
      <c r="AE233" s="4">
        <v>45757</v>
      </c>
      <c r="AF233" s="3" t="s">
        <v>1625</v>
      </c>
    </row>
    <row r="234" spans="1:32" x14ac:dyDescent="0.25">
      <c r="A234">
        <v>2025</v>
      </c>
      <c r="B234" s="4">
        <v>45658</v>
      </c>
      <c r="C234" s="4">
        <v>45747</v>
      </c>
      <c r="D234" t="s">
        <v>81</v>
      </c>
      <c r="E234" t="s">
        <v>424</v>
      </c>
      <c r="F234" t="s">
        <v>666</v>
      </c>
      <c r="G234" t="s">
        <v>666</v>
      </c>
      <c r="H234" t="s">
        <v>782</v>
      </c>
      <c r="I234" t="s">
        <v>1245</v>
      </c>
      <c r="J234" t="s">
        <v>1246</v>
      </c>
      <c r="K234" t="s">
        <v>1158</v>
      </c>
      <c r="L234" s="5" t="s">
        <v>92</v>
      </c>
      <c r="M234" s="3">
        <v>15116</v>
      </c>
      <c r="N234" s="3" t="s">
        <v>1589</v>
      </c>
      <c r="O234" s="7">
        <v>12605.42</v>
      </c>
      <c r="P234" s="3" t="s">
        <v>1589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3" t="s">
        <v>823</v>
      </c>
      <c r="AE234" s="4">
        <v>45757</v>
      </c>
      <c r="AF234" s="3" t="s">
        <v>1625</v>
      </c>
    </row>
    <row r="235" spans="1:32" x14ac:dyDescent="0.25">
      <c r="A235">
        <v>2025</v>
      </c>
      <c r="B235" s="4">
        <v>45658</v>
      </c>
      <c r="C235" s="4">
        <v>45747</v>
      </c>
      <c r="D235" t="s">
        <v>81</v>
      </c>
      <c r="E235" t="s">
        <v>425</v>
      </c>
      <c r="F235" t="s">
        <v>683</v>
      </c>
      <c r="G235" t="s">
        <v>683</v>
      </c>
      <c r="H235" t="s">
        <v>782</v>
      </c>
      <c r="I235" t="s">
        <v>1247</v>
      </c>
      <c r="J235" t="s">
        <v>1248</v>
      </c>
      <c r="K235" t="s">
        <v>1249</v>
      </c>
      <c r="L235" s="5" t="s">
        <v>92</v>
      </c>
      <c r="M235" s="3">
        <v>15084</v>
      </c>
      <c r="N235" s="3" t="s">
        <v>1589</v>
      </c>
      <c r="O235" s="7">
        <v>12565</v>
      </c>
      <c r="P235" s="3" t="s">
        <v>1589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3" t="s">
        <v>823</v>
      </c>
      <c r="AE235" s="4">
        <v>45757</v>
      </c>
      <c r="AF235" s="3" t="s">
        <v>1625</v>
      </c>
    </row>
    <row r="236" spans="1:32" x14ac:dyDescent="0.25">
      <c r="A236">
        <v>2025</v>
      </c>
      <c r="B236" s="4">
        <v>45658</v>
      </c>
      <c r="C236" s="4">
        <v>45747</v>
      </c>
      <c r="D236" t="s">
        <v>81</v>
      </c>
      <c r="E236" t="s">
        <v>426</v>
      </c>
      <c r="F236" t="s">
        <v>672</v>
      </c>
      <c r="G236" t="s">
        <v>672</v>
      </c>
      <c r="H236" t="s">
        <v>797</v>
      </c>
      <c r="I236" t="s">
        <v>1250</v>
      </c>
      <c r="J236" t="s">
        <v>846</v>
      </c>
      <c r="K236" t="s">
        <v>857</v>
      </c>
      <c r="L236" s="5" t="s">
        <v>92</v>
      </c>
      <c r="M236" s="3">
        <v>15830</v>
      </c>
      <c r="N236" s="3" t="s">
        <v>1589</v>
      </c>
      <c r="O236" s="7">
        <v>13269</v>
      </c>
      <c r="P236" s="3" t="s">
        <v>1589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3" t="s">
        <v>823</v>
      </c>
      <c r="AE236" s="4">
        <v>45757</v>
      </c>
      <c r="AF236" s="3" t="s">
        <v>1625</v>
      </c>
    </row>
    <row r="237" spans="1:32" x14ac:dyDescent="0.25">
      <c r="A237">
        <v>2025</v>
      </c>
      <c r="B237" s="4">
        <v>45658</v>
      </c>
      <c r="C237" s="4">
        <v>45747</v>
      </c>
      <c r="D237" t="s">
        <v>81</v>
      </c>
      <c r="E237" t="s">
        <v>427</v>
      </c>
      <c r="F237" t="s">
        <v>721</v>
      </c>
      <c r="G237" t="s">
        <v>721</v>
      </c>
      <c r="H237" t="s">
        <v>789</v>
      </c>
      <c r="I237" t="s">
        <v>1251</v>
      </c>
      <c r="J237" t="s">
        <v>1252</v>
      </c>
      <c r="K237" t="s">
        <v>1253</v>
      </c>
      <c r="L237" s="5" t="s">
        <v>91</v>
      </c>
      <c r="M237" s="3">
        <v>14569</v>
      </c>
      <c r="N237" s="3" t="s">
        <v>1589</v>
      </c>
      <c r="O237" s="7">
        <v>12111.359999999999</v>
      </c>
      <c r="P237" s="3" t="s">
        <v>1589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3" t="s">
        <v>823</v>
      </c>
      <c r="AE237" s="4">
        <v>45757</v>
      </c>
      <c r="AF237" s="3" t="s">
        <v>1625</v>
      </c>
    </row>
    <row r="238" spans="1:32" x14ac:dyDescent="0.25">
      <c r="A238">
        <v>2025</v>
      </c>
      <c r="B238" s="4">
        <v>45658</v>
      </c>
      <c r="C238" s="4">
        <v>45747</v>
      </c>
      <c r="D238" t="s">
        <v>81</v>
      </c>
      <c r="E238" t="s">
        <v>428</v>
      </c>
      <c r="F238" t="s">
        <v>716</v>
      </c>
      <c r="G238" t="s">
        <v>716</v>
      </c>
      <c r="H238" t="s">
        <v>782</v>
      </c>
      <c r="I238" t="s">
        <v>1254</v>
      </c>
      <c r="J238" t="s">
        <v>980</v>
      </c>
      <c r="K238" t="s">
        <v>839</v>
      </c>
      <c r="L238" s="5" t="s">
        <v>92</v>
      </c>
      <c r="M238" s="3">
        <v>15200</v>
      </c>
      <c r="N238" s="3" t="s">
        <v>1589</v>
      </c>
      <c r="O238" s="7">
        <v>12173.82</v>
      </c>
      <c r="P238" s="3" t="s">
        <v>1589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3" t="s">
        <v>823</v>
      </c>
      <c r="AE238" s="4">
        <v>45757</v>
      </c>
      <c r="AF238" s="3" t="s">
        <v>1625</v>
      </c>
    </row>
    <row r="239" spans="1:32" x14ac:dyDescent="0.25">
      <c r="A239">
        <v>2025</v>
      </c>
      <c r="B239" s="4">
        <v>45658</v>
      </c>
      <c r="C239" s="4">
        <v>45747</v>
      </c>
      <c r="D239" t="s">
        <v>88</v>
      </c>
      <c r="E239" t="s">
        <v>429</v>
      </c>
      <c r="F239" t="s">
        <v>722</v>
      </c>
      <c r="G239" t="s">
        <v>722</v>
      </c>
      <c r="H239" t="s">
        <v>813</v>
      </c>
      <c r="I239" t="s">
        <v>1255</v>
      </c>
      <c r="J239" t="s">
        <v>1022</v>
      </c>
      <c r="K239" t="s">
        <v>1256</v>
      </c>
      <c r="L239" s="5" t="s">
        <v>91</v>
      </c>
      <c r="M239" s="3">
        <v>26340</v>
      </c>
      <c r="N239" s="3" t="s">
        <v>1589</v>
      </c>
      <c r="O239" s="7">
        <v>22506.76</v>
      </c>
      <c r="P239" s="3" t="s">
        <v>1589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3" t="s">
        <v>823</v>
      </c>
      <c r="AE239" s="4">
        <v>45757</v>
      </c>
      <c r="AF239" s="3" t="s">
        <v>1625</v>
      </c>
    </row>
    <row r="240" spans="1:32" x14ac:dyDescent="0.25">
      <c r="A240">
        <v>2025</v>
      </c>
      <c r="B240" s="4">
        <v>45658</v>
      </c>
      <c r="C240" s="4">
        <v>45747</v>
      </c>
      <c r="D240" t="s">
        <v>88</v>
      </c>
      <c r="E240" t="s">
        <v>430</v>
      </c>
      <c r="F240" t="s">
        <v>686</v>
      </c>
      <c r="G240" t="s">
        <v>686</v>
      </c>
      <c r="H240" t="s">
        <v>783</v>
      </c>
      <c r="I240" t="s">
        <v>1257</v>
      </c>
      <c r="J240" t="s">
        <v>1258</v>
      </c>
      <c r="K240" t="s">
        <v>1259</v>
      </c>
      <c r="L240" s="5" t="s">
        <v>92</v>
      </c>
      <c r="M240" s="3">
        <v>22969</v>
      </c>
      <c r="N240" s="3" t="s">
        <v>1589</v>
      </c>
      <c r="O240" s="7">
        <v>19009.61</v>
      </c>
      <c r="P240" s="3" t="s">
        <v>1589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3" t="s">
        <v>823</v>
      </c>
      <c r="AE240" s="4">
        <v>45757</v>
      </c>
      <c r="AF240" s="3" t="s">
        <v>1625</v>
      </c>
    </row>
    <row r="241" spans="1:32" x14ac:dyDescent="0.25">
      <c r="A241">
        <v>2025</v>
      </c>
      <c r="B241" s="4">
        <v>45658</v>
      </c>
      <c r="C241" s="4">
        <v>45747</v>
      </c>
      <c r="D241" t="s">
        <v>81</v>
      </c>
      <c r="E241" t="s">
        <v>431</v>
      </c>
      <c r="F241" t="s">
        <v>683</v>
      </c>
      <c r="G241" t="s">
        <v>683</v>
      </c>
      <c r="H241" t="s">
        <v>790</v>
      </c>
      <c r="I241" t="s">
        <v>1260</v>
      </c>
      <c r="J241" t="s">
        <v>1261</v>
      </c>
      <c r="K241" t="s">
        <v>938</v>
      </c>
      <c r="L241" s="5" t="s">
        <v>91</v>
      </c>
      <c r="M241" s="3">
        <v>15084</v>
      </c>
      <c r="N241" s="3" t="s">
        <v>1589</v>
      </c>
      <c r="O241" s="7">
        <v>12586.960000000001</v>
      </c>
      <c r="P241" s="3" t="s">
        <v>1589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3" t="s">
        <v>823</v>
      </c>
      <c r="AE241" s="4">
        <v>45757</v>
      </c>
      <c r="AF241" s="3" t="s">
        <v>1625</v>
      </c>
    </row>
    <row r="242" spans="1:32" x14ac:dyDescent="0.25">
      <c r="A242">
        <v>2025</v>
      </c>
      <c r="B242" s="4">
        <v>45658</v>
      </c>
      <c r="C242" s="4">
        <v>45747</v>
      </c>
      <c r="D242" t="s">
        <v>81</v>
      </c>
      <c r="E242" t="s">
        <v>432</v>
      </c>
      <c r="F242" t="s">
        <v>718</v>
      </c>
      <c r="G242" t="s">
        <v>718</v>
      </c>
      <c r="H242" t="s">
        <v>782</v>
      </c>
      <c r="I242" t="s">
        <v>1262</v>
      </c>
      <c r="J242" t="s">
        <v>1263</v>
      </c>
      <c r="K242" t="s">
        <v>1264</v>
      </c>
      <c r="L242" s="5" t="s">
        <v>92</v>
      </c>
      <c r="M242" s="3">
        <v>14616</v>
      </c>
      <c r="N242" s="3" t="s">
        <v>1589</v>
      </c>
      <c r="O242" s="7">
        <v>12154.88</v>
      </c>
      <c r="P242" s="3" t="s">
        <v>1589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3" t="s">
        <v>823</v>
      </c>
      <c r="AE242" s="4">
        <v>45757</v>
      </c>
      <c r="AF242" s="3" t="s">
        <v>1625</v>
      </c>
    </row>
    <row r="243" spans="1:32" x14ac:dyDescent="0.25">
      <c r="A243">
        <v>2025</v>
      </c>
      <c r="B243" s="4">
        <v>45658</v>
      </c>
      <c r="C243" s="4">
        <v>45747</v>
      </c>
      <c r="D243" t="s">
        <v>81</v>
      </c>
      <c r="E243" t="s">
        <v>1604</v>
      </c>
      <c r="F243" t="s">
        <v>750</v>
      </c>
      <c r="G243" t="s">
        <v>750</v>
      </c>
      <c r="H243" t="s">
        <v>797</v>
      </c>
      <c r="I243" t="s">
        <v>1265</v>
      </c>
      <c r="J243" t="s">
        <v>980</v>
      </c>
      <c r="K243" t="s">
        <v>1266</v>
      </c>
      <c r="L243" s="5" t="s">
        <v>92</v>
      </c>
      <c r="M243" s="3">
        <v>19914</v>
      </c>
      <c r="N243" s="3" t="s">
        <v>1589</v>
      </c>
      <c r="O243" s="7">
        <v>15813.7</v>
      </c>
      <c r="P243" s="3" t="s">
        <v>1589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3" t="s">
        <v>823</v>
      </c>
      <c r="AE243" s="4">
        <v>45757</v>
      </c>
      <c r="AF243" s="3" t="s">
        <v>1625</v>
      </c>
    </row>
    <row r="244" spans="1:32" x14ac:dyDescent="0.25">
      <c r="A244">
        <v>2025</v>
      </c>
      <c r="B244" s="4">
        <v>45658</v>
      </c>
      <c r="C244" s="4">
        <v>45747</v>
      </c>
      <c r="D244" t="s">
        <v>88</v>
      </c>
      <c r="E244" t="s">
        <v>433</v>
      </c>
      <c r="F244" t="s">
        <v>669</v>
      </c>
      <c r="G244" t="s">
        <v>669</v>
      </c>
      <c r="H244" t="s">
        <v>817</v>
      </c>
      <c r="I244" t="s">
        <v>1132</v>
      </c>
      <c r="J244" t="s">
        <v>1267</v>
      </c>
      <c r="K244" t="s">
        <v>1268</v>
      </c>
      <c r="L244" s="5" t="s">
        <v>92</v>
      </c>
      <c r="M244" s="3">
        <v>18591</v>
      </c>
      <c r="N244" s="3" t="s">
        <v>1589</v>
      </c>
      <c r="O244" s="7">
        <v>15511.600000000002</v>
      </c>
      <c r="P244" s="3" t="s">
        <v>1589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3" t="s">
        <v>823</v>
      </c>
      <c r="AE244" s="4">
        <v>45757</v>
      </c>
      <c r="AF244" s="3" t="s">
        <v>1625</v>
      </c>
    </row>
    <row r="245" spans="1:32" x14ac:dyDescent="0.25">
      <c r="A245">
        <v>2025</v>
      </c>
      <c r="B245" s="4">
        <v>45658</v>
      </c>
      <c r="C245" s="4">
        <v>45747</v>
      </c>
      <c r="D245" t="s">
        <v>88</v>
      </c>
      <c r="E245" t="s">
        <v>434</v>
      </c>
      <c r="F245" t="s">
        <v>684</v>
      </c>
      <c r="G245" t="s">
        <v>684</v>
      </c>
      <c r="H245" t="s">
        <v>821</v>
      </c>
      <c r="I245" t="s">
        <v>1269</v>
      </c>
      <c r="J245" t="s">
        <v>916</v>
      </c>
      <c r="K245" t="s">
        <v>868</v>
      </c>
      <c r="L245" s="5" t="s">
        <v>91</v>
      </c>
      <c r="M245" s="3">
        <v>27505</v>
      </c>
      <c r="N245" s="3" t="s">
        <v>1589</v>
      </c>
      <c r="O245" s="7">
        <v>23526.52</v>
      </c>
      <c r="P245" s="3" t="s">
        <v>1589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3" t="s">
        <v>823</v>
      </c>
      <c r="AE245" s="4">
        <v>45757</v>
      </c>
      <c r="AF245" s="3" t="s">
        <v>1625</v>
      </c>
    </row>
    <row r="246" spans="1:32" x14ac:dyDescent="0.25">
      <c r="A246">
        <v>2025</v>
      </c>
      <c r="B246" s="4">
        <v>45658</v>
      </c>
      <c r="C246" s="4">
        <v>45747</v>
      </c>
      <c r="D246" t="s">
        <v>81</v>
      </c>
      <c r="E246" t="s">
        <v>435</v>
      </c>
      <c r="F246" t="s">
        <v>669</v>
      </c>
      <c r="G246" t="s">
        <v>669</v>
      </c>
      <c r="H246" t="s">
        <v>793</v>
      </c>
      <c r="I246" t="s">
        <v>1254</v>
      </c>
      <c r="J246" t="s">
        <v>839</v>
      </c>
      <c r="K246" t="s">
        <v>1066</v>
      </c>
      <c r="L246" s="5" t="s">
        <v>92</v>
      </c>
      <c r="M246" s="3">
        <v>21120</v>
      </c>
      <c r="N246" s="3" t="s">
        <v>1589</v>
      </c>
      <c r="O246" s="7">
        <v>17825.599999999999</v>
      </c>
      <c r="P246" s="3" t="s">
        <v>1589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3" t="s">
        <v>823</v>
      </c>
      <c r="AE246" s="4">
        <v>45757</v>
      </c>
      <c r="AF246" s="3" t="s">
        <v>1625</v>
      </c>
    </row>
    <row r="247" spans="1:32" x14ac:dyDescent="0.25">
      <c r="A247">
        <v>2025</v>
      </c>
      <c r="B247" s="4">
        <v>45658</v>
      </c>
      <c r="C247" s="4">
        <v>45747</v>
      </c>
      <c r="D247" t="s">
        <v>81</v>
      </c>
      <c r="E247" t="s">
        <v>436</v>
      </c>
      <c r="F247" t="s">
        <v>683</v>
      </c>
      <c r="G247" t="s">
        <v>683</v>
      </c>
      <c r="H247" t="s">
        <v>797</v>
      </c>
      <c r="I247" t="s">
        <v>956</v>
      </c>
      <c r="J247" t="s">
        <v>1270</v>
      </c>
      <c r="K247" t="s">
        <v>1271</v>
      </c>
      <c r="L247" s="5" t="s">
        <v>91</v>
      </c>
      <c r="M247" s="3">
        <v>15084</v>
      </c>
      <c r="N247" s="3" t="s">
        <v>1589</v>
      </c>
      <c r="O247" s="7">
        <v>12590.1</v>
      </c>
      <c r="P247" s="3" t="s">
        <v>1589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3" t="s">
        <v>823</v>
      </c>
      <c r="AE247" s="4">
        <v>45757</v>
      </c>
      <c r="AF247" s="3" t="s">
        <v>1625</v>
      </c>
    </row>
    <row r="248" spans="1:32" x14ac:dyDescent="0.25">
      <c r="A248">
        <v>2025</v>
      </c>
      <c r="B248" s="4">
        <v>45658</v>
      </c>
      <c r="C248" s="4">
        <v>45747</v>
      </c>
      <c r="D248" t="s">
        <v>88</v>
      </c>
      <c r="E248" t="s">
        <v>1605</v>
      </c>
      <c r="F248" t="s">
        <v>686</v>
      </c>
      <c r="G248" t="s">
        <v>686</v>
      </c>
      <c r="H248" t="s">
        <v>805</v>
      </c>
      <c r="I248" t="s">
        <v>1272</v>
      </c>
      <c r="J248" t="s">
        <v>886</v>
      </c>
      <c r="K248" t="s">
        <v>1120</v>
      </c>
      <c r="L248" s="5" t="s">
        <v>92</v>
      </c>
      <c r="M248" s="3">
        <v>23057</v>
      </c>
      <c r="N248" s="3" t="s">
        <v>1589</v>
      </c>
      <c r="O248" s="7">
        <v>19591.86</v>
      </c>
      <c r="P248" s="3" t="s">
        <v>1589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3" t="s">
        <v>823</v>
      </c>
      <c r="AE248" s="4">
        <v>45757</v>
      </c>
      <c r="AF248" s="3" t="s">
        <v>1625</v>
      </c>
    </row>
    <row r="249" spans="1:32" x14ac:dyDescent="0.25">
      <c r="A249">
        <v>2025</v>
      </c>
      <c r="B249" s="4">
        <v>45658</v>
      </c>
      <c r="C249" s="4">
        <v>45747</v>
      </c>
      <c r="D249" t="s">
        <v>81</v>
      </c>
      <c r="E249" t="s">
        <v>437</v>
      </c>
      <c r="F249" t="s">
        <v>676</v>
      </c>
      <c r="G249" t="s">
        <v>676</v>
      </c>
      <c r="H249" t="s">
        <v>815</v>
      </c>
      <c r="I249" t="s">
        <v>1273</v>
      </c>
      <c r="J249" t="s">
        <v>1018</v>
      </c>
      <c r="K249" t="s">
        <v>983</v>
      </c>
      <c r="L249" s="5" t="s">
        <v>92</v>
      </c>
      <c r="M249" s="3">
        <v>22103</v>
      </c>
      <c r="N249" s="3" t="s">
        <v>1589</v>
      </c>
      <c r="O249" s="7">
        <v>18605</v>
      </c>
      <c r="P249" s="3" t="s">
        <v>1589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3" t="s">
        <v>823</v>
      </c>
      <c r="AE249" s="4">
        <v>45757</v>
      </c>
      <c r="AF249" s="3" t="s">
        <v>1625</v>
      </c>
    </row>
    <row r="250" spans="1:32" x14ac:dyDescent="0.25">
      <c r="A250">
        <v>2025</v>
      </c>
      <c r="B250" s="4">
        <v>45658</v>
      </c>
      <c r="C250" s="4">
        <v>45747</v>
      </c>
      <c r="D250" t="s">
        <v>81</v>
      </c>
      <c r="E250" t="s">
        <v>438</v>
      </c>
      <c r="F250" t="s">
        <v>666</v>
      </c>
      <c r="G250" t="s">
        <v>666</v>
      </c>
      <c r="H250" t="s">
        <v>782</v>
      </c>
      <c r="I250" t="s">
        <v>1274</v>
      </c>
      <c r="J250" t="s">
        <v>1275</v>
      </c>
      <c r="K250" t="s">
        <v>1022</v>
      </c>
      <c r="L250" s="5" t="s">
        <v>92</v>
      </c>
      <c r="M250" s="3">
        <v>15116</v>
      </c>
      <c r="N250" s="3" t="s">
        <v>1589</v>
      </c>
      <c r="O250" s="7">
        <v>12607.92</v>
      </c>
      <c r="P250" s="3" t="s">
        <v>1589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3" t="s">
        <v>823</v>
      </c>
      <c r="AE250" s="4">
        <v>45757</v>
      </c>
      <c r="AF250" s="3" t="s">
        <v>1625</v>
      </c>
    </row>
    <row r="251" spans="1:32" x14ac:dyDescent="0.25">
      <c r="A251">
        <v>2025</v>
      </c>
      <c r="B251" s="4">
        <v>45658</v>
      </c>
      <c r="C251" s="4">
        <v>45747</v>
      </c>
      <c r="D251" t="s">
        <v>81</v>
      </c>
      <c r="E251" t="s">
        <v>439</v>
      </c>
      <c r="F251" t="s">
        <v>678</v>
      </c>
      <c r="G251" t="s">
        <v>678</v>
      </c>
      <c r="H251" t="s">
        <v>782</v>
      </c>
      <c r="I251" t="s">
        <v>1276</v>
      </c>
      <c r="J251" t="s">
        <v>1277</v>
      </c>
      <c r="K251" t="s">
        <v>1034</v>
      </c>
      <c r="L251" s="5" t="s">
        <v>91</v>
      </c>
      <c r="M251" s="3">
        <v>17316</v>
      </c>
      <c r="N251" s="3" t="s">
        <v>1589</v>
      </c>
      <c r="O251" s="7">
        <v>14470.58</v>
      </c>
      <c r="P251" s="3" t="s">
        <v>1589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3" t="s">
        <v>823</v>
      </c>
      <c r="AE251" s="4">
        <v>45757</v>
      </c>
      <c r="AF251" s="3" t="s">
        <v>1625</v>
      </c>
    </row>
    <row r="252" spans="1:32" x14ac:dyDescent="0.25">
      <c r="A252">
        <v>2025</v>
      </c>
      <c r="B252" s="4">
        <v>45658</v>
      </c>
      <c r="C252" s="4">
        <v>45747</v>
      </c>
      <c r="D252" t="s">
        <v>81</v>
      </c>
      <c r="E252" t="s">
        <v>440</v>
      </c>
      <c r="F252" t="s">
        <v>723</v>
      </c>
      <c r="G252" t="s">
        <v>723</v>
      </c>
      <c r="H252" t="s">
        <v>781</v>
      </c>
      <c r="I252" t="s">
        <v>1278</v>
      </c>
      <c r="J252" t="s">
        <v>1279</v>
      </c>
      <c r="K252" t="s">
        <v>841</v>
      </c>
      <c r="L252" s="5" t="s">
        <v>92</v>
      </c>
      <c r="M252" s="3">
        <v>15061</v>
      </c>
      <c r="N252" s="3" t="s">
        <v>1589</v>
      </c>
      <c r="O252" s="7">
        <v>12268.95</v>
      </c>
      <c r="P252" s="3" t="s">
        <v>1589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3" t="s">
        <v>823</v>
      </c>
      <c r="AE252" s="4">
        <v>45757</v>
      </c>
      <c r="AF252" s="3" t="s">
        <v>1625</v>
      </c>
    </row>
    <row r="253" spans="1:32" x14ac:dyDescent="0.25">
      <c r="A253">
        <v>2025</v>
      </c>
      <c r="B253" s="4">
        <v>45658</v>
      </c>
      <c r="C253" s="4">
        <v>45747</v>
      </c>
      <c r="D253" t="s">
        <v>88</v>
      </c>
      <c r="E253" s="3" t="s">
        <v>534</v>
      </c>
      <c r="F253" t="s">
        <v>736</v>
      </c>
      <c r="G253" t="s">
        <v>793</v>
      </c>
      <c r="H253" s="3" t="s">
        <v>793</v>
      </c>
      <c r="I253" t="s">
        <v>1213</v>
      </c>
      <c r="J253" t="s">
        <v>841</v>
      </c>
      <c r="K253" t="s">
        <v>867</v>
      </c>
      <c r="L253" s="5" t="s">
        <v>91</v>
      </c>
      <c r="M253" s="3">
        <v>49955</v>
      </c>
      <c r="N253" s="3" t="s">
        <v>1589</v>
      </c>
      <c r="O253" s="7">
        <v>42760.54</v>
      </c>
      <c r="P253" s="3" t="s">
        <v>1589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3" t="s">
        <v>823</v>
      </c>
      <c r="AE253" s="4">
        <v>45757</v>
      </c>
      <c r="AF253" s="3" t="s">
        <v>1625</v>
      </c>
    </row>
    <row r="254" spans="1:32" x14ac:dyDescent="0.25">
      <c r="A254">
        <v>2025</v>
      </c>
      <c r="B254" s="4">
        <v>45658</v>
      </c>
      <c r="C254" s="4">
        <v>45747</v>
      </c>
      <c r="D254" t="s">
        <v>81</v>
      </c>
      <c r="E254" t="s">
        <v>441</v>
      </c>
      <c r="F254" t="s">
        <v>683</v>
      </c>
      <c r="G254" t="s">
        <v>683</v>
      </c>
      <c r="H254" t="s">
        <v>802</v>
      </c>
      <c r="I254" t="s">
        <v>1213</v>
      </c>
      <c r="J254" t="s">
        <v>860</v>
      </c>
      <c r="K254" t="s">
        <v>1120</v>
      </c>
      <c r="L254" s="5" t="s">
        <v>91</v>
      </c>
      <c r="M254" s="3">
        <v>15084</v>
      </c>
      <c r="N254" s="3" t="s">
        <v>1589</v>
      </c>
      <c r="O254" s="7">
        <v>12595.380000000001</v>
      </c>
      <c r="P254" s="3" t="s">
        <v>1589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3" t="s">
        <v>823</v>
      </c>
      <c r="AE254" s="4">
        <v>45757</v>
      </c>
      <c r="AF254" s="3" t="s">
        <v>1625</v>
      </c>
    </row>
    <row r="255" spans="1:32" x14ac:dyDescent="0.25">
      <c r="A255">
        <v>2025</v>
      </c>
      <c r="B255" s="4">
        <v>45658</v>
      </c>
      <c r="C255" s="4">
        <v>45747</v>
      </c>
      <c r="D255" t="s">
        <v>88</v>
      </c>
      <c r="E255" t="s">
        <v>442</v>
      </c>
      <c r="F255" t="s">
        <v>720</v>
      </c>
      <c r="G255" t="s">
        <v>720</v>
      </c>
      <c r="H255" t="s">
        <v>820</v>
      </c>
      <c r="I255" t="s">
        <v>1280</v>
      </c>
      <c r="J255" t="s">
        <v>1096</v>
      </c>
      <c r="K255" t="s">
        <v>1281</v>
      </c>
      <c r="L255" s="5" t="s">
        <v>91</v>
      </c>
      <c r="M255" s="3">
        <v>18479</v>
      </c>
      <c r="N255" s="3" t="s">
        <v>1589</v>
      </c>
      <c r="O255" s="7">
        <v>15624.98</v>
      </c>
      <c r="P255" s="3" t="s">
        <v>1589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3" t="s">
        <v>823</v>
      </c>
      <c r="AE255" s="4">
        <v>45757</v>
      </c>
      <c r="AF255" s="3" t="s">
        <v>1625</v>
      </c>
    </row>
    <row r="256" spans="1:32" x14ac:dyDescent="0.25">
      <c r="A256">
        <v>2025</v>
      </c>
      <c r="B256" s="4">
        <v>45658</v>
      </c>
      <c r="C256" s="4">
        <v>45747</v>
      </c>
      <c r="D256" t="s">
        <v>81</v>
      </c>
      <c r="E256" t="s">
        <v>443</v>
      </c>
      <c r="F256" t="s">
        <v>664</v>
      </c>
      <c r="G256" t="s">
        <v>664</v>
      </c>
      <c r="H256" t="s">
        <v>782</v>
      </c>
      <c r="I256" t="s">
        <v>1282</v>
      </c>
      <c r="J256" t="s">
        <v>839</v>
      </c>
      <c r="K256" t="s">
        <v>867</v>
      </c>
      <c r="L256" s="5" t="s">
        <v>92</v>
      </c>
      <c r="M256" s="3">
        <v>16220</v>
      </c>
      <c r="N256" s="3" t="s">
        <v>1589</v>
      </c>
      <c r="O256" s="7">
        <v>13630.12</v>
      </c>
      <c r="P256" s="3" t="s">
        <v>1589</v>
      </c>
      <c r="Q256" s="3">
        <v>249</v>
      </c>
      <c r="R256" s="3">
        <v>249</v>
      </c>
      <c r="S256" s="3">
        <v>249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s="3" t="s">
        <v>823</v>
      </c>
      <c r="AE256" s="4">
        <v>45757</v>
      </c>
      <c r="AF256" s="3" t="s">
        <v>1625</v>
      </c>
    </row>
    <row r="257" spans="1:32" x14ac:dyDescent="0.25">
      <c r="A257">
        <v>2025</v>
      </c>
      <c r="B257" s="4">
        <v>45658</v>
      </c>
      <c r="C257" s="4">
        <v>45747</v>
      </c>
      <c r="D257" t="s">
        <v>88</v>
      </c>
      <c r="E257" t="s">
        <v>444</v>
      </c>
      <c r="F257" t="s">
        <v>686</v>
      </c>
      <c r="G257" t="s">
        <v>686</v>
      </c>
      <c r="H257" t="s">
        <v>805</v>
      </c>
      <c r="I257" t="s">
        <v>1283</v>
      </c>
      <c r="J257" t="s">
        <v>928</v>
      </c>
      <c r="K257" t="s">
        <v>931</v>
      </c>
      <c r="L257" s="5" t="s">
        <v>91</v>
      </c>
      <c r="M257" s="3">
        <v>20930</v>
      </c>
      <c r="N257" s="3" t="s">
        <v>1589</v>
      </c>
      <c r="O257" s="7">
        <v>17668.38</v>
      </c>
      <c r="P257" s="3" t="s">
        <v>1589</v>
      </c>
      <c r="Q257" s="3">
        <v>250</v>
      </c>
      <c r="R257" s="3">
        <v>250</v>
      </c>
      <c r="S257" s="3">
        <v>250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s="3" t="s">
        <v>823</v>
      </c>
      <c r="AE257" s="4">
        <v>45757</v>
      </c>
      <c r="AF257" s="3" t="s">
        <v>1625</v>
      </c>
    </row>
    <row r="258" spans="1:32" x14ac:dyDescent="0.25">
      <c r="A258">
        <v>2025</v>
      </c>
      <c r="B258" s="4">
        <v>45658</v>
      </c>
      <c r="C258" s="4">
        <v>45747</v>
      </c>
      <c r="D258" t="s">
        <v>81</v>
      </c>
      <c r="E258" t="s">
        <v>1606</v>
      </c>
      <c r="F258" t="s">
        <v>724</v>
      </c>
      <c r="G258" t="s">
        <v>724</v>
      </c>
      <c r="H258" t="s">
        <v>821</v>
      </c>
      <c r="I258" t="s">
        <v>1284</v>
      </c>
      <c r="J258" t="s">
        <v>857</v>
      </c>
      <c r="K258" t="s">
        <v>875</v>
      </c>
      <c r="L258" s="5" t="s">
        <v>91</v>
      </c>
      <c r="M258" s="3">
        <v>15290</v>
      </c>
      <c r="N258" s="3" t="s">
        <v>1589</v>
      </c>
      <c r="O258" s="7">
        <v>12778</v>
      </c>
      <c r="P258" s="3" t="s">
        <v>1589</v>
      </c>
      <c r="Q258" s="3">
        <v>251</v>
      </c>
      <c r="R258" s="3">
        <v>251</v>
      </c>
      <c r="S258" s="3">
        <v>251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s="3" t="s">
        <v>823</v>
      </c>
      <c r="AE258" s="4">
        <v>45757</v>
      </c>
      <c r="AF258" s="3" t="s">
        <v>1625</v>
      </c>
    </row>
    <row r="259" spans="1:32" x14ac:dyDescent="0.25">
      <c r="A259">
        <v>2025</v>
      </c>
      <c r="B259" s="4">
        <v>45658</v>
      </c>
      <c r="C259" s="4">
        <v>45747</v>
      </c>
      <c r="D259" t="s">
        <v>88</v>
      </c>
      <c r="E259" t="s">
        <v>445</v>
      </c>
      <c r="F259" t="s">
        <v>677</v>
      </c>
      <c r="G259" t="s">
        <v>677</v>
      </c>
      <c r="H259" t="s">
        <v>813</v>
      </c>
      <c r="I259" t="s">
        <v>1285</v>
      </c>
      <c r="J259" t="s">
        <v>862</v>
      </c>
      <c r="K259" t="s">
        <v>1185</v>
      </c>
      <c r="L259" s="5" t="s">
        <v>91</v>
      </c>
      <c r="M259" s="3">
        <v>36688</v>
      </c>
      <c r="N259" s="3" t="s">
        <v>1589</v>
      </c>
      <c r="O259" s="7">
        <v>31510</v>
      </c>
      <c r="P259" s="3" t="s">
        <v>1589</v>
      </c>
      <c r="Q259" s="3">
        <v>252</v>
      </c>
      <c r="R259" s="3">
        <v>252</v>
      </c>
      <c r="S259" s="3">
        <v>252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s="3" t="s">
        <v>823</v>
      </c>
      <c r="AE259" s="4">
        <v>45757</v>
      </c>
      <c r="AF259" s="3" t="s">
        <v>1625</v>
      </c>
    </row>
    <row r="260" spans="1:32" x14ac:dyDescent="0.25">
      <c r="A260">
        <v>2025</v>
      </c>
      <c r="B260" s="4">
        <v>45658</v>
      </c>
      <c r="C260" s="4">
        <v>45747</v>
      </c>
      <c r="D260" t="s">
        <v>88</v>
      </c>
      <c r="E260" t="s">
        <v>446</v>
      </c>
      <c r="F260" t="s">
        <v>667</v>
      </c>
      <c r="G260" t="s">
        <v>667</v>
      </c>
      <c r="H260" t="s">
        <v>791</v>
      </c>
      <c r="I260" t="s">
        <v>1286</v>
      </c>
      <c r="J260" t="s">
        <v>841</v>
      </c>
      <c r="K260" t="s">
        <v>847</v>
      </c>
      <c r="L260" s="5" t="s">
        <v>91</v>
      </c>
      <c r="M260" s="3">
        <v>36688</v>
      </c>
      <c r="N260" s="3" t="s">
        <v>1589</v>
      </c>
      <c r="O260" s="7">
        <v>31510</v>
      </c>
      <c r="P260" s="3" t="s">
        <v>1589</v>
      </c>
      <c r="Q260" s="3">
        <v>253</v>
      </c>
      <c r="R260" s="3">
        <v>253</v>
      </c>
      <c r="S260" s="3">
        <v>253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s="3" t="s">
        <v>823</v>
      </c>
      <c r="AE260" s="4">
        <v>45757</v>
      </c>
      <c r="AF260" s="3" t="s">
        <v>1625</v>
      </c>
    </row>
    <row r="261" spans="1:32" x14ac:dyDescent="0.25">
      <c r="A261">
        <v>2025</v>
      </c>
      <c r="B261" s="4">
        <v>45658</v>
      </c>
      <c r="C261" s="4">
        <v>45747</v>
      </c>
      <c r="D261" t="s">
        <v>88</v>
      </c>
      <c r="E261" t="s">
        <v>447</v>
      </c>
      <c r="F261" t="s">
        <v>725</v>
      </c>
      <c r="G261" t="s">
        <v>725</v>
      </c>
      <c r="H261" t="s">
        <v>791</v>
      </c>
      <c r="I261" t="s">
        <v>1005</v>
      </c>
      <c r="J261" t="s">
        <v>980</v>
      </c>
      <c r="K261" t="s">
        <v>1287</v>
      </c>
      <c r="L261" s="5" t="s">
        <v>91</v>
      </c>
      <c r="M261" s="3">
        <v>26590</v>
      </c>
      <c r="N261" s="3" t="s">
        <v>1589</v>
      </c>
      <c r="O261" s="7">
        <v>22724</v>
      </c>
      <c r="P261" s="3" t="s">
        <v>1589</v>
      </c>
      <c r="Q261" s="3">
        <v>254</v>
      </c>
      <c r="R261" s="3">
        <v>254</v>
      </c>
      <c r="S261" s="3">
        <v>254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s="3" t="s">
        <v>823</v>
      </c>
      <c r="AE261" s="4">
        <v>45757</v>
      </c>
      <c r="AF261" s="3" t="s">
        <v>1625</v>
      </c>
    </row>
    <row r="262" spans="1:32" x14ac:dyDescent="0.25">
      <c r="A262">
        <v>2025</v>
      </c>
      <c r="B262" s="4">
        <v>45658</v>
      </c>
      <c r="C262" s="4">
        <v>45747</v>
      </c>
      <c r="D262" t="s">
        <v>88</v>
      </c>
      <c r="E262" t="s">
        <v>448</v>
      </c>
      <c r="F262" t="s">
        <v>696</v>
      </c>
      <c r="G262" t="s">
        <v>696</v>
      </c>
      <c r="H262" t="s">
        <v>791</v>
      </c>
      <c r="I262" t="s">
        <v>1288</v>
      </c>
      <c r="J262" t="s">
        <v>839</v>
      </c>
      <c r="K262" t="s">
        <v>903</v>
      </c>
      <c r="L262" s="5" t="s">
        <v>92</v>
      </c>
      <c r="M262" s="3">
        <v>24445</v>
      </c>
      <c r="N262" s="3" t="s">
        <v>1589</v>
      </c>
      <c r="O262" s="7">
        <v>20109</v>
      </c>
      <c r="P262" s="3" t="s">
        <v>1589</v>
      </c>
      <c r="Q262" s="3">
        <v>255</v>
      </c>
      <c r="R262" s="3">
        <v>255</v>
      </c>
      <c r="S262" s="3">
        <v>255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s="3" t="s">
        <v>823</v>
      </c>
      <c r="AE262" s="4">
        <v>45757</v>
      </c>
      <c r="AF262" s="3" t="s">
        <v>1625</v>
      </c>
    </row>
    <row r="263" spans="1:32" x14ac:dyDescent="0.25">
      <c r="A263">
        <v>2025</v>
      </c>
      <c r="B263" s="4">
        <v>45658</v>
      </c>
      <c r="C263" s="4">
        <v>45747</v>
      </c>
      <c r="D263" t="s">
        <v>81</v>
      </c>
      <c r="E263" t="s">
        <v>449</v>
      </c>
      <c r="F263" t="s">
        <v>697</v>
      </c>
      <c r="G263" t="s">
        <v>697</v>
      </c>
      <c r="H263" t="s">
        <v>780</v>
      </c>
      <c r="I263" t="s">
        <v>1289</v>
      </c>
      <c r="J263" t="s">
        <v>963</v>
      </c>
      <c r="K263" t="s">
        <v>1290</v>
      </c>
      <c r="L263" s="5" t="s">
        <v>92</v>
      </c>
      <c r="M263" s="3">
        <v>19033</v>
      </c>
      <c r="N263" s="3" t="s">
        <v>1589</v>
      </c>
      <c r="O263" s="7">
        <v>15929.039999999999</v>
      </c>
      <c r="P263" s="3" t="s">
        <v>1589</v>
      </c>
      <c r="Q263" s="3">
        <v>256</v>
      </c>
      <c r="R263" s="3">
        <v>256</v>
      </c>
      <c r="S263" s="3">
        <v>256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s="3" t="s">
        <v>823</v>
      </c>
      <c r="AE263" s="4">
        <v>45757</v>
      </c>
      <c r="AF263" s="3" t="s">
        <v>1625</v>
      </c>
    </row>
    <row r="264" spans="1:32" x14ac:dyDescent="0.25">
      <c r="A264">
        <v>2025</v>
      </c>
      <c r="B264" s="4">
        <v>45658</v>
      </c>
      <c r="C264" s="4">
        <v>45747</v>
      </c>
      <c r="D264" t="s">
        <v>81</v>
      </c>
      <c r="E264" t="s">
        <v>450</v>
      </c>
      <c r="F264" t="s">
        <v>668</v>
      </c>
      <c r="G264" t="s">
        <v>668</v>
      </c>
      <c r="H264" t="s">
        <v>782</v>
      </c>
      <c r="I264" t="s">
        <v>1291</v>
      </c>
      <c r="J264" t="s">
        <v>1292</v>
      </c>
      <c r="K264" t="s">
        <v>1293</v>
      </c>
      <c r="L264" s="5" t="s">
        <v>92</v>
      </c>
      <c r="M264" s="3">
        <v>17774</v>
      </c>
      <c r="N264" s="3" t="s">
        <v>1589</v>
      </c>
      <c r="O264" s="7">
        <v>15026.779999999999</v>
      </c>
      <c r="P264" s="3" t="s">
        <v>1589</v>
      </c>
      <c r="Q264" s="3">
        <v>257</v>
      </c>
      <c r="R264" s="3">
        <v>257</v>
      </c>
      <c r="S264" s="3">
        <v>257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s="3" t="s">
        <v>823</v>
      </c>
      <c r="AE264" s="4">
        <v>45757</v>
      </c>
      <c r="AF264" s="3" t="s">
        <v>1625</v>
      </c>
    </row>
    <row r="265" spans="1:32" x14ac:dyDescent="0.25">
      <c r="A265">
        <v>2025</v>
      </c>
      <c r="B265" s="4">
        <v>45658</v>
      </c>
      <c r="C265" s="4">
        <v>45747</v>
      </c>
      <c r="D265" t="s">
        <v>88</v>
      </c>
      <c r="E265" t="s">
        <v>451</v>
      </c>
      <c r="F265" t="s">
        <v>754</v>
      </c>
      <c r="G265" t="s">
        <v>754</v>
      </c>
      <c r="H265" t="s">
        <v>822</v>
      </c>
      <c r="I265" t="s">
        <v>1294</v>
      </c>
      <c r="J265" t="s">
        <v>1295</v>
      </c>
      <c r="K265" t="s">
        <v>1185</v>
      </c>
      <c r="L265" s="5" t="s">
        <v>92</v>
      </c>
      <c r="M265" s="3">
        <v>32770</v>
      </c>
      <c r="N265" s="3" t="s">
        <v>1589</v>
      </c>
      <c r="O265" s="7">
        <v>27886.41</v>
      </c>
      <c r="P265" s="3" t="s">
        <v>1589</v>
      </c>
      <c r="Q265" s="3">
        <v>258</v>
      </c>
      <c r="R265" s="3">
        <v>258</v>
      </c>
      <c r="S265" s="3">
        <v>258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s="3" t="s">
        <v>823</v>
      </c>
      <c r="AE265" s="4">
        <v>45757</v>
      </c>
      <c r="AF265" s="3" t="s">
        <v>1625</v>
      </c>
    </row>
    <row r="266" spans="1:32" x14ac:dyDescent="0.25">
      <c r="A266">
        <v>2025</v>
      </c>
      <c r="B266" s="4">
        <v>45658</v>
      </c>
      <c r="C266" s="4">
        <v>45747</v>
      </c>
      <c r="D266" t="s">
        <v>81</v>
      </c>
      <c r="E266" t="s">
        <v>452</v>
      </c>
      <c r="F266" t="s">
        <v>690</v>
      </c>
      <c r="G266" t="s">
        <v>690</v>
      </c>
      <c r="H266" t="s">
        <v>797</v>
      </c>
      <c r="I266" t="s">
        <v>1296</v>
      </c>
      <c r="J266" t="s">
        <v>938</v>
      </c>
      <c r="K266" t="s">
        <v>875</v>
      </c>
      <c r="L266" s="5" t="s">
        <v>92</v>
      </c>
      <c r="M266" s="3">
        <v>17081</v>
      </c>
      <c r="N266" s="3" t="s">
        <v>1589</v>
      </c>
      <c r="O266" s="7">
        <v>14376.3</v>
      </c>
      <c r="P266" s="3" t="s">
        <v>1589</v>
      </c>
      <c r="Q266" s="3">
        <v>259</v>
      </c>
      <c r="R266" s="3">
        <v>259</v>
      </c>
      <c r="S266" s="3">
        <v>259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s="3" t="s">
        <v>823</v>
      </c>
      <c r="AE266" s="4">
        <v>45757</v>
      </c>
      <c r="AF266" s="3" t="s">
        <v>1625</v>
      </c>
    </row>
    <row r="267" spans="1:32" x14ac:dyDescent="0.25">
      <c r="A267">
        <v>2025</v>
      </c>
      <c r="B267" s="4">
        <v>45658</v>
      </c>
      <c r="C267" s="4">
        <v>45747</v>
      </c>
      <c r="D267" t="s">
        <v>88</v>
      </c>
      <c r="E267" t="s">
        <v>453</v>
      </c>
      <c r="F267" t="s">
        <v>696</v>
      </c>
      <c r="G267" t="s">
        <v>696</v>
      </c>
      <c r="H267" t="s">
        <v>795</v>
      </c>
      <c r="I267" t="s">
        <v>1297</v>
      </c>
      <c r="J267" t="s">
        <v>1298</v>
      </c>
      <c r="K267" t="s">
        <v>1299</v>
      </c>
      <c r="L267" s="5" t="s">
        <v>91</v>
      </c>
      <c r="M267" s="3">
        <v>25556</v>
      </c>
      <c r="N267" s="3" t="s">
        <v>1589</v>
      </c>
      <c r="O267" s="7">
        <v>21815.66</v>
      </c>
      <c r="P267" s="3" t="s">
        <v>1589</v>
      </c>
      <c r="Q267" s="3">
        <v>260</v>
      </c>
      <c r="R267" s="3">
        <v>260</v>
      </c>
      <c r="S267" s="3">
        <v>260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s="3" t="s">
        <v>823</v>
      </c>
      <c r="AE267" s="4">
        <v>45757</v>
      </c>
      <c r="AF267" s="3" t="s">
        <v>1625</v>
      </c>
    </row>
    <row r="268" spans="1:32" x14ac:dyDescent="0.25">
      <c r="A268">
        <v>2025</v>
      </c>
      <c r="B268" s="4">
        <v>45658</v>
      </c>
      <c r="C268" s="4">
        <v>45747</v>
      </c>
      <c r="D268" t="s">
        <v>88</v>
      </c>
      <c r="E268" t="s">
        <v>454</v>
      </c>
      <c r="F268" t="s">
        <v>667</v>
      </c>
      <c r="G268" t="s">
        <v>667</v>
      </c>
      <c r="H268" t="s">
        <v>784</v>
      </c>
      <c r="I268" t="s">
        <v>1170</v>
      </c>
      <c r="J268" t="s">
        <v>954</v>
      </c>
      <c r="K268" t="s">
        <v>875</v>
      </c>
      <c r="L268" s="5" t="s">
        <v>91</v>
      </c>
      <c r="M268" s="3">
        <v>32770</v>
      </c>
      <c r="N268" s="3" t="s">
        <v>1589</v>
      </c>
      <c r="O268" s="7">
        <v>28986</v>
      </c>
      <c r="P268" s="3" t="s">
        <v>1589</v>
      </c>
      <c r="Q268" s="3">
        <v>261</v>
      </c>
      <c r="R268" s="3">
        <v>261</v>
      </c>
      <c r="S268" s="3">
        <v>261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s="3" t="s">
        <v>823</v>
      </c>
      <c r="AE268" s="4">
        <v>45757</v>
      </c>
      <c r="AF268" s="3" t="s">
        <v>1625</v>
      </c>
    </row>
    <row r="269" spans="1:32" x14ac:dyDescent="0.25">
      <c r="A269">
        <v>2025</v>
      </c>
      <c r="B269" s="4">
        <v>45658</v>
      </c>
      <c r="C269" s="4">
        <v>45747</v>
      </c>
      <c r="D269" t="s">
        <v>88</v>
      </c>
      <c r="E269" t="s">
        <v>455</v>
      </c>
      <c r="F269" t="s">
        <v>720</v>
      </c>
      <c r="G269" t="s">
        <v>720</v>
      </c>
      <c r="H269" t="s">
        <v>799</v>
      </c>
      <c r="I269" t="s">
        <v>1300</v>
      </c>
      <c r="J269" t="s">
        <v>841</v>
      </c>
      <c r="K269" t="s">
        <v>1301</v>
      </c>
      <c r="L269" s="5" t="s">
        <v>91</v>
      </c>
      <c r="M269" s="3">
        <v>19379</v>
      </c>
      <c r="N269" s="3" t="s">
        <v>1589</v>
      </c>
      <c r="O269" s="7">
        <v>16014.18</v>
      </c>
      <c r="P269" s="3" t="s">
        <v>1589</v>
      </c>
      <c r="Q269" s="3">
        <v>262</v>
      </c>
      <c r="R269" s="3">
        <v>262</v>
      </c>
      <c r="S269" s="3">
        <v>262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s="3" t="s">
        <v>823</v>
      </c>
      <c r="AE269" s="4">
        <v>45757</v>
      </c>
      <c r="AF269" s="3" t="s">
        <v>1625</v>
      </c>
    </row>
    <row r="270" spans="1:32" x14ac:dyDescent="0.25">
      <c r="A270">
        <v>2025</v>
      </c>
      <c r="B270" s="4">
        <v>45658</v>
      </c>
      <c r="C270" s="4">
        <v>45747</v>
      </c>
      <c r="D270" t="s">
        <v>88</v>
      </c>
      <c r="E270" t="s">
        <v>456</v>
      </c>
      <c r="F270" t="s">
        <v>726</v>
      </c>
      <c r="G270" t="s">
        <v>726</v>
      </c>
      <c r="H270" t="s">
        <v>807</v>
      </c>
      <c r="I270" t="s">
        <v>1302</v>
      </c>
      <c r="J270" t="s">
        <v>1303</v>
      </c>
      <c r="K270" t="s">
        <v>843</v>
      </c>
      <c r="L270" s="5" t="s">
        <v>92</v>
      </c>
      <c r="M270" s="3">
        <v>42434</v>
      </c>
      <c r="N270" s="3" t="s">
        <v>1589</v>
      </c>
      <c r="O270" s="7">
        <v>37076</v>
      </c>
      <c r="P270" s="3" t="s">
        <v>1589</v>
      </c>
      <c r="Q270" s="3">
        <v>263</v>
      </c>
      <c r="R270" s="3">
        <v>263</v>
      </c>
      <c r="S270" s="3">
        <v>263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s="3" t="s">
        <v>823</v>
      </c>
      <c r="AE270" s="4">
        <v>45757</v>
      </c>
      <c r="AF270" s="3" t="s">
        <v>1625</v>
      </c>
    </row>
    <row r="271" spans="1:32" x14ac:dyDescent="0.25">
      <c r="A271">
        <v>2025</v>
      </c>
      <c r="B271" s="4">
        <v>45658</v>
      </c>
      <c r="C271" s="4">
        <v>45747</v>
      </c>
      <c r="D271" t="s">
        <v>88</v>
      </c>
      <c r="E271" t="s">
        <v>457</v>
      </c>
      <c r="F271" t="s">
        <v>686</v>
      </c>
      <c r="G271" t="s">
        <v>686</v>
      </c>
      <c r="H271" t="s">
        <v>806</v>
      </c>
      <c r="I271" t="s">
        <v>1304</v>
      </c>
      <c r="J271" t="s">
        <v>931</v>
      </c>
      <c r="K271" t="s">
        <v>1305</v>
      </c>
      <c r="L271" s="5" t="s">
        <v>92</v>
      </c>
      <c r="M271" s="3">
        <v>20930</v>
      </c>
      <c r="N271" s="3" t="s">
        <v>1589</v>
      </c>
      <c r="O271" s="7">
        <v>17650.060000000001</v>
      </c>
      <c r="P271" s="3" t="s">
        <v>1589</v>
      </c>
      <c r="Q271" s="3">
        <v>264</v>
      </c>
      <c r="R271" s="3">
        <v>264</v>
      </c>
      <c r="S271" s="3">
        <v>264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s="3" t="s">
        <v>823</v>
      </c>
      <c r="AE271" s="4">
        <v>45757</v>
      </c>
      <c r="AF271" s="3" t="s">
        <v>1625</v>
      </c>
    </row>
    <row r="272" spans="1:32" x14ac:dyDescent="0.25">
      <c r="A272">
        <v>2025</v>
      </c>
      <c r="B272" s="4">
        <v>45658</v>
      </c>
      <c r="C272" s="4">
        <v>45747</v>
      </c>
      <c r="D272" t="s">
        <v>81</v>
      </c>
      <c r="E272" t="s">
        <v>458</v>
      </c>
      <c r="F272" t="s">
        <v>727</v>
      </c>
      <c r="G272" t="s">
        <v>727</v>
      </c>
      <c r="H272" t="s">
        <v>816</v>
      </c>
      <c r="I272" t="s">
        <v>1306</v>
      </c>
      <c r="J272" t="s">
        <v>1018</v>
      </c>
      <c r="K272" t="s">
        <v>1307</v>
      </c>
      <c r="L272" s="5" t="s">
        <v>92</v>
      </c>
      <c r="M272" s="3">
        <v>18214</v>
      </c>
      <c r="N272" s="3" t="s">
        <v>1589</v>
      </c>
      <c r="O272" s="7">
        <v>15381</v>
      </c>
      <c r="P272" s="3" t="s">
        <v>1589</v>
      </c>
      <c r="Q272" s="3">
        <v>265</v>
      </c>
      <c r="R272" s="3">
        <v>265</v>
      </c>
      <c r="S272" s="3">
        <v>265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s="3" t="s">
        <v>823</v>
      </c>
      <c r="AE272" s="4">
        <v>45757</v>
      </c>
      <c r="AF272" s="3" t="s">
        <v>1625</v>
      </c>
    </row>
    <row r="273" spans="1:32" x14ac:dyDescent="0.25">
      <c r="A273">
        <v>2025</v>
      </c>
      <c r="B273" s="4">
        <v>45658</v>
      </c>
      <c r="C273" s="4">
        <v>45747</v>
      </c>
      <c r="D273" t="s">
        <v>81</v>
      </c>
      <c r="E273" t="s">
        <v>459</v>
      </c>
      <c r="F273" t="s">
        <v>671</v>
      </c>
      <c r="G273" t="s">
        <v>671</v>
      </c>
      <c r="H273" t="s">
        <v>823</v>
      </c>
      <c r="I273" t="s">
        <v>1308</v>
      </c>
      <c r="J273" t="s">
        <v>839</v>
      </c>
      <c r="K273" t="s">
        <v>1309</v>
      </c>
      <c r="L273" s="5" t="s">
        <v>92</v>
      </c>
      <c r="M273" s="3">
        <v>18843</v>
      </c>
      <c r="N273" s="3" t="s">
        <v>1589</v>
      </c>
      <c r="O273" s="7">
        <v>15741.939999999999</v>
      </c>
      <c r="P273" s="3" t="s">
        <v>1589</v>
      </c>
      <c r="Q273" s="3">
        <v>266</v>
      </c>
      <c r="R273" s="3">
        <v>266</v>
      </c>
      <c r="S273" s="3">
        <v>266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s="3" t="s">
        <v>823</v>
      </c>
      <c r="AE273" s="4">
        <v>45757</v>
      </c>
      <c r="AF273" s="3" t="s">
        <v>1625</v>
      </c>
    </row>
    <row r="274" spans="1:32" x14ac:dyDescent="0.25">
      <c r="A274">
        <v>2025</v>
      </c>
      <c r="B274" s="4">
        <v>45658</v>
      </c>
      <c r="C274" s="4">
        <v>45747</v>
      </c>
      <c r="D274" t="s">
        <v>81</v>
      </c>
      <c r="E274" t="s">
        <v>460</v>
      </c>
      <c r="F274" t="s">
        <v>673</v>
      </c>
      <c r="G274" t="s">
        <v>673</v>
      </c>
      <c r="H274" t="s">
        <v>780</v>
      </c>
      <c r="I274" t="s">
        <v>1310</v>
      </c>
      <c r="J274" t="s">
        <v>839</v>
      </c>
      <c r="K274" t="s">
        <v>1311</v>
      </c>
      <c r="L274" s="5" t="s">
        <v>92</v>
      </c>
      <c r="M274" s="3">
        <v>19578</v>
      </c>
      <c r="N274" s="3" t="s">
        <v>1589</v>
      </c>
      <c r="O274" s="7">
        <v>16100.720000000001</v>
      </c>
      <c r="P274" s="3" t="s">
        <v>1589</v>
      </c>
      <c r="Q274" s="3">
        <v>267</v>
      </c>
      <c r="R274" s="3">
        <v>267</v>
      </c>
      <c r="S274" s="3">
        <v>267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s="3" t="s">
        <v>823</v>
      </c>
      <c r="AE274" s="4">
        <v>45757</v>
      </c>
      <c r="AF274" s="3" t="s">
        <v>1625</v>
      </c>
    </row>
    <row r="275" spans="1:32" x14ac:dyDescent="0.25">
      <c r="A275">
        <v>2025</v>
      </c>
      <c r="B275" s="4">
        <v>45658</v>
      </c>
      <c r="C275" s="4">
        <v>45747</v>
      </c>
      <c r="D275" t="s">
        <v>81</v>
      </c>
      <c r="E275" t="s">
        <v>461</v>
      </c>
      <c r="F275" t="s">
        <v>671</v>
      </c>
      <c r="G275" t="s">
        <v>671</v>
      </c>
      <c r="H275" t="s">
        <v>797</v>
      </c>
      <c r="I275" t="s">
        <v>1312</v>
      </c>
      <c r="J275" t="s">
        <v>857</v>
      </c>
      <c r="K275" t="s">
        <v>1313</v>
      </c>
      <c r="L275" s="5" t="s">
        <v>92</v>
      </c>
      <c r="M275" s="3">
        <v>18843</v>
      </c>
      <c r="N275" s="3" t="s">
        <v>1589</v>
      </c>
      <c r="O275" s="7">
        <v>15735.98</v>
      </c>
      <c r="P275" s="3" t="s">
        <v>1589</v>
      </c>
      <c r="Q275" s="3">
        <v>268</v>
      </c>
      <c r="R275" s="3">
        <v>268</v>
      </c>
      <c r="S275" s="3">
        <v>268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s="3" t="s">
        <v>823</v>
      </c>
      <c r="AE275" s="4">
        <v>45757</v>
      </c>
      <c r="AF275" s="3" t="s">
        <v>1625</v>
      </c>
    </row>
    <row r="276" spans="1:32" x14ac:dyDescent="0.25">
      <c r="A276">
        <v>2025</v>
      </c>
      <c r="B276" s="4">
        <v>45658</v>
      </c>
      <c r="C276" s="4">
        <v>45747</v>
      </c>
      <c r="D276" t="s">
        <v>81</v>
      </c>
      <c r="E276" t="s">
        <v>462</v>
      </c>
      <c r="F276" t="s">
        <v>690</v>
      </c>
      <c r="G276" t="s">
        <v>690</v>
      </c>
      <c r="H276" t="s">
        <v>785</v>
      </c>
      <c r="I276" t="s">
        <v>1314</v>
      </c>
      <c r="J276" t="s">
        <v>837</v>
      </c>
      <c r="K276" t="s">
        <v>841</v>
      </c>
      <c r="L276" s="5" t="s">
        <v>92</v>
      </c>
      <c r="M276" s="3">
        <v>17081</v>
      </c>
      <c r="N276" s="3" t="s">
        <v>1589</v>
      </c>
      <c r="O276" s="7">
        <v>14377</v>
      </c>
      <c r="P276" s="3" t="s">
        <v>1589</v>
      </c>
      <c r="Q276" s="3">
        <v>269</v>
      </c>
      <c r="R276" s="3">
        <v>269</v>
      </c>
      <c r="S276" s="3">
        <v>269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s="3" t="s">
        <v>823</v>
      </c>
      <c r="AE276" s="4">
        <v>45757</v>
      </c>
      <c r="AF276" s="3" t="s">
        <v>1625</v>
      </c>
    </row>
    <row r="277" spans="1:32" x14ac:dyDescent="0.25">
      <c r="A277">
        <v>2025</v>
      </c>
      <c r="B277" s="4">
        <v>45658</v>
      </c>
      <c r="C277" s="4">
        <v>45747</v>
      </c>
      <c r="D277" t="s">
        <v>88</v>
      </c>
      <c r="E277" t="s">
        <v>463</v>
      </c>
      <c r="F277" t="s">
        <v>720</v>
      </c>
      <c r="G277" t="s">
        <v>720</v>
      </c>
      <c r="H277" t="s">
        <v>820</v>
      </c>
      <c r="I277" t="s">
        <v>1251</v>
      </c>
      <c r="J277" t="s">
        <v>1315</v>
      </c>
      <c r="K277" t="s">
        <v>1307</v>
      </c>
      <c r="L277" s="5" t="s">
        <v>91</v>
      </c>
      <c r="M277" s="3">
        <v>18479</v>
      </c>
      <c r="N277" s="3" t="s">
        <v>1589</v>
      </c>
      <c r="O277" s="7">
        <v>15624.819999999998</v>
      </c>
      <c r="P277" s="3" t="s">
        <v>1589</v>
      </c>
      <c r="Q277" s="3">
        <v>270</v>
      </c>
      <c r="R277" s="3">
        <v>270</v>
      </c>
      <c r="S277" s="3">
        <v>270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s="3" t="s">
        <v>823</v>
      </c>
      <c r="AE277" s="4">
        <v>45757</v>
      </c>
      <c r="AF277" s="3" t="s">
        <v>1625</v>
      </c>
    </row>
    <row r="278" spans="1:32" x14ac:dyDescent="0.25">
      <c r="A278">
        <v>2025</v>
      </c>
      <c r="B278" s="4">
        <v>45658</v>
      </c>
      <c r="C278" s="4">
        <v>45747</v>
      </c>
      <c r="D278" t="s">
        <v>88</v>
      </c>
      <c r="E278" t="s">
        <v>464</v>
      </c>
      <c r="F278" t="s">
        <v>766</v>
      </c>
      <c r="G278" t="s">
        <v>766</v>
      </c>
      <c r="H278" t="s">
        <v>783</v>
      </c>
      <c r="I278" t="s">
        <v>1316</v>
      </c>
      <c r="J278" t="s">
        <v>841</v>
      </c>
      <c r="K278" t="s">
        <v>839</v>
      </c>
      <c r="L278" s="5" t="s">
        <v>92</v>
      </c>
      <c r="M278" s="3">
        <v>21836</v>
      </c>
      <c r="N278" s="3" t="s">
        <v>1589</v>
      </c>
      <c r="O278" s="7">
        <v>18477.400000000001</v>
      </c>
      <c r="P278" s="3" t="s">
        <v>1589</v>
      </c>
      <c r="Q278" s="3">
        <v>271</v>
      </c>
      <c r="R278" s="3">
        <v>271</v>
      </c>
      <c r="S278" s="3">
        <v>271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s="3" t="s">
        <v>823</v>
      </c>
      <c r="AE278" s="4">
        <v>45757</v>
      </c>
      <c r="AF278" s="3" t="s">
        <v>1625</v>
      </c>
    </row>
    <row r="279" spans="1:32" x14ac:dyDescent="0.25">
      <c r="A279">
        <v>2025</v>
      </c>
      <c r="B279" s="4">
        <v>45658</v>
      </c>
      <c r="C279" s="4">
        <v>45747</v>
      </c>
      <c r="D279" t="s">
        <v>81</v>
      </c>
      <c r="E279" t="s">
        <v>465</v>
      </c>
      <c r="F279" t="s">
        <v>671</v>
      </c>
      <c r="G279" t="s">
        <v>671</v>
      </c>
      <c r="H279" t="s">
        <v>787</v>
      </c>
      <c r="I279" t="s">
        <v>1019</v>
      </c>
      <c r="J279" t="s">
        <v>989</v>
      </c>
      <c r="K279" t="s">
        <v>931</v>
      </c>
      <c r="L279" s="5" t="s">
        <v>92</v>
      </c>
      <c r="M279" s="3">
        <v>18843</v>
      </c>
      <c r="N279" s="3" t="s">
        <v>1589</v>
      </c>
      <c r="O279" s="7">
        <v>15743.699999999999</v>
      </c>
      <c r="P279" s="3" t="s">
        <v>1589</v>
      </c>
      <c r="Q279" s="3">
        <v>272</v>
      </c>
      <c r="R279" s="3">
        <v>272</v>
      </c>
      <c r="S279" s="3">
        <v>272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s="3" t="s">
        <v>823</v>
      </c>
      <c r="AE279" s="4">
        <v>45757</v>
      </c>
      <c r="AF279" s="3" t="s">
        <v>1625</v>
      </c>
    </row>
    <row r="280" spans="1:32" x14ac:dyDescent="0.25">
      <c r="A280">
        <v>2025</v>
      </c>
      <c r="B280" s="4">
        <v>45658</v>
      </c>
      <c r="C280" s="4">
        <v>45747</v>
      </c>
      <c r="D280" t="s">
        <v>88</v>
      </c>
      <c r="E280" t="s">
        <v>466</v>
      </c>
      <c r="F280" t="s">
        <v>667</v>
      </c>
      <c r="G280" t="s">
        <v>667</v>
      </c>
      <c r="H280" t="s">
        <v>820</v>
      </c>
      <c r="I280" t="s">
        <v>1317</v>
      </c>
      <c r="J280" t="s">
        <v>867</v>
      </c>
      <c r="K280" t="s">
        <v>1318</v>
      </c>
      <c r="L280" s="5" t="s">
        <v>91</v>
      </c>
      <c r="M280" s="3">
        <v>27484</v>
      </c>
      <c r="N280" s="3" t="s">
        <v>1589</v>
      </c>
      <c r="O280" s="7">
        <v>23552.5</v>
      </c>
      <c r="P280" s="3" t="s">
        <v>1589</v>
      </c>
      <c r="Q280" s="3">
        <v>273</v>
      </c>
      <c r="R280" s="3">
        <v>273</v>
      </c>
      <c r="S280" s="3">
        <v>273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s="3" t="s">
        <v>823</v>
      </c>
      <c r="AE280" s="4">
        <v>45757</v>
      </c>
      <c r="AF280" s="3" t="s">
        <v>1625</v>
      </c>
    </row>
    <row r="281" spans="1:32" x14ac:dyDescent="0.25">
      <c r="A281">
        <v>2025</v>
      </c>
      <c r="B281" s="4">
        <v>45658</v>
      </c>
      <c r="C281" s="4">
        <v>45747</v>
      </c>
      <c r="D281" t="s">
        <v>88</v>
      </c>
      <c r="E281" t="s">
        <v>467</v>
      </c>
      <c r="F281" t="s">
        <v>746</v>
      </c>
      <c r="G281" t="s">
        <v>746</v>
      </c>
      <c r="H281" t="s">
        <v>797</v>
      </c>
      <c r="I281" t="s">
        <v>1319</v>
      </c>
      <c r="J281" t="s">
        <v>1320</v>
      </c>
      <c r="K281" t="s">
        <v>839</v>
      </c>
      <c r="L281" s="5" t="s">
        <v>92</v>
      </c>
      <c r="M281" s="3">
        <v>31382</v>
      </c>
      <c r="N281" s="3" t="s">
        <v>1589</v>
      </c>
      <c r="O281" s="7">
        <v>26941.260000000002</v>
      </c>
      <c r="P281" s="3" t="s">
        <v>1589</v>
      </c>
      <c r="Q281" s="3">
        <v>274</v>
      </c>
      <c r="R281" s="3">
        <v>274</v>
      </c>
      <c r="S281" s="3">
        <v>274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s="3" t="s">
        <v>823</v>
      </c>
      <c r="AE281" s="4">
        <v>45757</v>
      </c>
      <c r="AF281" s="3" t="s">
        <v>1625</v>
      </c>
    </row>
    <row r="282" spans="1:32" x14ac:dyDescent="0.25">
      <c r="A282">
        <v>2025</v>
      </c>
      <c r="B282" s="4">
        <v>45658</v>
      </c>
      <c r="C282" s="4">
        <v>45747</v>
      </c>
      <c r="D282" t="s">
        <v>88</v>
      </c>
      <c r="E282" t="s">
        <v>468</v>
      </c>
      <c r="F282" t="s">
        <v>763</v>
      </c>
      <c r="G282" t="s">
        <v>763</v>
      </c>
      <c r="H282" t="s">
        <v>810</v>
      </c>
      <c r="I282" t="s">
        <v>1321</v>
      </c>
      <c r="J282" t="s">
        <v>1138</v>
      </c>
      <c r="K282" t="s">
        <v>1322</v>
      </c>
      <c r="L282" s="5" t="s">
        <v>92</v>
      </c>
      <c r="M282" s="3">
        <v>20072</v>
      </c>
      <c r="N282" s="3" t="s">
        <v>1589</v>
      </c>
      <c r="O282" s="7">
        <v>16886.64</v>
      </c>
      <c r="P282" s="3" t="s">
        <v>1589</v>
      </c>
      <c r="Q282" s="3">
        <v>275</v>
      </c>
      <c r="R282" s="3">
        <v>275</v>
      </c>
      <c r="S282" s="3">
        <v>275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s="3" t="s">
        <v>823</v>
      </c>
      <c r="AE282" s="4">
        <v>45757</v>
      </c>
      <c r="AF282" s="3" t="s">
        <v>1625</v>
      </c>
    </row>
    <row r="283" spans="1:32" x14ac:dyDescent="0.25">
      <c r="A283">
        <v>2025</v>
      </c>
      <c r="B283" s="4">
        <v>45658</v>
      </c>
      <c r="C283" s="4">
        <v>45747</v>
      </c>
      <c r="D283" t="s">
        <v>81</v>
      </c>
      <c r="E283" t="s">
        <v>1591</v>
      </c>
      <c r="F283" t="s">
        <v>750</v>
      </c>
      <c r="G283" t="s">
        <v>750</v>
      </c>
      <c r="H283" t="s">
        <v>797</v>
      </c>
      <c r="I283" t="s">
        <v>1323</v>
      </c>
      <c r="J283" t="s">
        <v>841</v>
      </c>
      <c r="K283" t="s">
        <v>839</v>
      </c>
      <c r="L283" s="5" t="s">
        <v>92</v>
      </c>
      <c r="M283" s="3">
        <v>19914</v>
      </c>
      <c r="N283" s="3" t="s">
        <v>1589</v>
      </c>
      <c r="O283" s="7">
        <v>15694.12</v>
      </c>
      <c r="P283" s="3" t="s">
        <v>1589</v>
      </c>
      <c r="Q283" s="3">
        <v>276</v>
      </c>
      <c r="R283" s="3">
        <v>276</v>
      </c>
      <c r="S283" s="3">
        <v>276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s="3" t="s">
        <v>823</v>
      </c>
      <c r="AE283" s="4">
        <v>45757</v>
      </c>
      <c r="AF283" s="3" t="s">
        <v>1625</v>
      </c>
    </row>
    <row r="284" spans="1:32" x14ac:dyDescent="0.25">
      <c r="A284">
        <v>2025</v>
      </c>
      <c r="B284" s="4">
        <v>45658</v>
      </c>
      <c r="C284" s="4">
        <v>45747</v>
      </c>
      <c r="D284" t="s">
        <v>81</v>
      </c>
      <c r="E284" t="s">
        <v>469</v>
      </c>
      <c r="F284" t="s">
        <v>682</v>
      </c>
      <c r="G284" t="s">
        <v>682</v>
      </c>
      <c r="H284" t="s">
        <v>813</v>
      </c>
      <c r="I284" t="s">
        <v>1324</v>
      </c>
      <c r="J284" t="s">
        <v>849</v>
      </c>
      <c r="K284" t="s">
        <v>847</v>
      </c>
      <c r="L284" s="5" t="s">
        <v>91</v>
      </c>
      <c r="M284" s="3">
        <v>16546</v>
      </c>
      <c r="N284" s="3" t="s">
        <v>1589</v>
      </c>
      <c r="O284" s="7">
        <v>13905</v>
      </c>
      <c r="P284" s="3" t="s">
        <v>1589</v>
      </c>
      <c r="Q284" s="3">
        <v>277</v>
      </c>
      <c r="R284" s="3">
        <v>277</v>
      </c>
      <c r="S284" s="3">
        <v>277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s="3" t="s">
        <v>823</v>
      </c>
      <c r="AE284" s="4">
        <v>45757</v>
      </c>
      <c r="AF284" s="3" t="s">
        <v>1625</v>
      </c>
    </row>
    <row r="285" spans="1:32" x14ac:dyDescent="0.25">
      <c r="A285">
        <v>2025</v>
      </c>
      <c r="B285" s="4">
        <v>45658</v>
      </c>
      <c r="C285" s="4">
        <v>45747</v>
      </c>
      <c r="D285" t="s">
        <v>81</v>
      </c>
      <c r="E285" t="s">
        <v>470</v>
      </c>
      <c r="F285" t="s">
        <v>673</v>
      </c>
      <c r="G285" t="s">
        <v>673</v>
      </c>
      <c r="H285" t="s">
        <v>780</v>
      </c>
      <c r="I285" t="s">
        <v>1325</v>
      </c>
      <c r="J285" t="s">
        <v>961</v>
      </c>
      <c r="K285" t="s">
        <v>1326</v>
      </c>
      <c r="L285" s="5" t="s">
        <v>92</v>
      </c>
      <c r="M285" s="3">
        <v>19578</v>
      </c>
      <c r="N285" s="3" t="s">
        <v>1589</v>
      </c>
      <c r="O285" s="7">
        <v>16119.380000000001</v>
      </c>
      <c r="P285" s="3" t="s">
        <v>1589</v>
      </c>
      <c r="Q285" s="3">
        <v>278</v>
      </c>
      <c r="R285" s="3">
        <v>278</v>
      </c>
      <c r="S285" s="3">
        <v>278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s="3" t="s">
        <v>823</v>
      </c>
      <c r="AE285" s="4">
        <v>45757</v>
      </c>
      <c r="AF285" s="3" t="s">
        <v>1625</v>
      </c>
    </row>
    <row r="286" spans="1:32" x14ac:dyDescent="0.25">
      <c r="A286">
        <v>2025</v>
      </c>
      <c r="B286" s="4">
        <v>45658</v>
      </c>
      <c r="C286" s="4">
        <v>45747</v>
      </c>
      <c r="D286" t="s">
        <v>88</v>
      </c>
      <c r="E286" t="s">
        <v>471</v>
      </c>
      <c r="F286" t="s">
        <v>686</v>
      </c>
      <c r="G286" t="s">
        <v>686</v>
      </c>
      <c r="H286" t="s">
        <v>803</v>
      </c>
      <c r="I286" t="s">
        <v>1327</v>
      </c>
      <c r="J286" t="s">
        <v>1328</v>
      </c>
      <c r="K286" t="s">
        <v>1329</v>
      </c>
      <c r="L286" s="5" t="s">
        <v>92</v>
      </c>
      <c r="M286" s="3">
        <v>22407</v>
      </c>
      <c r="N286" s="3" t="s">
        <v>1589</v>
      </c>
      <c r="O286" s="7">
        <v>19019.28</v>
      </c>
      <c r="P286" s="3" t="s">
        <v>1589</v>
      </c>
      <c r="Q286" s="3">
        <v>279</v>
      </c>
      <c r="R286" s="3">
        <v>279</v>
      </c>
      <c r="S286" s="3">
        <v>279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s="3" t="s">
        <v>823</v>
      </c>
      <c r="AE286" s="4">
        <v>45757</v>
      </c>
      <c r="AF286" s="3" t="s">
        <v>1625</v>
      </c>
    </row>
    <row r="287" spans="1:32" x14ac:dyDescent="0.25">
      <c r="A287">
        <v>2025</v>
      </c>
      <c r="B287" s="4">
        <v>45658</v>
      </c>
      <c r="C287" s="4">
        <v>45747</v>
      </c>
      <c r="D287" t="s">
        <v>81</v>
      </c>
      <c r="E287" t="s">
        <v>472</v>
      </c>
      <c r="F287" t="s">
        <v>716</v>
      </c>
      <c r="G287" t="s">
        <v>716</v>
      </c>
      <c r="H287" t="s">
        <v>782</v>
      </c>
      <c r="I287" t="s">
        <v>1114</v>
      </c>
      <c r="J287" t="s">
        <v>1330</v>
      </c>
      <c r="K287" t="s">
        <v>841</v>
      </c>
      <c r="L287" s="5" t="s">
        <v>92</v>
      </c>
      <c r="M287" s="3">
        <v>15200</v>
      </c>
      <c r="N287" s="3" t="s">
        <v>1589</v>
      </c>
      <c r="O287" s="7">
        <v>12168.8</v>
      </c>
      <c r="P287" s="3" t="s">
        <v>1589</v>
      </c>
      <c r="Q287" s="3">
        <v>280</v>
      </c>
      <c r="R287" s="3">
        <v>280</v>
      </c>
      <c r="S287" s="3">
        <v>280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s="3" t="s">
        <v>823</v>
      </c>
      <c r="AE287" s="4">
        <v>45757</v>
      </c>
      <c r="AF287" s="3" t="s">
        <v>1625</v>
      </c>
    </row>
    <row r="288" spans="1:32" x14ac:dyDescent="0.25">
      <c r="A288">
        <v>2025</v>
      </c>
      <c r="B288" s="4">
        <v>45658</v>
      </c>
      <c r="C288" s="4">
        <v>45747</v>
      </c>
      <c r="D288" t="s">
        <v>88</v>
      </c>
      <c r="E288" t="s">
        <v>473</v>
      </c>
      <c r="F288" t="s">
        <v>728</v>
      </c>
      <c r="G288" t="s">
        <v>728</v>
      </c>
      <c r="H288" t="s">
        <v>780</v>
      </c>
      <c r="I288" t="s">
        <v>1331</v>
      </c>
      <c r="J288" t="s">
        <v>1015</v>
      </c>
      <c r="K288" t="s">
        <v>1332</v>
      </c>
      <c r="L288" s="5" t="s">
        <v>91</v>
      </c>
      <c r="M288" s="3">
        <v>30321</v>
      </c>
      <c r="N288" s="3" t="s">
        <v>1589</v>
      </c>
      <c r="O288" s="7">
        <v>25902.640000000003</v>
      </c>
      <c r="P288" s="3" t="s">
        <v>1589</v>
      </c>
      <c r="Q288" s="3">
        <v>281</v>
      </c>
      <c r="R288" s="3">
        <v>281</v>
      </c>
      <c r="S288" s="3">
        <v>281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s="3" t="s">
        <v>823</v>
      </c>
      <c r="AE288" s="4">
        <v>45757</v>
      </c>
      <c r="AF288" s="3" t="s">
        <v>1625</v>
      </c>
    </row>
    <row r="289" spans="1:32" x14ac:dyDescent="0.25">
      <c r="A289">
        <v>2025</v>
      </c>
      <c r="B289" s="4">
        <v>45658</v>
      </c>
      <c r="C289" s="4">
        <v>45747</v>
      </c>
      <c r="D289" t="s">
        <v>81</v>
      </c>
      <c r="E289" t="s">
        <v>474</v>
      </c>
      <c r="F289" t="s">
        <v>664</v>
      </c>
      <c r="G289" t="s">
        <v>664</v>
      </c>
      <c r="H289" t="s">
        <v>782</v>
      </c>
      <c r="I289" t="s">
        <v>1333</v>
      </c>
      <c r="J289" t="s">
        <v>839</v>
      </c>
      <c r="K289" t="s">
        <v>1334</v>
      </c>
      <c r="L289" s="5" t="s">
        <v>92</v>
      </c>
      <c r="M289" s="3">
        <v>16220</v>
      </c>
      <c r="N289" s="3" t="s">
        <v>1589</v>
      </c>
      <c r="O289" s="7">
        <v>13628.32</v>
      </c>
      <c r="P289" s="3" t="s">
        <v>1589</v>
      </c>
      <c r="Q289" s="3">
        <v>282</v>
      </c>
      <c r="R289" s="3">
        <v>282</v>
      </c>
      <c r="S289" s="3">
        <v>282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s="3" t="s">
        <v>823</v>
      </c>
      <c r="AE289" s="4">
        <v>45757</v>
      </c>
      <c r="AF289" s="3" t="s">
        <v>1625</v>
      </c>
    </row>
    <row r="290" spans="1:32" x14ac:dyDescent="0.25">
      <c r="A290">
        <v>2025</v>
      </c>
      <c r="B290" s="4">
        <v>45658</v>
      </c>
      <c r="C290" s="4">
        <v>45747</v>
      </c>
      <c r="D290" t="s">
        <v>88</v>
      </c>
      <c r="E290" t="s">
        <v>475</v>
      </c>
      <c r="F290" t="s">
        <v>699</v>
      </c>
      <c r="G290" t="s">
        <v>699</v>
      </c>
      <c r="H290" t="s">
        <v>782</v>
      </c>
      <c r="I290" t="s">
        <v>1196</v>
      </c>
      <c r="J290" t="s">
        <v>1335</v>
      </c>
      <c r="K290" t="s">
        <v>1336</v>
      </c>
      <c r="L290" s="5" t="s">
        <v>92</v>
      </c>
      <c r="M290" s="3">
        <v>23081</v>
      </c>
      <c r="N290" s="3" t="s">
        <v>1589</v>
      </c>
      <c r="O290" s="7">
        <v>19629.080000000002</v>
      </c>
      <c r="P290" s="3" t="s">
        <v>1589</v>
      </c>
      <c r="Q290" s="3">
        <v>283</v>
      </c>
      <c r="R290" s="3">
        <v>283</v>
      </c>
      <c r="S290" s="3">
        <v>283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s="3" t="s">
        <v>823</v>
      </c>
      <c r="AE290" s="4">
        <v>45757</v>
      </c>
      <c r="AF290" s="3" t="s">
        <v>1625</v>
      </c>
    </row>
    <row r="291" spans="1:32" x14ac:dyDescent="0.25">
      <c r="A291">
        <v>2025</v>
      </c>
      <c r="B291" s="4">
        <v>45658</v>
      </c>
      <c r="C291" s="4">
        <v>45747</v>
      </c>
      <c r="D291" t="s">
        <v>81</v>
      </c>
      <c r="E291" t="s">
        <v>476</v>
      </c>
      <c r="F291" t="s">
        <v>672</v>
      </c>
      <c r="G291" t="s">
        <v>672</v>
      </c>
      <c r="H291" t="s">
        <v>789</v>
      </c>
      <c r="I291" t="s">
        <v>1327</v>
      </c>
      <c r="J291" t="s">
        <v>857</v>
      </c>
      <c r="K291" t="s">
        <v>871</v>
      </c>
      <c r="L291" s="5" t="s">
        <v>92</v>
      </c>
      <c r="M291" s="3">
        <v>15830</v>
      </c>
      <c r="N291" s="3" t="s">
        <v>1589</v>
      </c>
      <c r="O291" s="7">
        <v>12874.91</v>
      </c>
      <c r="P291" s="3" t="s">
        <v>1589</v>
      </c>
      <c r="Q291" s="3">
        <v>284</v>
      </c>
      <c r="R291" s="3">
        <v>284</v>
      </c>
      <c r="S291" s="3">
        <v>284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s="3" t="s">
        <v>823</v>
      </c>
      <c r="AE291" s="4">
        <v>45757</v>
      </c>
      <c r="AF291" s="3" t="s">
        <v>1625</v>
      </c>
    </row>
    <row r="292" spans="1:32" x14ac:dyDescent="0.25">
      <c r="A292">
        <v>2025</v>
      </c>
      <c r="B292" s="4">
        <v>45658</v>
      </c>
      <c r="C292" s="4">
        <v>45747</v>
      </c>
      <c r="D292" t="s">
        <v>88</v>
      </c>
      <c r="E292" t="s">
        <v>477</v>
      </c>
      <c r="F292" t="s">
        <v>764</v>
      </c>
      <c r="G292" t="s">
        <v>764</v>
      </c>
      <c r="H292" t="s">
        <v>799</v>
      </c>
      <c r="I292" t="s">
        <v>1337</v>
      </c>
      <c r="J292" t="s">
        <v>1173</v>
      </c>
      <c r="K292" t="s">
        <v>1338</v>
      </c>
      <c r="L292" s="5" t="s">
        <v>92</v>
      </c>
      <c r="M292" s="3">
        <v>25630</v>
      </c>
      <c r="N292" s="3" t="s">
        <v>1589</v>
      </c>
      <c r="O292" s="7">
        <v>21597.19</v>
      </c>
      <c r="P292" s="3" t="s">
        <v>1589</v>
      </c>
      <c r="Q292" s="3">
        <v>285</v>
      </c>
      <c r="R292" s="3">
        <v>285</v>
      </c>
      <c r="S292" s="3">
        <v>285</v>
      </c>
      <c r="T292" s="3">
        <v>285</v>
      </c>
      <c r="U292" s="3">
        <v>285</v>
      </c>
      <c r="V292" s="3">
        <v>285</v>
      </c>
      <c r="W292" s="3">
        <v>285</v>
      </c>
      <c r="X292" s="3">
        <v>285</v>
      </c>
      <c r="Y292" s="3">
        <v>285</v>
      </c>
      <c r="Z292" s="3">
        <v>285</v>
      </c>
      <c r="AA292" s="3">
        <v>285</v>
      </c>
      <c r="AB292" s="3">
        <v>285</v>
      </c>
      <c r="AC292" s="3">
        <v>285</v>
      </c>
      <c r="AD292" s="3" t="s">
        <v>823</v>
      </c>
      <c r="AE292" s="4">
        <v>45757</v>
      </c>
      <c r="AF292" s="3" t="s">
        <v>1625</v>
      </c>
    </row>
    <row r="293" spans="1:32" x14ac:dyDescent="0.25">
      <c r="A293">
        <v>2025</v>
      </c>
      <c r="B293" s="4">
        <v>45658</v>
      </c>
      <c r="C293" s="4">
        <v>45747</v>
      </c>
      <c r="D293" t="s">
        <v>81</v>
      </c>
      <c r="E293" t="s">
        <v>478</v>
      </c>
      <c r="F293" t="s">
        <v>765</v>
      </c>
      <c r="G293" t="s">
        <v>765</v>
      </c>
      <c r="H293" t="s">
        <v>792</v>
      </c>
      <c r="I293" t="s">
        <v>1192</v>
      </c>
      <c r="J293" t="s">
        <v>1018</v>
      </c>
      <c r="K293" t="s">
        <v>1030</v>
      </c>
      <c r="L293" s="5" t="s">
        <v>92</v>
      </c>
      <c r="M293" s="3">
        <v>25178</v>
      </c>
      <c r="N293" s="3" t="s">
        <v>1589</v>
      </c>
      <c r="O293" s="7">
        <v>21495.78</v>
      </c>
      <c r="P293" s="3" t="s">
        <v>1589</v>
      </c>
      <c r="Q293" s="3">
        <v>286</v>
      </c>
      <c r="R293" s="3">
        <v>286</v>
      </c>
      <c r="S293" s="3">
        <v>286</v>
      </c>
      <c r="T293" s="3">
        <v>286</v>
      </c>
      <c r="U293" s="3">
        <v>286</v>
      </c>
      <c r="V293" s="3">
        <v>286</v>
      </c>
      <c r="W293" s="3">
        <v>286</v>
      </c>
      <c r="X293" s="3">
        <v>286</v>
      </c>
      <c r="Y293" s="3">
        <v>286</v>
      </c>
      <c r="Z293" s="3">
        <v>286</v>
      </c>
      <c r="AA293" s="3">
        <v>286</v>
      </c>
      <c r="AB293" s="3">
        <v>286</v>
      </c>
      <c r="AC293" s="3">
        <v>286</v>
      </c>
      <c r="AD293" s="3" t="s">
        <v>823</v>
      </c>
      <c r="AE293" s="4">
        <v>45757</v>
      </c>
      <c r="AF293" s="3" t="s">
        <v>1625</v>
      </c>
    </row>
    <row r="294" spans="1:32" x14ac:dyDescent="0.25">
      <c r="A294">
        <v>2025</v>
      </c>
      <c r="B294" s="4">
        <v>45658</v>
      </c>
      <c r="C294" s="4">
        <v>45747</v>
      </c>
      <c r="D294" t="s">
        <v>81</v>
      </c>
      <c r="E294" t="s">
        <v>479</v>
      </c>
      <c r="F294" t="s">
        <v>683</v>
      </c>
      <c r="G294" t="s">
        <v>683</v>
      </c>
      <c r="H294" t="s">
        <v>797</v>
      </c>
      <c r="I294" t="s">
        <v>1339</v>
      </c>
      <c r="J294" t="s">
        <v>928</v>
      </c>
      <c r="K294" t="s">
        <v>1340</v>
      </c>
      <c r="L294" s="5" t="s">
        <v>91</v>
      </c>
      <c r="M294" s="3">
        <v>15084</v>
      </c>
      <c r="N294" s="3" t="s">
        <v>1589</v>
      </c>
      <c r="O294" s="7">
        <v>12612.460000000001</v>
      </c>
      <c r="P294" s="3" t="s">
        <v>1589</v>
      </c>
      <c r="Q294" s="3">
        <v>287</v>
      </c>
      <c r="R294" s="3">
        <v>287</v>
      </c>
      <c r="S294" s="3">
        <v>287</v>
      </c>
      <c r="T294" s="3">
        <v>287</v>
      </c>
      <c r="U294" s="3">
        <v>287</v>
      </c>
      <c r="V294" s="3">
        <v>287</v>
      </c>
      <c r="W294" s="3">
        <v>287</v>
      </c>
      <c r="X294" s="3">
        <v>287</v>
      </c>
      <c r="Y294" s="3">
        <v>287</v>
      </c>
      <c r="Z294" s="3">
        <v>287</v>
      </c>
      <c r="AA294" s="3">
        <v>287</v>
      </c>
      <c r="AB294" s="3">
        <v>287</v>
      </c>
      <c r="AC294" s="3">
        <v>287</v>
      </c>
      <c r="AD294" s="3" t="s">
        <v>823</v>
      </c>
      <c r="AE294" s="4">
        <v>45757</v>
      </c>
      <c r="AF294" s="3" t="s">
        <v>1625</v>
      </c>
    </row>
    <row r="295" spans="1:32" x14ac:dyDescent="0.25">
      <c r="A295">
        <v>2025</v>
      </c>
      <c r="B295" s="4">
        <v>45658</v>
      </c>
      <c r="C295" s="4">
        <v>45747</v>
      </c>
      <c r="D295" t="s">
        <v>88</v>
      </c>
      <c r="E295" t="s">
        <v>480</v>
      </c>
      <c r="F295" t="s">
        <v>686</v>
      </c>
      <c r="G295" t="s">
        <v>686</v>
      </c>
      <c r="H295" t="s">
        <v>805</v>
      </c>
      <c r="I295" t="s">
        <v>1080</v>
      </c>
      <c r="J295" t="s">
        <v>883</v>
      </c>
      <c r="K295" t="s">
        <v>839</v>
      </c>
      <c r="L295" s="5" t="s">
        <v>92</v>
      </c>
      <c r="M295" s="3">
        <v>22933</v>
      </c>
      <c r="N295" s="3" t="s">
        <v>1589</v>
      </c>
      <c r="O295" s="7">
        <v>19498</v>
      </c>
      <c r="P295" s="3" t="s">
        <v>1589</v>
      </c>
      <c r="Q295" s="3">
        <v>288</v>
      </c>
      <c r="R295" s="3">
        <v>288</v>
      </c>
      <c r="S295" s="3">
        <v>288</v>
      </c>
      <c r="T295" s="3">
        <v>288</v>
      </c>
      <c r="U295" s="3">
        <v>288</v>
      </c>
      <c r="V295" s="3">
        <v>288</v>
      </c>
      <c r="W295" s="3">
        <v>288</v>
      </c>
      <c r="X295" s="3">
        <v>288</v>
      </c>
      <c r="Y295" s="3">
        <v>288</v>
      </c>
      <c r="Z295" s="3">
        <v>288</v>
      </c>
      <c r="AA295" s="3">
        <v>288</v>
      </c>
      <c r="AB295" s="3">
        <v>288</v>
      </c>
      <c r="AC295" s="3">
        <v>288</v>
      </c>
      <c r="AD295" s="3" t="s">
        <v>823</v>
      </c>
      <c r="AE295" s="4">
        <v>45757</v>
      </c>
      <c r="AF295" s="3" t="s">
        <v>1625</v>
      </c>
    </row>
    <row r="296" spans="1:32" x14ac:dyDescent="0.25">
      <c r="A296">
        <v>2025</v>
      </c>
      <c r="B296" s="4">
        <v>45658</v>
      </c>
      <c r="C296" s="4">
        <v>45747</v>
      </c>
      <c r="D296" t="s">
        <v>88</v>
      </c>
      <c r="E296" t="s">
        <v>481</v>
      </c>
      <c r="F296" t="s">
        <v>699</v>
      </c>
      <c r="G296" t="s">
        <v>699</v>
      </c>
      <c r="H296" t="s">
        <v>823</v>
      </c>
      <c r="I296" t="s">
        <v>1341</v>
      </c>
      <c r="J296" t="s">
        <v>1342</v>
      </c>
      <c r="K296" t="s">
        <v>1343</v>
      </c>
      <c r="L296" s="5" t="s">
        <v>92</v>
      </c>
      <c r="M296" s="3">
        <v>23081</v>
      </c>
      <c r="N296" s="3" t="s">
        <v>1589</v>
      </c>
      <c r="O296" s="7">
        <v>19629.68</v>
      </c>
      <c r="P296" s="3" t="s">
        <v>1589</v>
      </c>
      <c r="Q296" s="3">
        <v>289</v>
      </c>
      <c r="R296" s="3">
        <v>289</v>
      </c>
      <c r="S296" s="3">
        <v>289</v>
      </c>
      <c r="T296" s="3">
        <v>289</v>
      </c>
      <c r="U296" s="3">
        <v>289</v>
      </c>
      <c r="V296" s="3">
        <v>289</v>
      </c>
      <c r="W296" s="3">
        <v>289</v>
      </c>
      <c r="X296" s="3">
        <v>289</v>
      </c>
      <c r="Y296" s="3">
        <v>289</v>
      </c>
      <c r="Z296" s="3">
        <v>289</v>
      </c>
      <c r="AA296" s="3">
        <v>289</v>
      </c>
      <c r="AB296" s="3">
        <v>289</v>
      </c>
      <c r="AC296" s="3">
        <v>289</v>
      </c>
      <c r="AD296" s="3" t="s">
        <v>823</v>
      </c>
      <c r="AE296" s="4">
        <v>45757</v>
      </c>
      <c r="AF296" s="3" t="s">
        <v>1625</v>
      </c>
    </row>
    <row r="297" spans="1:32" x14ac:dyDescent="0.25">
      <c r="A297">
        <v>2025</v>
      </c>
      <c r="B297" s="4">
        <v>45658</v>
      </c>
      <c r="C297" s="4">
        <v>45747</v>
      </c>
      <c r="D297" t="s">
        <v>88</v>
      </c>
      <c r="E297" t="s">
        <v>482</v>
      </c>
      <c r="F297" t="s">
        <v>766</v>
      </c>
      <c r="G297" t="s">
        <v>766</v>
      </c>
      <c r="H297" t="s">
        <v>814</v>
      </c>
      <c r="I297" t="s">
        <v>1344</v>
      </c>
      <c r="J297" t="s">
        <v>875</v>
      </c>
      <c r="K297" t="s">
        <v>940</v>
      </c>
      <c r="L297" s="5" t="s">
        <v>92</v>
      </c>
      <c r="M297" s="3">
        <v>20609</v>
      </c>
      <c r="N297" s="3" t="s">
        <v>1589</v>
      </c>
      <c r="O297" s="7">
        <v>17121.95</v>
      </c>
      <c r="P297" s="3" t="s">
        <v>1589</v>
      </c>
      <c r="Q297" s="3">
        <v>290</v>
      </c>
      <c r="R297" s="3">
        <v>290</v>
      </c>
      <c r="S297" s="3">
        <v>290</v>
      </c>
      <c r="T297" s="3">
        <v>290</v>
      </c>
      <c r="U297" s="3">
        <v>290</v>
      </c>
      <c r="V297" s="3">
        <v>290</v>
      </c>
      <c r="W297" s="3">
        <v>290</v>
      </c>
      <c r="X297" s="3">
        <v>290</v>
      </c>
      <c r="Y297" s="3">
        <v>290</v>
      </c>
      <c r="Z297" s="3">
        <v>290</v>
      </c>
      <c r="AA297" s="3">
        <v>290</v>
      </c>
      <c r="AB297" s="3">
        <v>290</v>
      </c>
      <c r="AC297" s="3">
        <v>290</v>
      </c>
      <c r="AD297" s="3" t="s">
        <v>823</v>
      </c>
      <c r="AE297" s="4">
        <v>45757</v>
      </c>
      <c r="AF297" s="3" t="s">
        <v>1625</v>
      </c>
    </row>
    <row r="298" spans="1:32" x14ac:dyDescent="0.25">
      <c r="A298">
        <v>2025</v>
      </c>
      <c r="B298" s="4">
        <v>45658</v>
      </c>
      <c r="C298" s="4">
        <v>45747</v>
      </c>
      <c r="D298" t="s">
        <v>88</v>
      </c>
      <c r="E298" t="s">
        <v>483</v>
      </c>
      <c r="F298" t="s">
        <v>766</v>
      </c>
      <c r="G298" t="s">
        <v>766</v>
      </c>
      <c r="H298" t="s">
        <v>780</v>
      </c>
      <c r="I298" t="s">
        <v>1345</v>
      </c>
      <c r="J298" t="s">
        <v>1099</v>
      </c>
      <c r="K298" t="s">
        <v>946</v>
      </c>
      <c r="L298" s="5" t="s">
        <v>92</v>
      </c>
      <c r="M298" s="3">
        <v>19727</v>
      </c>
      <c r="N298" s="3" t="s">
        <v>1589</v>
      </c>
      <c r="O298" s="7">
        <v>16354.93</v>
      </c>
      <c r="P298" s="3" t="s">
        <v>1589</v>
      </c>
      <c r="Q298" s="3">
        <v>291</v>
      </c>
      <c r="R298" s="3">
        <v>291</v>
      </c>
      <c r="S298" s="3">
        <v>291</v>
      </c>
      <c r="T298" s="3">
        <v>291</v>
      </c>
      <c r="U298" s="3">
        <v>291</v>
      </c>
      <c r="V298" s="3">
        <v>291</v>
      </c>
      <c r="W298" s="3">
        <v>291</v>
      </c>
      <c r="X298" s="3">
        <v>291</v>
      </c>
      <c r="Y298" s="3">
        <v>291</v>
      </c>
      <c r="Z298" s="3">
        <v>291</v>
      </c>
      <c r="AA298" s="3">
        <v>291</v>
      </c>
      <c r="AB298" s="3">
        <v>291</v>
      </c>
      <c r="AC298" s="3">
        <v>291</v>
      </c>
      <c r="AD298" s="3" t="s">
        <v>823</v>
      </c>
      <c r="AE298" s="4">
        <v>45757</v>
      </c>
      <c r="AF298" s="3" t="s">
        <v>1625</v>
      </c>
    </row>
    <row r="299" spans="1:32" x14ac:dyDescent="0.25">
      <c r="A299">
        <v>2025</v>
      </c>
      <c r="B299" s="4">
        <v>45658</v>
      </c>
      <c r="C299" s="4">
        <v>45747</v>
      </c>
      <c r="D299" t="s">
        <v>88</v>
      </c>
      <c r="E299" t="s">
        <v>484</v>
      </c>
      <c r="F299" t="s">
        <v>677</v>
      </c>
      <c r="G299" t="s">
        <v>677</v>
      </c>
      <c r="H299" t="s">
        <v>823</v>
      </c>
      <c r="I299" t="s">
        <v>1137</v>
      </c>
      <c r="J299" t="s">
        <v>875</v>
      </c>
      <c r="K299" t="s">
        <v>893</v>
      </c>
      <c r="L299" s="5" t="s">
        <v>91</v>
      </c>
      <c r="M299" s="3">
        <v>36688</v>
      </c>
      <c r="N299" s="3" t="s">
        <v>1589</v>
      </c>
      <c r="O299" s="7">
        <v>31510.479999999996</v>
      </c>
      <c r="P299" s="3" t="s">
        <v>1589</v>
      </c>
      <c r="Q299" s="3">
        <v>292</v>
      </c>
      <c r="R299" s="3">
        <v>292</v>
      </c>
      <c r="S299" s="3">
        <v>292</v>
      </c>
      <c r="T299" s="3">
        <v>292</v>
      </c>
      <c r="U299" s="3">
        <v>292</v>
      </c>
      <c r="V299" s="3">
        <v>292</v>
      </c>
      <c r="W299" s="3">
        <v>292</v>
      </c>
      <c r="X299" s="3">
        <v>292</v>
      </c>
      <c r="Y299" s="3">
        <v>292</v>
      </c>
      <c r="Z299" s="3">
        <v>292</v>
      </c>
      <c r="AA299" s="3">
        <v>292</v>
      </c>
      <c r="AB299" s="3">
        <v>292</v>
      </c>
      <c r="AC299" s="3">
        <v>292</v>
      </c>
      <c r="AD299" s="3" t="s">
        <v>823</v>
      </c>
      <c r="AE299" s="4">
        <v>45757</v>
      </c>
      <c r="AF299" s="3" t="s">
        <v>1625</v>
      </c>
    </row>
    <row r="300" spans="1:32" x14ac:dyDescent="0.25">
      <c r="A300">
        <v>2025</v>
      </c>
      <c r="B300" s="4">
        <v>45658</v>
      </c>
      <c r="C300" s="4">
        <v>45747</v>
      </c>
      <c r="D300" t="s">
        <v>88</v>
      </c>
      <c r="E300" t="s">
        <v>485</v>
      </c>
      <c r="F300" t="s">
        <v>767</v>
      </c>
      <c r="G300" t="s">
        <v>767</v>
      </c>
      <c r="H300" t="s">
        <v>824</v>
      </c>
      <c r="I300" t="s">
        <v>1346</v>
      </c>
      <c r="J300" t="s">
        <v>1322</v>
      </c>
      <c r="K300" t="s">
        <v>954</v>
      </c>
      <c r="L300" s="5" t="s">
        <v>92</v>
      </c>
      <c r="M300" s="3">
        <v>49955</v>
      </c>
      <c r="N300" s="3" t="s">
        <v>1589</v>
      </c>
      <c r="O300" s="7">
        <v>42339.62</v>
      </c>
      <c r="P300" s="3" t="s">
        <v>1589</v>
      </c>
      <c r="Q300" s="3">
        <v>293</v>
      </c>
      <c r="R300" s="3">
        <v>293</v>
      </c>
      <c r="S300" s="3">
        <v>293</v>
      </c>
      <c r="T300" s="3">
        <v>293</v>
      </c>
      <c r="U300" s="3">
        <v>293</v>
      </c>
      <c r="V300" s="3">
        <v>293</v>
      </c>
      <c r="W300" s="3">
        <v>293</v>
      </c>
      <c r="X300" s="3">
        <v>293</v>
      </c>
      <c r="Y300" s="3">
        <v>293</v>
      </c>
      <c r="Z300" s="3">
        <v>293</v>
      </c>
      <c r="AA300" s="3">
        <v>293</v>
      </c>
      <c r="AB300" s="3">
        <v>293</v>
      </c>
      <c r="AC300" s="3">
        <v>293</v>
      </c>
      <c r="AD300" s="3" t="s">
        <v>823</v>
      </c>
      <c r="AE300" s="4">
        <v>45757</v>
      </c>
      <c r="AF300" s="3" t="s">
        <v>1625</v>
      </c>
    </row>
    <row r="301" spans="1:32" x14ac:dyDescent="0.25">
      <c r="A301">
        <v>2025</v>
      </c>
      <c r="B301" s="4">
        <v>45658</v>
      </c>
      <c r="C301" s="4">
        <v>45747</v>
      </c>
      <c r="D301" t="s">
        <v>88</v>
      </c>
      <c r="E301" t="s">
        <v>486</v>
      </c>
      <c r="F301" t="s">
        <v>766</v>
      </c>
      <c r="G301" t="s">
        <v>766</v>
      </c>
      <c r="H301" t="s">
        <v>794</v>
      </c>
      <c r="I301" t="s">
        <v>1014</v>
      </c>
      <c r="J301" t="s">
        <v>857</v>
      </c>
      <c r="K301" t="s">
        <v>875</v>
      </c>
      <c r="L301" s="5" t="s">
        <v>92</v>
      </c>
      <c r="M301" s="3">
        <v>21836</v>
      </c>
      <c r="N301" s="3" t="s">
        <v>1589</v>
      </c>
      <c r="O301" s="7">
        <v>18256.89</v>
      </c>
      <c r="P301" s="3" t="s">
        <v>1589</v>
      </c>
      <c r="Q301" s="3">
        <v>294</v>
      </c>
      <c r="R301" s="3">
        <v>294</v>
      </c>
      <c r="S301" s="3">
        <v>294</v>
      </c>
      <c r="T301" s="3">
        <v>294</v>
      </c>
      <c r="U301" s="3">
        <v>294</v>
      </c>
      <c r="V301" s="3">
        <v>294</v>
      </c>
      <c r="W301" s="3">
        <v>294</v>
      </c>
      <c r="X301" s="3">
        <v>294</v>
      </c>
      <c r="Y301" s="3">
        <v>294</v>
      </c>
      <c r="Z301" s="3">
        <v>294</v>
      </c>
      <c r="AA301" s="3">
        <v>294</v>
      </c>
      <c r="AB301" s="3">
        <v>294</v>
      </c>
      <c r="AC301" s="3">
        <v>294</v>
      </c>
      <c r="AD301" s="3" t="s">
        <v>823</v>
      </c>
      <c r="AE301" s="4">
        <v>45757</v>
      </c>
      <c r="AF301" s="3" t="s">
        <v>1625</v>
      </c>
    </row>
    <row r="302" spans="1:32" x14ac:dyDescent="0.25">
      <c r="A302">
        <v>2025</v>
      </c>
      <c r="B302" s="4">
        <v>45658</v>
      </c>
      <c r="C302" s="4">
        <v>45747</v>
      </c>
      <c r="D302" t="s">
        <v>88</v>
      </c>
      <c r="E302" t="s">
        <v>487</v>
      </c>
      <c r="F302" t="s">
        <v>729</v>
      </c>
      <c r="G302" t="s">
        <v>729</v>
      </c>
      <c r="H302" t="s">
        <v>791</v>
      </c>
      <c r="I302" t="s">
        <v>1347</v>
      </c>
      <c r="J302" t="s">
        <v>868</v>
      </c>
      <c r="K302" t="s">
        <v>980</v>
      </c>
      <c r="L302" s="5" t="s">
        <v>91</v>
      </c>
      <c r="M302" s="3">
        <v>23545</v>
      </c>
      <c r="N302" s="3" t="s">
        <v>1589</v>
      </c>
      <c r="O302" s="7">
        <v>17555</v>
      </c>
      <c r="P302" s="3" t="s">
        <v>1589</v>
      </c>
      <c r="Q302" s="3">
        <v>295</v>
      </c>
      <c r="R302" s="3">
        <v>295</v>
      </c>
      <c r="S302" s="3">
        <v>295</v>
      </c>
      <c r="T302" s="3">
        <v>295</v>
      </c>
      <c r="U302" s="3">
        <v>295</v>
      </c>
      <c r="V302" s="3">
        <v>295</v>
      </c>
      <c r="W302" s="3">
        <v>295</v>
      </c>
      <c r="X302" s="3">
        <v>295</v>
      </c>
      <c r="Y302" s="3">
        <v>295</v>
      </c>
      <c r="Z302" s="3">
        <v>295</v>
      </c>
      <c r="AA302" s="3">
        <v>295</v>
      </c>
      <c r="AB302" s="3">
        <v>295</v>
      </c>
      <c r="AC302" s="3">
        <v>295</v>
      </c>
      <c r="AD302" s="3" t="s">
        <v>823</v>
      </c>
      <c r="AE302" s="4">
        <v>45757</v>
      </c>
      <c r="AF302" s="3" t="s">
        <v>1625</v>
      </c>
    </row>
    <row r="303" spans="1:32" x14ac:dyDescent="0.25">
      <c r="A303">
        <v>2025</v>
      </c>
      <c r="B303" s="4">
        <v>45658</v>
      </c>
      <c r="C303" s="4">
        <v>45747</v>
      </c>
      <c r="D303" t="s">
        <v>88</v>
      </c>
      <c r="E303" t="s">
        <v>488</v>
      </c>
      <c r="F303" t="s">
        <v>730</v>
      </c>
      <c r="G303" t="s">
        <v>730</v>
      </c>
      <c r="H303" t="s">
        <v>807</v>
      </c>
      <c r="I303" t="s">
        <v>1348</v>
      </c>
      <c r="J303" t="s">
        <v>1349</v>
      </c>
      <c r="K303" t="s">
        <v>851</v>
      </c>
      <c r="L303" s="5" t="s">
        <v>92</v>
      </c>
      <c r="M303" s="3">
        <v>29548</v>
      </c>
      <c r="N303" s="3" t="s">
        <v>1589</v>
      </c>
      <c r="O303" s="7">
        <v>25353.780000000002</v>
      </c>
      <c r="P303" s="3" t="s">
        <v>1589</v>
      </c>
      <c r="Q303" s="3">
        <v>296</v>
      </c>
      <c r="R303" s="3">
        <v>296</v>
      </c>
      <c r="S303" s="3">
        <v>296</v>
      </c>
      <c r="T303" s="3">
        <v>296</v>
      </c>
      <c r="U303" s="3">
        <v>296</v>
      </c>
      <c r="V303" s="3">
        <v>296</v>
      </c>
      <c r="W303" s="3">
        <v>296</v>
      </c>
      <c r="X303" s="3">
        <v>296</v>
      </c>
      <c r="Y303" s="3">
        <v>296</v>
      </c>
      <c r="Z303" s="3">
        <v>296</v>
      </c>
      <c r="AA303" s="3">
        <v>296</v>
      </c>
      <c r="AB303" s="3">
        <v>296</v>
      </c>
      <c r="AC303" s="3">
        <v>296</v>
      </c>
      <c r="AD303" s="3" t="s">
        <v>823</v>
      </c>
      <c r="AE303" s="4">
        <v>45757</v>
      </c>
      <c r="AF303" s="3" t="s">
        <v>1625</v>
      </c>
    </row>
    <row r="304" spans="1:32" x14ac:dyDescent="0.25">
      <c r="A304">
        <v>2025</v>
      </c>
      <c r="B304" s="4">
        <v>45658</v>
      </c>
      <c r="C304" s="4">
        <v>45747</v>
      </c>
      <c r="D304" t="s">
        <v>88</v>
      </c>
      <c r="E304" t="s">
        <v>489</v>
      </c>
      <c r="F304" t="s">
        <v>766</v>
      </c>
      <c r="G304" t="s">
        <v>766</v>
      </c>
      <c r="H304" t="s">
        <v>814</v>
      </c>
      <c r="I304" t="s">
        <v>1350</v>
      </c>
      <c r="J304" t="s">
        <v>847</v>
      </c>
      <c r="K304" t="s">
        <v>1351</v>
      </c>
      <c r="L304" s="5" t="s">
        <v>92</v>
      </c>
      <c r="M304" s="3">
        <v>19941</v>
      </c>
      <c r="N304" s="3" t="s">
        <v>1589</v>
      </c>
      <c r="O304" s="7">
        <v>16764.219999999998</v>
      </c>
      <c r="P304" s="3" t="s">
        <v>1589</v>
      </c>
      <c r="Q304" s="3">
        <v>297</v>
      </c>
      <c r="R304" s="3">
        <v>297</v>
      </c>
      <c r="S304" s="3">
        <v>297</v>
      </c>
      <c r="T304" s="3">
        <v>297</v>
      </c>
      <c r="U304" s="3">
        <v>297</v>
      </c>
      <c r="V304" s="3">
        <v>297</v>
      </c>
      <c r="W304" s="3">
        <v>297</v>
      </c>
      <c r="X304" s="3">
        <v>297</v>
      </c>
      <c r="Y304" s="3">
        <v>297</v>
      </c>
      <c r="Z304" s="3">
        <v>297</v>
      </c>
      <c r="AA304" s="3">
        <v>297</v>
      </c>
      <c r="AB304" s="3">
        <v>297</v>
      </c>
      <c r="AC304" s="3">
        <v>297</v>
      </c>
      <c r="AD304" s="3" t="s">
        <v>823</v>
      </c>
      <c r="AE304" s="4">
        <v>45757</v>
      </c>
      <c r="AF304" s="3" t="s">
        <v>1625</v>
      </c>
    </row>
    <row r="305" spans="1:32" x14ac:dyDescent="0.25">
      <c r="A305">
        <v>2025</v>
      </c>
      <c r="B305" s="4">
        <v>45658</v>
      </c>
      <c r="C305" s="4">
        <v>45747</v>
      </c>
      <c r="D305" t="s">
        <v>81</v>
      </c>
      <c r="E305" t="s">
        <v>490</v>
      </c>
      <c r="F305" t="s">
        <v>683</v>
      </c>
      <c r="G305" t="s">
        <v>683</v>
      </c>
      <c r="H305" t="s">
        <v>790</v>
      </c>
      <c r="I305" t="s">
        <v>840</v>
      </c>
      <c r="J305" t="s">
        <v>1352</v>
      </c>
      <c r="K305" t="s">
        <v>841</v>
      </c>
      <c r="L305" s="5" t="s">
        <v>92</v>
      </c>
      <c r="M305" s="3">
        <v>15084</v>
      </c>
      <c r="N305" s="3" t="s">
        <v>1589</v>
      </c>
      <c r="O305" s="7">
        <v>12606.52</v>
      </c>
      <c r="P305" s="3" t="s">
        <v>1589</v>
      </c>
      <c r="Q305" s="3">
        <v>298</v>
      </c>
      <c r="R305" s="3">
        <v>298</v>
      </c>
      <c r="S305" s="3">
        <v>298</v>
      </c>
      <c r="T305" s="3">
        <v>298</v>
      </c>
      <c r="U305" s="3">
        <v>298</v>
      </c>
      <c r="V305" s="3">
        <v>298</v>
      </c>
      <c r="W305" s="3">
        <v>298</v>
      </c>
      <c r="X305" s="3">
        <v>298</v>
      </c>
      <c r="Y305" s="3">
        <v>298</v>
      </c>
      <c r="Z305" s="3">
        <v>298</v>
      </c>
      <c r="AA305" s="3">
        <v>298</v>
      </c>
      <c r="AB305" s="3">
        <v>298</v>
      </c>
      <c r="AC305" s="3">
        <v>298</v>
      </c>
      <c r="AD305" s="3" t="s">
        <v>823</v>
      </c>
      <c r="AE305" s="4">
        <v>45757</v>
      </c>
      <c r="AF305" s="3" t="s">
        <v>1625</v>
      </c>
    </row>
    <row r="306" spans="1:32" x14ac:dyDescent="0.25">
      <c r="A306">
        <v>2025</v>
      </c>
      <c r="B306" s="4">
        <v>45658</v>
      </c>
      <c r="C306" s="4">
        <v>45747</v>
      </c>
      <c r="D306" t="s">
        <v>81</v>
      </c>
      <c r="E306" t="s">
        <v>491</v>
      </c>
      <c r="F306" t="s">
        <v>690</v>
      </c>
      <c r="G306" t="s">
        <v>690</v>
      </c>
      <c r="H306" t="s">
        <v>797</v>
      </c>
      <c r="I306" t="s">
        <v>1353</v>
      </c>
      <c r="J306" t="s">
        <v>922</v>
      </c>
      <c r="K306" t="s">
        <v>1146</v>
      </c>
      <c r="L306" s="5" t="s">
        <v>92</v>
      </c>
      <c r="M306" s="3">
        <v>17081</v>
      </c>
      <c r="N306" s="3" t="s">
        <v>1589</v>
      </c>
      <c r="O306" s="7">
        <v>14209.56</v>
      </c>
      <c r="P306" s="3" t="s">
        <v>1589</v>
      </c>
      <c r="Q306" s="3">
        <v>299</v>
      </c>
      <c r="R306" s="3">
        <v>299</v>
      </c>
      <c r="S306" s="3">
        <v>299</v>
      </c>
      <c r="T306" s="3">
        <v>299</v>
      </c>
      <c r="U306" s="3">
        <v>299</v>
      </c>
      <c r="V306" s="3">
        <v>299</v>
      </c>
      <c r="W306" s="3">
        <v>299</v>
      </c>
      <c r="X306" s="3">
        <v>299</v>
      </c>
      <c r="Y306" s="3">
        <v>299</v>
      </c>
      <c r="Z306" s="3">
        <v>299</v>
      </c>
      <c r="AA306" s="3">
        <v>299</v>
      </c>
      <c r="AB306" s="3">
        <v>299</v>
      </c>
      <c r="AC306" s="3">
        <v>299</v>
      </c>
      <c r="AD306" s="3" t="s">
        <v>823</v>
      </c>
      <c r="AE306" s="4">
        <v>45757</v>
      </c>
      <c r="AF306" s="3" t="s">
        <v>1625</v>
      </c>
    </row>
    <row r="307" spans="1:32" x14ac:dyDescent="0.25">
      <c r="A307">
        <v>2025</v>
      </c>
      <c r="B307" s="4">
        <v>45658</v>
      </c>
      <c r="C307" s="4">
        <v>45747</v>
      </c>
      <c r="D307" t="s">
        <v>88</v>
      </c>
      <c r="E307" t="s">
        <v>492</v>
      </c>
      <c r="F307" t="s">
        <v>690</v>
      </c>
      <c r="G307" t="s">
        <v>690</v>
      </c>
      <c r="H307" t="s">
        <v>797</v>
      </c>
      <c r="I307" t="s">
        <v>1354</v>
      </c>
      <c r="J307" t="s">
        <v>841</v>
      </c>
      <c r="K307" t="s">
        <v>910</v>
      </c>
      <c r="L307" s="5" t="s">
        <v>92</v>
      </c>
      <c r="M307" s="3">
        <v>17081</v>
      </c>
      <c r="N307" s="3" t="s">
        <v>1589</v>
      </c>
      <c r="O307" s="7">
        <v>14289.42</v>
      </c>
      <c r="P307" s="3" t="s">
        <v>1589</v>
      </c>
      <c r="Q307" s="3">
        <v>300</v>
      </c>
      <c r="R307" s="3">
        <v>300</v>
      </c>
      <c r="S307" s="3">
        <v>300</v>
      </c>
      <c r="T307" s="3">
        <v>300</v>
      </c>
      <c r="U307" s="3">
        <v>300</v>
      </c>
      <c r="V307" s="3">
        <v>300</v>
      </c>
      <c r="W307" s="3">
        <v>300</v>
      </c>
      <c r="X307" s="3">
        <v>300</v>
      </c>
      <c r="Y307" s="3">
        <v>300</v>
      </c>
      <c r="Z307" s="3">
        <v>300</v>
      </c>
      <c r="AA307" s="3">
        <v>300</v>
      </c>
      <c r="AB307" s="3">
        <v>300</v>
      </c>
      <c r="AC307" s="3">
        <v>300</v>
      </c>
      <c r="AD307" s="3" t="s">
        <v>823</v>
      </c>
      <c r="AE307" s="4">
        <v>45757</v>
      </c>
      <c r="AF307" s="3" t="s">
        <v>1625</v>
      </c>
    </row>
    <row r="308" spans="1:32" x14ac:dyDescent="0.25">
      <c r="A308">
        <v>2025</v>
      </c>
      <c r="B308" s="4">
        <v>45658</v>
      </c>
      <c r="C308" s="4">
        <v>45747</v>
      </c>
      <c r="D308" t="s">
        <v>81</v>
      </c>
      <c r="E308" t="s">
        <v>493</v>
      </c>
      <c r="F308" t="s">
        <v>683</v>
      </c>
      <c r="G308" t="s">
        <v>683</v>
      </c>
      <c r="H308" t="s">
        <v>801</v>
      </c>
      <c r="I308" t="s">
        <v>1236</v>
      </c>
      <c r="J308" t="s">
        <v>847</v>
      </c>
      <c r="K308" t="s">
        <v>867</v>
      </c>
      <c r="L308" s="5" t="s">
        <v>91</v>
      </c>
      <c r="M308" s="3">
        <v>15084</v>
      </c>
      <c r="N308" s="3" t="s">
        <v>1589</v>
      </c>
      <c r="O308" s="7">
        <v>12611.26</v>
      </c>
      <c r="P308" s="3" t="s">
        <v>1589</v>
      </c>
      <c r="Q308" s="3">
        <v>301</v>
      </c>
      <c r="R308" s="3">
        <v>301</v>
      </c>
      <c r="S308" s="3">
        <v>301</v>
      </c>
      <c r="T308" s="3">
        <v>301</v>
      </c>
      <c r="U308" s="3">
        <v>301</v>
      </c>
      <c r="V308" s="3">
        <v>301</v>
      </c>
      <c r="W308" s="3">
        <v>301</v>
      </c>
      <c r="X308" s="3">
        <v>301</v>
      </c>
      <c r="Y308" s="3">
        <v>301</v>
      </c>
      <c r="Z308" s="3">
        <v>301</v>
      </c>
      <c r="AA308" s="3">
        <v>301</v>
      </c>
      <c r="AB308" s="3">
        <v>301</v>
      </c>
      <c r="AC308" s="3">
        <v>301</v>
      </c>
      <c r="AD308" s="3" t="s">
        <v>823</v>
      </c>
      <c r="AE308" s="4">
        <v>45757</v>
      </c>
      <c r="AF308" s="3" t="s">
        <v>1625</v>
      </c>
    </row>
    <row r="309" spans="1:32" x14ac:dyDescent="0.25">
      <c r="A309">
        <v>2025</v>
      </c>
      <c r="B309" s="4">
        <v>45658</v>
      </c>
      <c r="C309" s="4">
        <v>45747</v>
      </c>
      <c r="D309" t="s">
        <v>88</v>
      </c>
      <c r="E309" t="s">
        <v>494</v>
      </c>
      <c r="F309" t="s">
        <v>766</v>
      </c>
      <c r="G309" t="s">
        <v>766</v>
      </c>
      <c r="H309" t="s">
        <v>787</v>
      </c>
      <c r="I309" t="s">
        <v>1355</v>
      </c>
      <c r="J309" t="s">
        <v>1258</v>
      </c>
      <c r="K309" t="s">
        <v>910</v>
      </c>
      <c r="L309" s="5" t="s">
        <v>92</v>
      </c>
      <c r="M309" s="3">
        <v>21836</v>
      </c>
      <c r="N309" s="3" t="s">
        <v>1589</v>
      </c>
      <c r="O309" s="7">
        <v>18496.020000000004</v>
      </c>
      <c r="P309" s="3" t="s">
        <v>1589</v>
      </c>
      <c r="Q309" s="3">
        <v>302</v>
      </c>
      <c r="R309" s="3">
        <v>302</v>
      </c>
      <c r="S309" s="3">
        <v>302</v>
      </c>
      <c r="T309" s="3">
        <v>302</v>
      </c>
      <c r="U309" s="3">
        <v>302</v>
      </c>
      <c r="V309" s="3">
        <v>302</v>
      </c>
      <c r="W309" s="3">
        <v>302</v>
      </c>
      <c r="X309" s="3">
        <v>302</v>
      </c>
      <c r="Y309" s="3">
        <v>302</v>
      </c>
      <c r="Z309" s="3">
        <v>302</v>
      </c>
      <c r="AA309" s="3">
        <v>302</v>
      </c>
      <c r="AB309" s="3">
        <v>302</v>
      </c>
      <c r="AC309" s="3">
        <v>302</v>
      </c>
      <c r="AD309" s="3" t="s">
        <v>823</v>
      </c>
      <c r="AE309" s="4">
        <v>45757</v>
      </c>
      <c r="AF309" s="3" t="s">
        <v>1625</v>
      </c>
    </row>
    <row r="310" spans="1:32" x14ac:dyDescent="0.25">
      <c r="A310">
        <v>2025</v>
      </c>
      <c r="B310" s="4">
        <v>45658</v>
      </c>
      <c r="C310" s="4">
        <v>45747</v>
      </c>
      <c r="D310" t="s">
        <v>81</v>
      </c>
      <c r="E310" t="s">
        <v>495</v>
      </c>
      <c r="F310" t="s">
        <v>731</v>
      </c>
      <c r="G310" t="s">
        <v>731</v>
      </c>
      <c r="H310" t="s">
        <v>792</v>
      </c>
      <c r="I310" t="s">
        <v>1356</v>
      </c>
      <c r="J310" t="s">
        <v>1357</v>
      </c>
      <c r="K310" t="s">
        <v>1358</v>
      </c>
      <c r="L310" s="5" t="s">
        <v>92</v>
      </c>
      <c r="M310" s="3">
        <v>17964</v>
      </c>
      <c r="N310" s="3" t="s">
        <v>1589</v>
      </c>
      <c r="O310" s="7">
        <v>15202.38</v>
      </c>
      <c r="P310" s="3" t="s">
        <v>1589</v>
      </c>
      <c r="Q310" s="3">
        <v>303</v>
      </c>
      <c r="R310" s="3">
        <v>303</v>
      </c>
      <c r="S310" s="3">
        <v>303</v>
      </c>
      <c r="T310" s="3">
        <v>303</v>
      </c>
      <c r="U310" s="3">
        <v>303</v>
      </c>
      <c r="V310" s="3">
        <v>303</v>
      </c>
      <c r="W310" s="3">
        <v>303</v>
      </c>
      <c r="X310" s="3">
        <v>303</v>
      </c>
      <c r="Y310" s="3">
        <v>303</v>
      </c>
      <c r="Z310" s="3">
        <v>303</v>
      </c>
      <c r="AA310" s="3">
        <v>303</v>
      </c>
      <c r="AB310" s="3">
        <v>303</v>
      </c>
      <c r="AC310" s="3">
        <v>303</v>
      </c>
      <c r="AD310" s="3" t="s">
        <v>823</v>
      </c>
      <c r="AE310" s="4">
        <v>45757</v>
      </c>
      <c r="AF310" s="3" t="s">
        <v>1625</v>
      </c>
    </row>
    <row r="311" spans="1:32" x14ac:dyDescent="0.25">
      <c r="A311">
        <v>2025</v>
      </c>
      <c r="B311" s="4">
        <v>45658</v>
      </c>
      <c r="C311" s="4">
        <v>45747</v>
      </c>
      <c r="D311" t="s">
        <v>81</v>
      </c>
      <c r="E311" t="s">
        <v>496</v>
      </c>
      <c r="F311" t="s">
        <v>690</v>
      </c>
      <c r="G311" t="s">
        <v>690</v>
      </c>
      <c r="H311" t="s">
        <v>797</v>
      </c>
      <c r="I311" t="s">
        <v>1359</v>
      </c>
      <c r="J311" t="s">
        <v>857</v>
      </c>
      <c r="K311" t="s">
        <v>1360</v>
      </c>
      <c r="L311" s="5" t="s">
        <v>92</v>
      </c>
      <c r="M311" s="3">
        <v>17081</v>
      </c>
      <c r="N311" s="3" t="s">
        <v>1589</v>
      </c>
      <c r="O311" s="7">
        <v>14394.8</v>
      </c>
      <c r="P311" s="3" t="s">
        <v>1589</v>
      </c>
      <c r="Q311" s="3">
        <v>304</v>
      </c>
      <c r="R311" s="3">
        <v>304</v>
      </c>
      <c r="S311" s="3">
        <v>304</v>
      </c>
      <c r="T311" s="3">
        <v>304</v>
      </c>
      <c r="U311" s="3">
        <v>304</v>
      </c>
      <c r="V311" s="3">
        <v>304</v>
      </c>
      <c r="W311" s="3">
        <v>304</v>
      </c>
      <c r="X311" s="3">
        <v>304</v>
      </c>
      <c r="Y311" s="3">
        <v>304</v>
      </c>
      <c r="Z311" s="3">
        <v>304</v>
      </c>
      <c r="AA311" s="3">
        <v>304</v>
      </c>
      <c r="AB311" s="3">
        <v>304</v>
      </c>
      <c r="AC311" s="3">
        <v>304</v>
      </c>
      <c r="AD311" s="3" t="s">
        <v>823</v>
      </c>
      <c r="AE311" s="4">
        <v>45757</v>
      </c>
      <c r="AF311" s="3" t="s">
        <v>1625</v>
      </c>
    </row>
    <row r="312" spans="1:32" x14ac:dyDescent="0.25">
      <c r="A312">
        <v>2025</v>
      </c>
      <c r="B312" s="4">
        <v>45658</v>
      </c>
      <c r="C312" s="4">
        <v>45747</v>
      </c>
      <c r="D312" t="s">
        <v>81</v>
      </c>
      <c r="E312" t="s">
        <v>497</v>
      </c>
      <c r="F312" t="s">
        <v>697</v>
      </c>
      <c r="G312" t="s">
        <v>697</v>
      </c>
      <c r="H312" t="s">
        <v>780</v>
      </c>
      <c r="I312" t="s">
        <v>1361</v>
      </c>
      <c r="J312" t="s">
        <v>883</v>
      </c>
      <c r="K312" t="s">
        <v>836</v>
      </c>
      <c r="L312" s="5" t="s">
        <v>91</v>
      </c>
      <c r="M312" s="3">
        <v>19033</v>
      </c>
      <c r="N312" s="3" t="s">
        <v>1589</v>
      </c>
      <c r="O312" s="7">
        <v>15927.519999999999</v>
      </c>
      <c r="P312" s="3" t="s">
        <v>1589</v>
      </c>
      <c r="Q312" s="3">
        <v>305</v>
      </c>
      <c r="R312" s="3">
        <v>305</v>
      </c>
      <c r="S312" s="3">
        <v>305</v>
      </c>
      <c r="T312" s="3">
        <v>305</v>
      </c>
      <c r="U312" s="3">
        <v>305</v>
      </c>
      <c r="V312" s="3">
        <v>305</v>
      </c>
      <c r="W312" s="3">
        <v>305</v>
      </c>
      <c r="X312" s="3">
        <v>305</v>
      </c>
      <c r="Y312" s="3">
        <v>305</v>
      </c>
      <c r="Z312" s="3">
        <v>305</v>
      </c>
      <c r="AA312" s="3">
        <v>305</v>
      </c>
      <c r="AB312" s="3">
        <v>305</v>
      </c>
      <c r="AC312" s="3">
        <v>305</v>
      </c>
      <c r="AD312" s="3" t="s">
        <v>823</v>
      </c>
      <c r="AE312" s="4">
        <v>45757</v>
      </c>
      <c r="AF312" s="3" t="s">
        <v>1625</v>
      </c>
    </row>
    <row r="313" spans="1:32" x14ac:dyDescent="0.25">
      <c r="A313">
        <v>2025</v>
      </c>
      <c r="B313" s="4">
        <v>45658</v>
      </c>
      <c r="C313" s="4">
        <v>45747</v>
      </c>
      <c r="D313" t="s">
        <v>88</v>
      </c>
      <c r="E313" t="s">
        <v>498</v>
      </c>
      <c r="F313" t="s">
        <v>751</v>
      </c>
      <c r="G313" t="s">
        <v>751</v>
      </c>
      <c r="H313" t="s">
        <v>780</v>
      </c>
      <c r="I313" t="s">
        <v>1114</v>
      </c>
      <c r="J313" t="s">
        <v>1362</v>
      </c>
      <c r="K313" t="s">
        <v>935</v>
      </c>
      <c r="L313" s="5" t="s">
        <v>92</v>
      </c>
      <c r="M313" s="3">
        <v>23719</v>
      </c>
      <c r="N313" s="3" t="s">
        <v>1589</v>
      </c>
      <c r="O313" s="7">
        <v>19867.25</v>
      </c>
      <c r="P313" s="3" t="s">
        <v>1589</v>
      </c>
      <c r="Q313" s="3">
        <v>306</v>
      </c>
      <c r="R313" s="3">
        <v>306</v>
      </c>
      <c r="S313" s="3">
        <v>306</v>
      </c>
      <c r="T313" s="3">
        <v>306</v>
      </c>
      <c r="U313" s="3">
        <v>306</v>
      </c>
      <c r="V313" s="3">
        <v>306</v>
      </c>
      <c r="W313" s="3">
        <v>306</v>
      </c>
      <c r="X313" s="3">
        <v>306</v>
      </c>
      <c r="Y313" s="3">
        <v>306</v>
      </c>
      <c r="Z313" s="3">
        <v>306</v>
      </c>
      <c r="AA313" s="3">
        <v>306</v>
      </c>
      <c r="AB313" s="3">
        <v>306</v>
      </c>
      <c r="AC313" s="3">
        <v>306</v>
      </c>
      <c r="AD313" s="3" t="s">
        <v>823</v>
      </c>
      <c r="AE313" s="4">
        <v>45757</v>
      </c>
      <c r="AF313" s="3" t="s">
        <v>1625</v>
      </c>
    </row>
    <row r="314" spans="1:32" x14ac:dyDescent="0.25">
      <c r="A314">
        <v>2025</v>
      </c>
      <c r="B314" s="4">
        <v>45658</v>
      </c>
      <c r="C314" s="4">
        <v>45747</v>
      </c>
      <c r="D314" t="s">
        <v>88</v>
      </c>
      <c r="E314" t="s">
        <v>499</v>
      </c>
      <c r="F314" t="s">
        <v>669</v>
      </c>
      <c r="G314" t="s">
        <v>669</v>
      </c>
      <c r="H314" t="s">
        <v>795</v>
      </c>
      <c r="I314" t="s">
        <v>1363</v>
      </c>
      <c r="J314" t="s">
        <v>1271</v>
      </c>
      <c r="K314" t="s">
        <v>1364</v>
      </c>
      <c r="L314" s="5" t="s">
        <v>92</v>
      </c>
      <c r="M314" s="3">
        <v>18355</v>
      </c>
      <c r="N314" s="3" t="s">
        <v>1589</v>
      </c>
      <c r="O314" s="7">
        <v>15522.419999999998</v>
      </c>
      <c r="P314" s="3" t="s">
        <v>1589</v>
      </c>
      <c r="Q314" s="3">
        <v>307</v>
      </c>
      <c r="R314" s="3">
        <v>307</v>
      </c>
      <c r="S314" s="3">
        <v>307</v>
      </c>
      <c r="T314" s="3">
        <v>307</v>
      </c>
      <c r="U314" s="3">
        <v>307</v>
      </c>
      <c r="V314" s="3">
        <v>307</v>
      </c>
      <c r="W314" s="3">
        <v>307</v>
      </c>
      <c r="X314" s="3">
        <v>307</v>
      </c>
      <c r="Y314" s="3">
        <v>307</v>
      </c>
      <c r="Z314" s="3">
        <v>307</v>
      </c>
      <c r="AA314" s="3">
        <v>307</v>
      </c>
      <c r="AB314" s="3">
        <v>307</v>
      </c>
      <c r="AC314" s="3">
        <v>307</v>
      </c>
      <c r="AD314" s="3" t="s">
        <v>823</v>
      </c>
      <c r="AE314" s="4">
        <v>45757</v>
      </c>
      <c r="AF314" s="3" t="s">
        <v>1625</v>
      </c>
    </row>
    <row r="315" spans="1:32" x14ac:dyDescent="0.25">
      <c r="A315">
        <v>2025</v>
      </c>
      <c r="B315" s="4">
        <v>45658</v>
      </c>
      <c r="C315" s="4">
        <v>45747</v>
      </c>
      <c r="D315" t="s">
        <v>88</v>
      </c>
      <c r="E315" t="s">
        <v>500</v>
      </c>
      <c r="F315" t="s">
        <v>686</v>
      </c>
      <c r="G315" t="s">
        <v>686</v>
      </c>
      <c r="H315" t="s">
        <v>807</v>
      </c>
      <c r="I315" t="s">
        <v>1365</v>
      </c>
      <c r="J315" t="s">
        <v>880</v>
      </c>
      <c r="K315" t="s">
        <v>839</v>
      </c>
      <c r="L315" s="5" t="s">
        <v>92</v>
      </c>
      <c r="M315" s="3">
        <v>21662</v>
      </c>
      <c r="N315" s="3" t="s">
        <v>1589</v>
      </c>
      <c r="O315" s="7">
        <v>17666</v>
      </c>
      <c r="P315" s="3" t="s">
        <v>1589</v>
      </c>
      <c r="Q315" s="3">
        <v>308</v>
      </c>
      <c r="R315" s="3">
        <v>308</v>
      </c>
      <c r="S315" s="3">
        <v>308</v>
      </c>
      <c r="T315" s="3">
        <v>308</v>
      </c>
      <c r="U315" s="3">
        <v>308</v>
      </c>
      <c r="V315" s="3">
        <v>308</v>
      </c>
      <c r="W315" s="3">
        <v>308</v>
      </c>
      <c r="X315" s="3">
        <v>308</v>
      </c>
      <c r="Y315" s="3">
        <v>308</v>
      </c>
      <c r="Z315" s="3">
        <v>308</v>
      </c>
      <c r="AA315" s="3">
        <v>308</v>
      </c>
      <c r="AB315" s="3">
        <v>308</v>
      </c>
      <c r="AC315" s="3">
        <v>308</v>
      </c>
      <c r="AD315" s="3" t="s">
        <v>823</v>
      </c>
      <c r="AE315" s="4">
        <v>45757</v>
      </c>
      <c r="AF315" s="3" t="s">
        <v>1625</v>
      </c>
    </row>
    <row r="316" spans="1:32" x14ac:dyDescent="0.25">
      <c r="A316">
        <v>2025</v>
      </c>
      <c r="B316" s="4">
        <v>45658</v>
      </c>
      <c r="C316" s="4">
        <v>45747</v>
      </c>
      <c r="D316" t="s">
        <v>81</v>
      </c>
      <c r="E316" t="s">
        <v>501</v>
      </c>
      <c r="F316" t="s">
        <v>732</v>
      </c>
      <c r="G316" t="s">
        <v>732</v>
      </c>
      <c r="H316" t="s">
        <v>789</v>
      </c>
      <c r="I316" t="s">
        <v>1366</v>
      </c>
      <c r="J316" t="s">
        <v>1187</v>
      </c>
      <c r="K316" t="s">
        <v>954</v>
      </c>
      <c r="L316" s="5" t="s">
        <v>91</v>
      </c>
      <c r="M316" s="3">
        <v>16168</v>
      </c>
      <c r="N316" s="3" t="s">
        <v>1589</v>
      </c>
      <c r="O316" s="7">
        <v>13598.68</v>
      </c>
      <c r="P316" s="3" t="s">
        <v>1589</v>
      </c>
      <c r="Q316" s="3">
        <v>309</v>
      </c>
      <c r="R316" s="3">
        <v>309</v>
      </c>
      <c r="S316" s="3">
        <v>309</v>
      </c>
      <c r="T316" s="3">
        <v>309</v>
      </c>
      <c r="U316" s="3">
        <v>309</v>
      </c>
      <c r="V316" s="3">
        <v>309</v>
      </c>
      <c r="W316" s="3">
        <v>309</v>
      </c>
      <c r="X316" s="3">
        <v>309</v>
      </c>
      <c r="Y316" s="3">
        <v>309</v>
      </c>
      <c r="Z316" s="3">
        <v>309</v>
      </c>
      <c r="AA316" s="3">
        <v>309</v>
      </c>
      <c r="AB316" s="3">
        <v>309</v>
      </c>
      <c r="AC316" s="3">
        <v>309</v>
      </c>
      <c r="AD316" s="3" t="s">
        <v>823</v>
      </c>
      <c r="AE316" s="4">
        <v>45757</v>
      </c>
      <c r="AF316" s="3" t="s">
        <v>1625</v>
      </c>
    </row>
    <row r="317" spans="1:32" x14ac:dyDescent="0.25">
      <c r="A317">
        <v>2025</v>
      </c>
      <c r="B317" s="4">
        <v>45658</v>
      </c>
      <c r="C317" s="4">
        <v>45747</v>
      </c>
      <c r="D317" t="s">
        <v>81</v>
      </c>
      <c r="E317" t="s">
        <v>502</v>
      </c>
      <c r="F317" t="s">
        <v>717</v>
      </c>
      <c r="G317" t="s">
        <v>717</v>
      </c>
      <c r="H317" t="s">
        <v>823</v>
      </c>
      <c r="I317" t="s">
        <v>1367</v>
      </c>
      <c r="J317" t="s">
        <v>846</v>
      </c>
      <c r="K317" t="s">
        <v>1368</v>
      </c>
      <c r="L317" s="5" t="s">
        <v>92</v>
      </c>
      <c r="M317" s="3">
        <v>24142</v>
      </c>
      <c r="N317" s="3" t="s">
        <v>1589</v>
      </c>
      <c r="O317" s="7">
        <v>20554.419999999998</v>
      </c>
      <c r="P317" s="3" t="s">
        <v>1589</v>
      </c>
      <c r="Q317" s="3">
        <v>310</v>
      </c>
      <c r="R317" s="3">
        <v>310</v>
      </c>
      <c r="S317" s="3">
        <v>310</v>
      </c>
      <c r="T317" s="3">
        <v>310</v>
      </c>
      <c r="U317" s="3">
        <v>310</v>
      </c>
      <c r="V317" s="3">
        <v>310</v>
      </c>
      <c r="W317" s="3">
        <v>310</v>
      </c>
      <c r="X317" s="3">
        <v>310</v>
      </c>
      <c r="Y317" s="3">
        <v>310</v>
      </c>
      <c r="Z317" s="3">
        <v>310</v>
      </c>
      <c r="AA317" s="3">
        <v>310</v>
      </c>
      <c r="AB317" s="3">
        <v>310</v>
      </c>
      <c r="AC317" s="3">
        <v>310</v>
      </c>
      <c r="AD317" s="3" t="s">
        <v>823</v>
      </c>
      <c r="AE317" s="4">
        <v>45757</v>
      </c>
      <c r="AF317" s="3" t="s">
        <v>1625</v>
      </c>
    </row>
    <row r="318" spans="1:32" x14ac:dyDescent="0.25">
      <c r="A318">
        <v>2025</v>
      </c>
      <c r="B318" s="4">
        <v>45658</v>
      </c>
      <c r="C318" s="4">
        <v>45747</v>
      </c>
      <c r="D318" t="s">
        <v>81</v>
      </c>
      <c r="E318" t="s">
        <v>503</v>
      </c>
      <c r="F318" t="s">
        <v>671</v>
      </c>
      <c r="G318" t="s">
        <v>671</v>
      </c>
      <c r="H318" t="s">
        <v>813</v>
      </c>
      <c r="I318" t="s">
        <v>853</v>
      </c>
      <c r="J318" t="s">
        <v>1369</v>
      </c>
      <c r="K318" t="s">
        <v>847</v>
      </c>
      <c r="L318" s="5" t="s">
        <v>92</v>
      </c>
      <c r="M318" s="3">
        <v>18843</v>
      </c>
      <c r="N318" s="3" t="s">
        <v>1589</v>
      </c>
      <c r="O318" s="7">
        <v>15757.159999999998</v>
      </c>
      <c r="P318" s="3" t="s">
        <v>1589</v>
      </c>
      <c r="Q318" s="3">
        <v>311</v>
      </c>
      <c r="R318" s="3">
        <v>311</v>
      </c>
      <c r="S318" s="3">
        <v>311</v>
      </c>
      <c r="T318" s="3">
        <v>311</v>
      </c>
      <c r="U318" s="3">
        <v>311</v>
      </c>
      <c r="V318" s="3">
        <v>311</v>
      </c>
      <c r="W318" s="3">
        <v>311</v>
      </c>
      <c r="X318" s="3">
        <v>311</v>
      </c>
      <c r="Y318" s="3">
        <v>311</v>
      </c>
      <c r="Z318" s="3">
        <v>311</v>
      </c>
      <c r="AA318" s="3">
        <v>311</v>
      </c>
      <c r="AB318" s="3">
        <v>311</v>
      </c>
      <c r="AC318" s="3">
        <v>311</v>
      </c>
      <c r="AD318" s="3" t="s">
        <v>823</v>
      </c>
      <c r="AE318" s="4">
        <v>45757</v>
      </c>
      <c r="AF318" s="3" t="s">
        <v>1625</v>
      </c>
    </row>
    <row r="319" spans="1:32" x14ac:dyDescent="0.25">
      <c r="A319">
        <v>2025</v>
      </c>
      <c r="B319" s="4">
        <v>45658</v>
      </c>
      <c r="C319" s="4">
        <v>45747</v>
      </c>
      <c r="D319" t="s">
        <v>81</v>
      </c>
      <c r="E319" t="s">
        <v>504</v>
      </c>
      <c r="F319" t="s">
        <v>683</v>
      </c>
      <c r="G319" t="s">
        <v>683</v>
      </c>
      <c r="H319" t="s">
        <v>780</v>
      </c>
      <c r="I319" t="s">
        <v>1370</v>
      </c>
      <c r="J319" t="s">
        <v>833</v>
      </c>
      <c r="K319" t="s">
        <v>1270</v>
      </c>
      <c r="L319" s="5" t="s">
        <v>92</v>
      </c>
      <c r="M319" s="3">
        <v>15084</v>
      </c>
      <c r="N319" s="3" t="s">
        <v>1589</v>
      </c>
      <c r="O319" s="7">
        <v>12609.7</v>
      </c>
      <c r="P319" s="3" t="s">
        <v>1589</v>
      </c>
      <c r="Q319" s="3">
        <v>312</v>
      </c>
      <c r="R319" s="3">
        <v>312</v>
      </c>
      <c r="S319" s="3">
        <v>312</v>
      </c>
      <c r="T319" s="3">
        <v>312</v>
      </c>
      <c r="U319" s="3">
        <v>312</v>
      </c>
      <c r="V319" s="3">
        <v>312</v>
      </c>
      <c r="W319" s="3">
        <v>312</v>
      </c>
      <c r="X319" s="3">
        <v>312</v>
      </c>
      <c r="Y319" s="3">
        <v>312</v>
      </c>
      <c r="Z319" s="3">
        <v>312</v>
      </c>
      <c r="AA319" s="3">
        <v>312</v>
      </c>
      <c r="AB319" s="3">
        <v>312</v>
      </c>
      <c r="AC319" s="3">
        <v>312</v>
      </c>
      <c r="AD319" s="3" t="s">
        <v>823</v>
      </c>
      <c r="AE319" s="4">
        <v>45757</v>
      </c>
      <c r="AF319" s="3" t="s">
        <v>1625</v>
      </c>
    </row>
    <row r="320" spans="1:32" x14ac:dyDescent="0.25">
      <c r="A320">
        <v>2025</v>
      </c>
      <c r="B320" s="4">
        <v>45658</v>
      </c>
      <c r="C320" s="4">
        <v>45747</v>
      </c>
      <c r="D320" t="s">
        <v>81</v>
      </c>
      <c r="E320" t="s">
        <v>505</v>
      </c>
      <c r="F320" t="s">
        <v>668</v>
      </c>
      <c r="G320" t="s">
        <v>668</v>
      </c>
      <c r="H320" t="s">
        <v>801</v>
      </c>
      <c r="I320" t="s">
        <v>1371</v>
      </c>
      <c r="J320" t="s">
        <v>1162</v>
      </c>
      <c r="K320" t="s">
        <v>1372</v>
      </c>
      <c r="L320" s="5" t="s">
        <v>92</v>
      </c>
      <c r="M320" s="3">
        <v>17774</v>
      </c>
      <c r="N320" s="3" t="s">
        <v>1589</v>
      </c>
      <c r="O320" s="7">
        <v>14946.66</v>
      </c>
      <c r="P320" s="3" t="s">
        <v>1589</v>
      </c>
      <c r="Q320" s="3">
        <v>313</v>
      </c>
      <c r="R320" s="3">
        <v>313</v>
      </c>
      <c r="S320" s="3">
        <v>313</v>
      </c>
      <c r="T320" s="3">
        <v>313</v>
      </c>
      <c r="U320" s="3">
        <v>313</v>
      </c>
      <c r="V320" s="3">
        <v>313</v>
      </c>
      <c r="W320" s="3">
        <v>313</v>
      </c>
      <c r="X320" s="3">
        <v>313</v>
      </c>
      <c r="Y320" s="3">
        <v>313</v>
      </c>
      <c r="Z320" s="3">
        <v>313</v>
      </c>
      <c r="AA320" s="3">
        <v>313</v>
      </c>
      <c r="AB320" s="3">
        <v>313</v>
      </c>
      <c r="AC320" s="3">
        <v>313</v>
      </c>
      <c r="AD320" s="3" t="s">
        <v>823</v>
      </c>
      <c r="AE320" s="4">
        <v>45757</v>
      </c>
      <c r="AF320" s="3" t="s">
        <v>1625</v>
      </c>
    </row>
    <row r="321" spans="1:32" x14ac:dyDescent="0.25">
      <c r="A321">
        <v>2025</v>
      </c>
      <c r="B321" s="4">
        <v>45658</v>
      </c>
      <c r="C321" s="4">
        <v>45747</v>
      </c>
      <c r="D321" t="s">
        <v>88</v>
      </c>
      <c r="E321" t="s">
        <v>506</v>
      </c>
      <c r="F321" t="s">
        <v>751</v>
      </c>
      <c r="G321" t="s">
        <v>751</v>
      </c>
      <c r="H321" t="s">
        <v>782</v>
      </c>
      <c r="I321" t="s">
        <v>1373</v>
      </c>
      <c r="J321" t="s">
        <v>1263</v>
      </c>
      <c r="K321" t="s">
        <v>983</v>
      </c>
      <c r="L321" s="5" t="s">
        <v>92</v>
      </c>
      <c r="M321" s="3">
        <v>27043</v>
      </c>
      <c r="N321" s="3" t="s">
        <v>1589</v>
      </c>
      <c r="O321" s="7">
        <v>22861.81</v>
      </c>
      <c r="P321" s="3" t="s">
        <v>1589</v>
      </c>
      <c r="Q321" s="3">
        <v>314</v>
      </c>
      <c r="R321" s="3">
        <v>314</v>
      </c>
      <c r="S321" s="3">
        <v>314</v>
      </c>
      <c r="T321" s="3">
        <v>314</v>
      </c>
      <c r="U321" s="3">
        <v>314</v>
      </c>
      <c r="V321" s="3">
        <v>314</v>
      </c>
      <c r="W321" s="3">
        <v>314</v>
      </c>
      <c r="X321" s="3">
        <v>314</v>
      </c>
      <c r="Y321" s="3">
        <v>314</v>
      </c>
      <c r="Z321" s="3">
        <v>314</v>
      </c>
      <c r="AA321" s="3">
        <v>314</v>
      </c>
      <c r="AB321" s="3">
        <v>314</v>
      </c>
      <c r="AC321" s="3">
        <v>314</v>
      </c>
      <c r="AD321" s="3" t="s">
        <v>823</v>
      </c>
      <c r="AE321" s="4">
        <v>45757</v>
      </c>
      <c r="AF321" s="3" t="s">
        <v>1625</v>
      </c>
    </row>
    <row r="322" spans="1:32" x14ac:dyDescent="0.25">
      <c r="A322">
        <v>2025</v>
      </c>
      <c r="B322" s="4">
        <v>45658</v>
      </c>
      <c r="C322" s="4">
        <v>45747</v>
      </c>
      <c r="D322" t="s">
        <v>81</v>
      </c>
      <c r="E322" t="s">
        <v>507</v>
      </c>
      <c r="F322" t="s">
        <v>683</v>
      </c>
      <c r="G322" t="s">
        <v>683</v>
      </c>
      <c r="H322" t="s">
        <v>803</v>
      </c>
      <c r="I322" t="s">
        <v>1374</v>
      </c>
      <c r="J322" t="s">
        <v>841</v>
      </c>
      <c r="K322" t="s">
        <v>880</v>
      </c>
      <c r="L322" s="5" t="s">
        <v>91</v>
      </c>
      <c r="M322" s="3">
        <v>15084</v>
      </c>
      <c r="N322" s="3" t="s">
        <v>1589</v>
      </c>
      <c r="O322" s="7">
        <v>12609.140000000001</v>
      </c>
      <c r="P322" s="3" t="s">
        <v>1589</v>
      </c>
      <c r="Q322" s="3">
        <v>315</v>
      </c>
      <c r="R322" s="3">
        <v>315</v>
      </c>
      <c r="S322" s="3">
        <v>315</v>
      </c>
      <c r="T322" s="3">
        <v>315</v>
      </c>
      <c r="U322" s="3">
        <v>315</v>
      </c>
      <c r="V322" s="3">
        <v>315</v>
      </c>
      <c r="W322" s="3">
        <v>315</v>
      </c>
      <c r="X322" s="3">
        <v>315</v>
      </c>
      <c r="Y322" s="3">
        <v>315</v>
      </c>
      <c r="Z322" s="3">
        <v>315</v>
      </c>
      <c r="AA322" s="3">
        <v>315</v>
      </c>
      <c r="AB322" s="3">
        <v>315</v>
      </c>
      <c r="AC322" s="3">
        <v>315</v>
      </c>
      <c r="AD322" s="3" t="s">
        <v>823</v>
      </c>
      <c r="AE322" s="4">
        <v>45757</v>
      </c>
      <c r="AF322" s="3" t="s">
        <v>1625</v>
      </c>
    </row>
    <row r="323" spans="1:32" x14ac:dyDescent="0.25">
      <c r="A323">
        <v>2025</v>
      </c>
      <c r="B323" s="4">
        <v>45658</v>
      </c>
      <c r="C323" s="4">
        <v>45747</v>
      </c>
      <c r="D323" t="s">
        <v>81</v>
      </c>
      <c r="E323" t="s">
        <v>508</v>
      </c>
      <c r="F323" t="s">
        <v>721</v>
      </c>
      <c r="G323" t="s">
        <v>721</v>
      </c>
      <c r="H323" t="s">
        <v>801</v>
      </c>
      <c r="I323" t="s">
        <v>1375</v>
      </c>
      <c r="J323" t="s">
        <v>868</v>
      </c>
      <c r="K323" t="s">
        <v>1138</v>
      </c>
      <c r="L323" s="5" t="s">
        <v>91</v>
      </c>
      <c r="M323" s="3">
        <v>14569</v>
      </c>
      <c r="N323" s="3" t="s">
        <v>1589</v>
      </c>
      <c r="O323" s="7">
        <v>12130.839999999998</v>
      </c>
      <c r="P323" s="3" t="s">
        <v>1589</v>
      </c>
      <c r="Q323" s="3">
        <v>316</v>
      </c>
      <c r="R323" s="3">
        <v>316</v>
      </c>
      <c r="S323" s="3">
        <v>316</v>
      </c>
      <c r="T323" s="3">
        <v>316</v>
      </c>
      <c r="U323" s="3">
        <v>316</v>
      </c>
      <c r="V323" s="3">
        <v>316</v>
      </c>
      <c r="W323" s="3">
        <v>316</v>
      </c>
      <c r="X323" s="3">
        <v>316</v>
      </c>
      <c r="Y323" s="3">
        <v>316</v>
      </c>
      <c r="Z323" s="3">
        <v>316</v>
      </c>
      <c r="AA323" s="3">
        <v>316</v>
      </c>
      <c r="AB323" s="3">
        <v>316</v>
      </c>
      <c r="AC323" s="3">
        <v>316</v>
      </c>
      <c r="AD323" s="3" t="s">
        <v>823</v>
      </c>
      <c r="AE323" s="4">
        <v>45757</v>
      </c>
      <c r="AF323" s="3" t="s">
        <v>1625</v>
      </c>
    </row>
    <row r="324" spans="1:32" x14ac:dyDescent="0.25">
      <c r="A324">
        <v>2025</v>
      </c>
      <c r="B324" s="4">
        <v>45658</v>
      </c>
      <c r="C324" s="4">
        <v>45747</v>
      </c>
      <c r="D324" t="s">
        <v>88</v>
      </c>
      <c r="E324" t="s">
        <v>509</v>
      </c>
      <c r="F324" t="s">
        <v>686</v>
      </c>
      <c r="G324" t="s">
        <v>686</v>
      </c>
      <c r="H324" t="s">
        <v>810</v>
      </c>
      <c r="I324" t="s">
        <v>1376</v>
      </c>
      <c r="J324" t="s">
        <v>1018</v>
      </c>
      <c r="K324" t="s">
        <v>1377</v>
      </c>
      <c r="L324" s="5" t="s">
        <v>92</v>
      </c>
      <c r="M324" s="3">
        <v>20930</v>
      </c>
      <c r="N324" s="3" t="s">
        <v>1589</v>
      </c>
      <c r="O324" s="7">
        <v>17669</v>
      </c>
      <c r="P324" s="3" t="s">
        <v>1589</v>
      </c>
      <c r="Q324" s="3">
        <v>317</v>
      </c>
      <c r="R324" s="3">
        <v>317</v>
      </c>
      <c r="S324" s="3">
        <v>317</v>
      </c>
      <c r="T324" s="3">
        <v>317</v>
      </c>
      <c r="U324" s="3">
        <v>317</v>
      </c>
      <c r="V324" s="3">
        <v>317</v>
      </c>
      <c r="W324" s="3">
        <v>317</v>
      </c>
      <c r="X324" s="3">
        <v>317</v>
      </c>
      <c r="Y324" s="3">
        <v>317</v>
      </c>
      <c r="Z324" s="3">
        <v>317</v>
      </c>
      <c r="AA324" s="3">
        <v>317</v>
      </c>
      <c r="AB324" s="3">
        <v>317</v>
      </c>
      <c r="AC324" s="3">
        <v>317</v>
      </c>
      <c r="AD324" s="3" t="s">
        <v>823</v>
      </c>
      <c r="AE324" s="4">
        <v>45757</v>
      </c>
      <c r="AF324" s="3" t="s">
        <v>1625</v>
      </c>
    </row>
    <row r="325" spans="1:32" x14ac:dyDescent="0.25">
      <c r="A325">
        <v>2025</v>
      </c>
      <c r="B325" s="4">
        <v>45658</v>
      </c>
      <c r="C325" s="4">
        <v>45747</v>
      </c>
      <c r="D325" t="s">
        <v>81</v>
      </c>
      <c r="E325" t="s">
        <v>510</v>
      </c>
      <c r="F325" t="s">
        <v>683</v>
      </c>
      <c r="G325" t="s">
        <v>683</v>
      </c>
      <c r="H325" t="s">
        <v>782</v>
      </c>
      <c r="I325" t="s">
        <v>1378</v>
      </c>
      <c r="J325" t="s">
        <v>1015</v>
      </c>
      <c r="K325" t="s">
        <v>1066</v>
      </c>
      <c r="L325" s="5" t="s">
        <v>92</v>
      </c>
      <c r="M325" s="3">
        <v>15084</v>
      </c>
      <c r="N325" s="3" t="s">
        <v>1589</v>
      </c>
      <c r="O325" s="7">
        <v>12611.34</v>
      </c>
      <c r="P325" s="3" t="s">
        <v>1589</v>
      </c>
      <c r="Q325" s="3">
        <v>318</v>
      </c>
      <c r="R325" s="3">
        <v>318</v>
      </c>
      <c r="S325" s="3">
        <v>318</v>
      </c>
      <c r="T325" s="3">
        <v>318</v>
      </c>
      <c r="U325" s="3">
        <v>318</v>
      </c>
      <c r="V325" s="3">
        <v>318</v>
      </c>
      <c r="W325" s="3">
        <v>318</v>
      </c>
      <c r="X325" s="3">
        <v>318</v>
      </c>
      <c r="Y325" s="3">
        <v>318</v>
      </c>
      <c r="Z325" s="3">
        <v>318</v>
      </c>
      <c r="AA325" s="3">
        <v>318</v>
      </c>
      <c r="AB325" s="3">
        <v>318</v>
      </c>
      <c r="AC325" s="3">
        <v>318</v>
      </c>
      <c r="AD325" s="3" t="s">
        <v>823</v>
      </c>
      <c r="AE325" s="4">
        <v>45757</v>
      </c>
      <c r="AF325" s="3" t="s">
        <v>1625</v>
      </c>
    </row>
    <row r="326" spans="1:32" x14ac:dyDescent="0.25">
      <c r="A326">
        <v>2025</v>
      </c>
      <c r="B326" s="4">
        <v>45658</v>
      </c>
      <c r="C326" s="4">
        <v>45747</v>
      </c>
      <c r="D326" t="s">
        <v>81</v>
      </c>
      <c r="E326" t="s">
        <v>511</v>
      </c>
      <c r="F326" t="s">
        <v>683</v>
      </c>
      <c r="G326" t="s">
        <v>683</v>
      </c>
      <c r="H326" t="s">
        <v>789</v>
      </c>
      <c r="I326" t="s">
        <v>872</v>
      </c>
      <c r="J326" t="s">
        <v>841</v>
      </c>
      <c r="K326" t="s">
        <v>957</v>
      </c>
      <c r="L326" s="5" t="s">
        <v>92</v>
      </c>
      <c r="M326" s="3">
        <v>15084</v>
      </c>
      <c r="N326" s="3" t="s">
        <v>1589</v>
      </c>
      <c r="O326" s="7">
        <v>12607.84</v>
      </c>
      <c r="P326" s="3" t="s">
        <v>1589</v>
      </c>
      <c r="Q326" s="3">
        <v>319</v>
      </c>
      <c r="R326" s="3">
        <v>319</v>
      </c>
      <c r="S326" s="3">
        <v>319</v>
      </c>
      <c r="T326" s="3">
        <v>319</v>
      </c>
      <c r="U326" s="3">
        <v>319</v>
      </c>
      <c r="V326" s="3">
        <v>319</v>
      </c>
      <c r="W326" s="3">
        <v>319</v>
      </c>
      <c r="X326" s="3">
        <v>319</v>
      </c>
      <c r="Y326" s="3">
        <v>319</v>
      </c>
      <c r="Z326" s="3">
        <v>319</v>
      </c>
      <c r="AA326" s="3">
        <v>319</v>
      </c>
      <c r="AB326" s="3">
        <v>319</v>
      </c>
      <c r="AC326" s="3">
        <v>319</v>
      </c>
      <c r="AD326" s="3" t="s">
        <v>823</v>
      </c>
      <c r="AE326" s="4">
        <v>45757</v>
      </c>
      <c r="AF326" s="3" t="s">
        <v>1625</v>
      </c>
    </row>
    <row r="327" spans="1:32" x14ac:dyDescent="0.25">
      <c r="A327">
        <v>2025</v>
      </c>
      <c r="B327" s="4">
        <v>45658</v>
      </c>
      <c r="C327" s="4">
        <v>45747</v>
      </c>
      <c r="D327" t="s">
        <v>88</v>
      </c>
      <c r="E327" t="s">
        <v>512</v>
      </c>
      <c r="F327" t="s">
        <v>751</v>
      </c>
      <c r="G327" t="s">
        <v>751</v>
      </c>
      <c r="H327" t="s">
        <v>780</v>
      </c>
      <c r="I327" t="s">
        <v>1379</v>
      </c>
      <c r="J327" t="s">
        <v>841</v>
      </c>
      <c r="K327" t="s">
        <v>839</v>
      </c>
      <c r="L327" s="5" t="s">
        <v>92</v>
      </c>
      <c r="M327" s="3">
        <v>24012</v>
      </c>
      <c r="N327" s="3" t="s">
        <v>1589</v>
      </c>
      <c r="O327" s="7">
        <v>20410</v>
      </c>
      <c r="P327" s="3" t="s">
        <v>1589</v>
      </c>
      <c r="Q327" s="3">
        <v>320</v>
      </c>
      <c r="R327" s="3">
        <v>320</v>
      </c>
      <c r="S327" s="3">
        <v>320</v>
      </c>
      <c r="T327" s="3">
        <v>320</v>
      </c>
      <c r="U327" s="3">
        <v>320</v>
      </c>
      <c r="V327" s="3">
        <v>320</v>
      </c>
      <c r="W327" s="3">
        <v>320</v>
      </c>
      <c r="X327" s="3">
        <v>320</v>
      </c>
      <c r="Y327" s="3">
        <v>320</v>
      </c>
      <c r="Z327" s="3">
        <v>320</v>
      </c>
      <c r="AA327" s="3">
        <v>320</v>
      </c>
      <c r="AB327" s="3">
        <v>320</v>
      </c>
      <c r="AC327" s="3">
        <v>320</v>
      </c>
      <c r="AD327" s="3" t="s">
        <v>823</v>
      </c>
      <c r="AE327" s="4">
        <v>45757</v>
      </c>
      <c r="AF327" s="3" t="s">
        <v>1625</v>
      </c>
    </row>
    <row r="328" spans="1:32" x14ac:dyDescent="0.25">
      <c r="A328">
        <v>2025</v>
      </c>
      <c r="B328" s="4">
        <v>45658</v>
      </c>
      <c r="C328" s="4">
        <v>45747</v>
      </c>
      <c r="D328" t="s">
        <v>81</v>
      </c>
      <c r="E328" t="s">
        <v>513</v>
      </c>
      <c r="F328" t="s">
        <v>716</v>
      </c>
      <c r="G328" t="s">
        <v>716</v>
      </c>
      <c r="H328" t="s">
        <v>797</v>
      </c>
      <c r="I328" t="s">
        <v>1380</v>
      </c>
      <c r="J328" t="s">
        <v>1012</v>
      </c>
      <c r="K328" t="s">
        <v>1013</v>
      </c>
      <c r="L328" s="5" t="s">
        <v>92</v>
      </c>
      <c r="M328" s="3">
        <v>15200</v>
      </c>
      <c r="N328" s="3" t="s">
        <v>1589</v>
      </c>
      <c r="O328" s="7">
        <v>12176.9</v>
      </c>
      <c r="P328" s="3" t="s">
        <v>1589</v>
      </c>
      <c r="Q328" s="3">
        <v>321</v>
      </c>
      <c r="R328" s="3">
        <v>321</v>
      </c>
      <c r="S328" s="3">
        <v>321</v>
      </c>
      <c r="T328" s="3">
        <v>321</v>
      </c>
      <c r="U328" s="3">
        <v>321</v>
      </c>
      <c r="V328" s="3">
        <v>321</v>
      </c>
      <c r="W328" s="3">
        <v>321</v>
      </c>
      <c r="X328" s="3">
        <v>321</v>
      </c>
      <c r="Y328" s="3">
        <v>321</v>
      </c>
      <c r="Z328" s="3">
        <v>321</v>
      </c>
      <c r="AA328" s="3">
        <v>321</v>
      </c>
      <c r="AB328" s="3">
        <v>321</v>
      </c>
      <c r="AC328" s="3">
        <v>321</v>
      </c>
      <c r="AD328" s="3" t="s">
        <v>823</v>
      </c>
      <c r="AE328" s="4">
        <v>45757</v>
      </c>
      <c r="AF328" s="3" t="s">
        <v>1625</v>
      </c>
    </row>
    <row r="329" spans="1:32" x14ac:dyDescent="0.25">
      <c r="A329">
        <v>2025</v>
      </c>
      <c r="B329" s="4">
        <v>45658</v>
      </c>
      <c r="C329" s="4">
        <v>45747</v>
      </c>
      <c r="D329" t="s">
        <v>81</v>
      </c>
      <c r="E329" t="s">
        <v>514</v>
      </c>
      <c r="F329" t="s">
        <v>690</v>
      </c>
      <c r="G329" t="s">
        <v>690</v>
      </c>
      <c r="H329" t="s">
        <v>797</v>
      </c>
      <c r="I329" t="s">
        <v>1381</v>
      </c>
      <c r="J329" t="s">
        <v>1309</v>
      </c>
      <c r="K329" t="s">
        <v>833</v>
      </c>
      <c r="L329" s="5" t="s">
        <v>92</v>
      </c>
      <c r="M329" s="3">
        <v>17081</v>
      </c>
      <c r="N329" s="3" t="s">
        <v>1589</v>
      </c>
      <c r="O329" s="7">
        <v>14393.96</v>
      </c>
      <c r="P329" s="3" t="s">
        <v>1589</v>
      </c>
      <c r="Q329" s="3">
        <v>322</v>
      </c>
      <c r="R329" s="3">
        <v>322</v>
      </c>
      <c r="S329" s="3">
        <v>322</v>
      </c>
      <c r="T329" s="3">
        <v>322</v>
      </c>
      <c r="U329" s="3">
        <v>322</v>
      </c>
      <c r="V329" s="3">
        <v>322</v>
      </c>
      <c r="W329" s="3">
        <v>322</v>
      </c>
      <c r="X329" s="3">
        <v>322</v>
      </c>
      <c r="Y329" s="3">
        <v>322</v>
      </c>
      <c r="Z329" s="3">
        <v>322</v>
      </c>
      <c r="AA329" s="3">
        <v>322</v>
      </c>
      <c r="AB329" s="3">
        <v>322</v>
      </c>
      <c r="AC329" s="3">
        <v>322</v>
      </c>
      <c r="AD329" s="3" t="s">
        <v>823</v>
      </c>
      <c r="AE329" s="4">
        <v>45757</v>
      </c>
      <c r="AF329" s="3" t="s">
        <v>1625</v>
      </c>
    </row>
    <row r="330" spans="1:32" x14ac:dyDescent="0.25">
      <c r="A330">
        <v>2025</v>
      </c>
      <c r="B330" s="4">
        <v>45658</v>
      </c>
      <c r="C330" s="4">
        <v>45747</v>
      </c>
      <c r="D330" t="s">
        <v>81</v>
      </c>
      <c r="E330" t="s">
        <v>515</v>
      </c>
      <c r="F330" t="s">
        <v>721</v>
      </c>
      <c r="G330" t="s">
        <v>721</v>
      </c>
      <c r="H330" t="s">
        <v>797</v>
      </c>
      <c r="I330" t="s">
        <v>1382</v>
      </c>
      <c r="J330" t="s">
        <v>1061</v>
      </c>
      <c r="K330" t="s">
        <v>841</v>
      </c>
      <c r="L330" s="5" t="s">
        <v>91</v>
      </c>
      <c r="M330" s="3">
        <v>14569</v>
      </c>
      <c r="N330" s="3" t="s">
        <v>1589</v>
      </c>
      <c r="O330" s="7">
        <v>12069.039999999999</v>
      </c>
      <c r="P330" s="3" t="s">
        <v>1589</v>
      </c>
      <c r="Q330" s="3">
        <v>323</v>
      </c>
      <c r="R330" s="3">
        <v>323</v>
      </c>
      <c r="S330" s="3">
        <v>323</v>
      </c>
      <c r="T330" s="3">
        <v>323</v>
      </c>
      <c r="U330" s="3">
        <v>323</v>
      </c>
      <c r="V330" s="3">
        <v>323</v>
      </c>
      <c r="W330" s="3">
        <v>323</v>
      </c>
      <c r="X330" s="3">
        <v>323</v>
      </c>
      <c r="Y330" s="3">
        <v>323</v>
      </c>
      <c r="Z330" s="3">
        <v>323</v>
      </c>
      <c r="AA330" s="3">
        <v>323</v>
      </c>
      <c r="AB330" s="3">
        <v>323</v>
      </c>
      <c r="AC330" s="3">
        <v>323</v>
      </c>
      <c r="AD330" s="3" t="s">
        <v>823</v>
      </c>
      <c r="AE330" s="4">
        <v>45757</v>
      </c>
      <c r="AF330" s="3" t="s">
        <v>1625</v>
      </c>
    </row>
    <row r="331" spans="1:32" x14ac:dyDescent="0.25">
      <c r="A331">
        <v>2025</v>
      </c>
      <c r="B331" s="4">
        <v>45658</v>
      </c>
      <c r="C331" s="4">
        <v>45747</v>
      </c>
      <c r="D331" t="s">
        <v>88</v>
      </c>
      <c r="E331" t="s">
        <v>516</v>
      </c>
      <c r="F331" t="s">
        <v>766</v>
      </c>
      <c r="G331" t="s">
        <v>766</v>
      </c>
      <c r="H331" t="s">
        <v>787</v>
      </c>
      <c r="I331" t="s">
        <v>1383</v>
      </c>
      <c r="J331" t="s">
        <v>1384</v>
      </c>
      <c r="K331" t="s">
        <v>1385</v>
      </c>
      <c r="L331" s="5" t="s">
        <v>92</v>
      </c>
      <c r="M331" s="3">
        <v>23081</v>
      </c>
      <c r="N331" s="3" t="s">
        <v>1589</v>
      </c>
      <c r="O331" s="7">
        <v>19665.960000000003</v>
      </c>
      <c r="P331" s="3" t="s">
        <v>1589</v>
      </c>
      <c r="Q331" s="3">
        <v>324</v>
      </c>
      <c r="R331" s="3">
        <v>324</v>
      </c>
      <c r="S331" s="3">
        <v>324</v>
      </c>
      <c r="T331" s="3">
        <v>324</v>
      </c>
      <c r="U331" s="3">
        <v>324</v>
      </c>
      <c r="V331" s="3">
        <v>324</v>
      </c>
      <c r="W331" s="3">
        <v>324</v>
      </c>
      <c r="X331" s="3">
        <v>324</v>
      </c>
      <c r="Y331" s="3">
        <v>324</v>
      </c>
      <c r="Z331" s="3">
        <v>324</v>
      </c>
      <c r="AA331" s="3">
        <v>324</v>
      </c>
      <c r="AB331" s="3">
        <v>324</v>
      </c>
      <c r="AC331" s="3">
        <v>324</v>
      </c>
      <c r="AD331" s="3" t="s">
        <v>823</v>
      </c>
      <c r="AE331" s="4">
        <v>45757</v>
      </c>
      <c r="AF331" s="3" t="s">
        <v>1625</v>
      </c>
    </row>
    <row r="332" spans="1:32" x14ac:dyDescent="0.25">
      <c r="A332">
        <v>2025</v>
      </c>
      <c r="B332" s="4">
        <v>45658</v>
      </c>
      <c r="C332" s="4">
        <v>45747</v>
      </c>
      <c r="D332" t="s">
        <v>81</v>
      </c>
      <c r="E332" t="s">
        <v>517</v>
      </c>
      <c r="F332" t="s">
        <v>683</v>
      </c>
      <c r="G332" t="s">
        <v>683</v>
      </c>
      <c r="H332" t="s">
        <v>808</v>
      </c>
      <c r="I332" t="s">
        <v>1386</v>
      </c>
      <c r="J332" t="s">
        <v>849</v>
      </c>
      <c r="K332" t="s">
        <v>1022</v>
      </c>
      <c r="L332" s="5" t="s">
        <v>91</v>
      </c>
      <c r="M332" s="3">
        <v>15084</v>
      </c>
      <c r="N332" s="3" t="s">
        <v>1589</v>
      </c>
      <c r="O332" s="7">
        <v>12609.32</v>
      </c>
      <c r="P332" s="3" t="s">
        <v>1589</v>
      </c>
      <c r="Q332" s="3">
        <v>325</v>
      </c>
      <c r="R332" s="3">
        <v>325</v>
      </c>
      <c r="S332" s="3">
        <v>325</v>
      </c>
      <c r="T332" s="3">
        <v>325</v>
      </c>
      <c r="U332" s="3">
        <v>325</v>
      </c>
      <c r="V332" s="3">
        <v>325</v>
      </c>
      <c r="W332" s="3">
        <v>325</v>
      </c>
      <c r="X332" s="3">
        <v>325</v>
      </c>
      <c r="Y332" s="3">
        <v>325</v>
      </c>
      <c r="Z332" s="3">
        <v>325</v>
      </c>
      <c r="AA332" s="3">
        <v>325</v>
      </c>
      <c r="AB332" s="3">
        <v>325</v>
      </c>
      <c r="AC332" s="3">
        <v>325</v>
      </c>
      <c r="AD332" s="3" t="s">
        <v>823</v>
      </c>
      <c r="AE332" s="4">
        <v>45757</v>
      </c>
      <c r="AF332" s="3" t="s">
        <v>1625</v>
      </c>
    </row>
    <row r="333" spans="1:32" x14ac:dyDescent="0.25">
      <c r="A333">
        <v>2025</v>
      </c>
      <c r="B333" s="4">
        <v>45658</v>
      </c>
      <c r="C333" s="4">
        <v>45747</v>
      </c>
      <c r="D333" t="s">
        <v>81</v>
      </c>
      <c r="E333" t="s">
        <v>518</v>
      </c>
      <c r="F333" t="s">
        <v>683</v>
      </c>
      <c r="G333" t="s">
        <v>683</v>
      </c>
      <c r="H333" t="s">
        <v>811</v>
      </c>
      <c r="I333" t="s">
        <v>1387</v>
      </c>
      <c r="J333" t="s">
        <v>857</v>
      </c>
      <c r="K333" t="s">
        <v>1388</v>
      </c>
      <c r="L333" s="5" t="s">
        <v>92</v>
      </c>
      <c r="M333" s="3">
        <v>15084</v>
      </c>
      <c r="N333" s="3" t="s">
        <v>1589</v>
      </c>
      <c r="O333" s="7">
        <v>12611.08</v>
      </c>
      <c r="P333" s="3" t="s">
        <v>1589</v>
      </c>
      <c r="Q333" s="3">
        <v>326</v>
      </c>
      <c r="R333" s="3">
        <v>326</v>
      </c>
      <c r="S333" s="3">
        <v>326</v>
      </c>
      <c r="T333" s="3">
        <v>326</v>
      </c>
      <c r="U333" s="3">
        <v>326</v>
      </c>
      <c r="V333" s="3">
        <v>326</v>
      </c>
      <c r="W333" s="3">
        <v>326</v>
      </c>
      <c r="X333" s="3">
        <v>326</v>
      </c>
      <c r="Y333" s="3">
        <v>326</v>
      </c>
      <c r="Z333" s="3">
        <v>326</v>
      </c>
      <c r="AA333" s="3">
        <v>326</v>
      </c>
      <c r="AB333" s="3">
        <v>326</v>
      </c>
      <c r="AC333" s="3">
        <v>326</v>
      </c>
      <c r="AD333" s="3" t="s">
        <v>823</v>
      </c>
      <c r="AE333" s="4">
        <v>45757</v>
      </c>
      <c r="AF333" s="3" t="s">
        <v>1625</v>
      </c>
    </row>
    <row r="334" spans="1:32" x14ac:dyDescent="0.25">
      <c r="A334">
        <v>2025</v>
      </c>
      <c r="B334" s="4">
        <v>45658</v>
      </c>
      <c r="C334" s="4">
        <v>45747</v>
      </c>
      <c r="D334" t="s">
        <v>88</v>
      </c>
      <c r="E334" t="s">
        <v>519</v>
      </c>
      <c r="F334" t="s">
        <v>766</v>
      </c>
      <c r="G334" t="s">
        <v>766</v>
      </c>
      <c r="H334" t="s">
        <v>782</v>
      </c>
      <c r="I334" t="s">
        <v>1389</v>
      </c>
      <c r="J334" t="s">
        <v>1390</v>
      </c>
      <c r="K334" t="s">
        <v>1391</v>
      </c>
      <c r="L334" s="5" t="s">
        <v>92</v>
      </c>
      <c r="M334" s="3">
        <v>23154</v>
      </c>
      <c r="N334" s="3" t="s">
        <v>1589</v>
      </c>
      <c r="O334" s="7">
        <v>19695</v>
      </c>
      <c r="P334" s="3" t="s">
        <v>1589</v>
      </c>
      <c r="Q334" s="3">
        <v>327</v>
      </c>
      <c r="R334" s="3">
        <v>327</v>
      </c>
      <c r="S334" s="3">
        <v>327</v>
      </c>
      <c r="T334" s="3">
        <v>327</v>
      </c>
      <c r="U334" s="3">
        <v>327</v>
      </c>
      <c r="V334" s="3">
        <v>327</v>
      </c>
      <c r="W334" s="3">
        <v>327</v>
      </c>
      <c r="X334" s="3">
        <v>327</v>
      </c>
      <c r="Y334" s="3">
        <v>327</v>
      </c>
      <c r="Z334" s="3">
        <v>327</v>
      </c>
      <c r="AA334" s="3">
        <v>327</v>
      </c>
      <c r="AB334" s="3">
        <v>327</v>
      </c>
      <c r="AC334" s="3">
        <v>327</v>
      </c>
      <c r="AD334" s="3" t="s">
        <v>823</v>
      </c>
      <c r="AE334" s="4">
        <v>45757</v>
      </c>
      <c r="AF334" s="3" t="s">
        <v>1625</v>
      </c>
    </row>
    <row r="335" spans="1:32" x14ac:dyDescent="0.25">
      <c r="A335">
        <v>2025</v>
      </c>
      <c r="B335" s="4">
        <v>45658</v>
      </c>
      <c r="C335" s="4">
        <v>45747</v>
      </c>
      <c r="D335" t="s">
        <v>81</v>
      </c>
      <c r="E335" t="s">
        <v>520</v>
      </c>
      <c r="F335" t="s">
        <v>733</v>
      </c>
      <c r="G335" t="s">
        <v>733</v>
      </c>
      <c r="H335" t="s">
        <v>780</v>
      </c>
      <c r="I335" t="s">
        <v>1371</v>
      </c>
      <c r="J335" t="s">
        <v>1392</v>
      </c>
      <c r="K335" t="s">
        <v>1053</v>
      </c>
      <c r="L335" s="5" t="s">
        <v>92</v>
      </c>
      <c r="M335" s="3">
        <v>17417</v>
      </c>
      <c r="N335" s="3" t="s">
        <v>1589</v>
      </c>
      <c r="O335" s="7">
        <v>14462.76</v>
      </c>
      <c r="P335" s="3" t="s">
        <v>1589</v>
      </c>
      <c r="Q335" s="3">
        <v>328</v>
      </c>
      <c r="R335" s="3">
        <v>328</v>
      </c>
      <c r="S335" s="3">
        <v>328</v>
      </c>
      <c r="T335" s="3">
        <v>328</v>
      </c>
      <c r="U335" s="3">
        <v>328</v>
      </c>
      <c r="V335" s="3">
        <v>328</v>
      </c>
      <c r="W335" s="3">
        <v>328</v>
      </c>
      <c r="X335" s="3">
        <v>328</v>
      </c>
      <c r="Y335" s="3">
        <v>328</v>
      </c>
      <c r="Z335" s="3">
        <v>328</v>
      </c>
      <c r="AA335" s="3">
        <v>328</v>
      </c>
      <c r="AB335" s="3">
        <v>328</v>
      </c>
      <c r="AC335" s="3">
        <v>328</v>
      </c>
      <c r="AD335" s="3" t="s">
        <v>823</v>
      </c>
      <c r="AE335" s="4">
        <v>45757</v>
      </c>
      <c r="AF335" s="3" t="s">
        <v>1625</v>
      </c>
    </row>
    <row r="336" spans="1:32" x14ac:dyDescent="0.25">
      <c r="A336">
        <v>2025</v>
      </c>
      <c r="B336" s="4">
        <v>45658</v>
      </c>
      <c r="C336" s="4">
        <v>45747</v>
      </c>
      <c r="D336" t="s">
        <v>81</v>
      </c>
      <c r="E336" t="s">
        <v>521</v>
      </c>
      <c r="F336" t="s">
        <v>704</v>
      </c>
      <c r="G336" t="s">
        <v>704</v>
      </c>
      <c r="H336" t="s">
        <v>788</v>
      </c>
      <c r="I336" t="s">
        <v>1133</v>
      </c>
      <c r="J336" t="s">
        <v>1018</v>
      </c>
      <c r="K336" t="s">
        <v>839</v>
      </c>
      <c r="L336" s="5" t="s">
        <v>91</v>
      </c>
      <c r="M336" s="3">
        <v>20135</v>
      </c>
      <c r="N336" s="3" t="s">
        <v>1589</v>
      </c>
      <c r="O336" s="7">
        <v>16729.010000000002</v>
      </c>
      <c r="P336" s="3" t="s">
        <v>1589</v>
      </c>
      <c r="Q336" s="3">
        <v>329</v>
      </c>
      <c r="R336" s="3">
        <v>329</v>
      </c>
      <c r="S336" s="3">
        <v>329</v>
      </c>
      <c r="T336" s="3">
        <v>329</v>
      </c>
      <c r="U336" s="3">
        <v>329</v>
      </c>
      <c r="V336" s="3">
        <v>329</v>
      </c>
      <c r="W336" s="3">
        <v>329</v>
      </c>
      <c r="X336" s="3">
        <v>329</v>
      </c>
      <c r="Y336" s="3">
        <v>329</v>
      </c>
      <c r="Z336" s="3">
        <v>329</v>
      </c>
      <c r="AA336" s="3">
        <v>329</v>
      </c>
      <c r="AB336" s="3">
        <v>329</v>
      </c>
      <c r="AC336" s="3">
        <v>329</v>
      </c>
      <c r="AD336" s="3" t="s">
        <v>823</v>
      </c>
      <c r="AE336" s="4">
        <v>45757</v>
      </c>
      <c r="AF336" s="3" t="s">
        <v>1625</v>
      </c>
    </row>
    <row r="337" spans="1:32" x14ac:dyDescent="0.25">
      <c r="A337">
        <v>2025</v>
      </c>
      <c r="B337" s="4">
        <v>45658</v>
      </c>
      <c r="C337" s="4">
        <v>45747</v>
      </c>
      <c r="D337" t="s">
        <v>81</v>
      </c>
      <c r="E337" t="s">
        <v>522</v>
      </c>
      <c r="F337" t="s">
        <v>732</v>
      </c>
      <c r="G337" t="s">
        <v>732</v>
      </c>
      <c r="H337" t="s">
        <v>823</v>
      </c>
      <c r="I337" t="s">
        <v>1393</v>
      </c>
      <c r="J337" t="s">
        <v>852</v>
      </c>
      <c r="K337" t="s">
        <v>1394</v>
      </c>
      <c r="L337" s="5" t="s">
        <v>92</v>
      </c>
      <c r="M337" s="3">
        <v>15770</v>
      </c>
      <c r="N337" s="3" t="s">
        <v>1589</v>
      </c>
      <c r="O337" s="7">
        <v>13215</v>
      </c>
      <c r="P337" s="3" t="s">
        <v>1589</v>
      </c>
      <c r="Q337" s="3">
        <v>330</v>
      </c>
      <c r="R337" s="3">
        <v>330</v>
      </c>
      <c r="S337" s="3">
        <v>330</v>
      </c>
      <c r="T337" s="3">
        <v>330</v>
      </c>
      <c r="U337" s="3">
        <v>330</v>
      </c>
      <c r="V337" s="3">
        <v>330</v>
      </c>
      <c r="W337" s="3">
        <v>330</v>
      </c>
      <c r="X337" s="3">
        <v>330</v>
      </c>
      <c r="Y337" s="3">
        <v>330</v>
      </c>
      <c r="Z337" s="3">
        <v>330</v>
      </c>
      <c r="AA337" s="3">
        <v>330</v>
      </c>
      <c r="AB337" s="3">
        <v>330</v>
      </c>
      <c r="AC337" s="3">
        <v>330</v>
      </c>
      <c r="AD337" s="3" t="s">
        <v>823</v>
      </c>
      <c r="AE337" s="4">
        <v>45757</v>
      </c>
      <c r="AF337" s="3" t="s">
        <v>1625</v>
      </c>
    </row>
    <row r="338" spans="1:32" x14ac:dyDescent="0.25">
      <c r="A338">
        <v>2025</v>
      </c>
      <c r="B338" s="4">
        <v>45658</v>
      </c>
      <c r="C338" s="4">
        <v>45747</v>
      </c>
      <c r="D338" t="s">
        <v>88</v>
      </c>
      <c r="E338" t="s">
        <v>523</v>
      </c>
      <c r="F338" t="s">
        <v>746</v>
      </c>
      <c r="G338" t="s">
        <v>746</v>
      </c>
      <c r="H338" t="s">
        <v>780</v>
      </c>
      <c r="I338" t="s">
        <v>1395</v>
      </c>
      <c r="J338" t="s">
        <v>1018</v>
      </c>
      <c r="K338" t="s">
        <v>846</v>
      </c>
      <c r="L338" s="5" t="s">
        <v>92</v>
      </c>
      <c r="M338" s="3">
        <v>39519</v>
      </c>
      <c r="N338" s="3" t="s">
        <v>1589</v>
      </c>
      <c r="O338" s="7">
        <v>33952.28</v>
      </c>
      <c r="P338" s="3" t="s">
        <v>1589</v>
      </c>
      <c r="Q338" s="3">
        <v>331</v>
      </c>
      <c r="R338" s="3">
        <v>331</v>
      </c>
      <c r="S338" s="3">
        <v>331</v>
      </c>
      <c r="T338" s="3">
        <v>331</v>
      </c>
      <c r="U338" s="3">
        <v>331</v>
      </c>
      <c r="V338" s="3">
        <v>331</v>
      </c>
      <c r="W338" s="3">
        <v>331</v>
      </c>
      <c r="X338" s="3">
        <v>331</v>
      </c>
      <c r="Y338" s="3">
        <v>331</v>
      </c>
      <c r="Z338" s="3">
        <v>331</v>
      </c>
      <c r="AA338" s="3">
        <v>331</v>
      </c>
      <c r="AB338" s="3">
        <v>331</v>
      </c>
      <c r="AC338" s="3">
        <v>331</v>
      </c>
      <c r="AD338" s="3" t="s">
        <v>823</v>
      </c>
      <c r="AE338" s="4">
        <v>45757</v>
      </c>
      <c r="AF338" s="3" t="s">
        <v>1625</v>
      </c>
    </row>
    <row r="339" spans="1:32" x14ac:dyDescent="0.25">
      <c r="A339">
        <v>2025</v>
      </c>
      <c r="B339" s="4">
        <v>45658</v>
      </c>
      <c r="C339" s="4">
        <v>45747</v>
      </c>
      <c r="D339" t="s">
        <v>88</v>
      </c>
      <c r="E339" t="s">
        <v>524</v>
      </c>
      <c r="F339" t="s">
        <v>734</v>
      </c>
      <c r="G339" t="s">
        <v>734</v>
      </c>
      <c r="H339" t="s">
        <v>780</v>
      </c>
      <c r="I339" t="s">
        <v>965</v>
      </c>
      <c r="J339" t="s">
        <v>1396</v>
      </c>
      <c r="K339" t="s">
        <v>1397</v>
      </c>
      <c r="L339" s="5" t="s">
        <v>92</v>
      </c>
      <c r="M339" s="3">
        <v>20352</v>
      </c>
      <c r="N339" s="3" t="s">
        <v>1589</v>
      </c>
      <c r="O339" s="7">
        <v>16930</v>
      </c>
      <c r="P339" s="3" t="s">
        <v>1589</v>
      </c>
      <c r="Q339" s="3">
        <v>332</v>
      </c>
      <c r="R339" s="3">
        <v>332</v>
      </c>
      <c r="S339" s="3">
        <v>332</v>
      </c>
      <c r="T339" s="3">
        <v>332</v>
      </c>
      <c r="U339" s="3">
        <v>332</v>
      </c>
      <c r="V339" s="3">
        <v>332</v>
      </c>
      <c r="W339" s="3">
        <v>332</v>
      </c>
      <c r="X339" s="3">
        <v>332</v>
      </c>
      <c r="Y339" s="3">
        <v>332</v>
      </c>
      <c r="Z339" s="3">
        <v>332</v>
      </c>
      <c r="AA339" s="3">
        <v>332</v>
      </c>
      <c r="AB339" s="3">
        <v>332</v>
      </c>
      <c r="AC339" s="3">
        <v>332</v>
      </c>
      <c r="AD339" s="3" t="s">
        <v>823</v>
      </c>
      <c r="AE339" s="4">
        <v>45757</v>
      </c>
      <c r="AF339" s="3" t="s">
        <v>1625</v>
      </c>
    </row>
    <row r="340" spans="1:32" x14ac:dyDescent="0.25">
      <c r="A340">
        <v>2025</v>
      </c>
      <c r="B340" s="4">
        <v>45658</v>
      </c>
      <c r="C340" s="4">
        <v>45747</v>
      </c>
      <c r="D340" t="s">
        <v>88</v>
      </c>
      <c r="E340" t="s">
        <v>525</v>
      </c>
      <c r="F340" t="s">
        <v>761</v>
      </c>
      <c r="G340" t="s">
        <v>761</v>
      </c>
      <c r="H340" t="s">
        <v>785</v>
      </c>
      <c r="I340" t="s">
        <v>1398</v>
      </c>
      <c r="J340" t="s">
        <v>1267</v>
      </c>
      <c r="K340" t="s">
        <v>1039</v>
      </c>
      <c r="L340" s="5" t="s">
        <v>92</v>
      </c>
      <c r="M340" s="3">
        <v>20220</v>
      </c>
      <c r="N340" s="3" t="s">
        <v>1589</v>
      </c>
      <c r="O340" s="7">
        <v>17022.839999999997</v>
      </c>
      <c r="P340" s="3" t="s">
        <v>1589</v>
      </c>
      <c r="Q340" s="3">
        <v>333</v>
      </c>
      <c r="R340" s="3">
        <v>333</v>
      </c>
      <c r="S340" s="3">
        <v>333</v>
      </c>
      <c r="T340" s="3">
        <v>333</v>
      </c>
      <c r="U340" s="3">
        <v>333</v>
      </c>
      <c r="V340" s="3">
        <v>333</v>
      </c>
      <c r="W340" s="3">
        <v>333</v>
      </c>
      <c r="X340" s="3">
        <v>333</v>
      </c>
      <c r="Y340" s="3">
        <v>333</v>
      </c>
      <c r="Z340" s="3">
        <v>333</v>
      </c>
      <c r="AA340" s="3">
        <v>333</v>
      </c>
      <c r="AB340" s="3">
        <v>333</v>
      </c>
      <c r="AC340" s="3">
        <v>333</v>
      </c>
      <c r="AD340" s="3" t="s">
        <v>823</v>
      </c>
      <c r="AE340" s="4">
        <v>45757</v>
      </c>
      <c r="AF340" s="3" t="s">
        <v>1625</v>
      </c>
    </row>
    <row r="341" spans="1:32" x14ac:dyDescent="0.25">
      <c r="A341">
        <v>2025</v>
      </c>
      <c r="B341" s="4">
        <v>45658</v>
      </c>
      <c r="C341" s="4">
        <v>45747</v>
      </c>
      <c r="D341" t="s">
        <v>88</v>
      </c>
      <c r="E341" t="s">
        <v>526</v>
      </c>
      <c r="F341" t="s">
        <v>669</v>
      </c>
      <c r="G341" t="s">
        <v>669</v>
      </c>
      <c r="H341" t="s">
        <v>825</v>
      </c>
      <c r="I341" t="s">
        <v>1399</v>
      </c>
      <c r="J341" t="s">
        <v>1400</v>
      </c>
      <c r="K341" t="s">
        <v>847</v>
      </c>
      <c r="L341" s="5" t="s">
        <v>92</v>
      </c>
      <c r="M341" s="3">
        <v>23323</v>
      </c>
      <c r="N341" s="3" t="s">
        <v>1589</v>
      </c>
      <c r="O341" s="7">
        <v>18286</v>
      </c>
      <c r="P341" s="3" t="s">
        <v>1589</v>
      </c>
      <c r="Q341" s="3">
        <v>334</v>
      </c>
      <c r="R341" s="3">
        <v>334</v>
      </c>
      <c r="S341" s="3">
        <v>334</v>
      </c>
      <c r="T341" s="3">
        <v>334</v>
      </c>
      <c r="U341" s="3">
        <v>334</v>
      </c>
      <c r="V341" s="3">
        <v>334</v>
      </c>
      <c r="W341" s="3">
        <v>334</v>
      </c>
      <c r="X341" s="3">
        <v>334</v>
      </c>
      <c r="Y341" s="3">
        <v>334</v>
      </c>
      <c r="Z341" s="3">
        <v>334</v>
      </c>
      <c r="AA341" s="3">
        <v>334</v>
      </c>
      <c r="AB341" s="3">
        <v>334</v>
      </c>
      <c r="AC341" s="3">
        <v>334</v>
      </c>
      <c r="AD341" s="3" t="s">
        <v>823</v>
      </c>
      <c r="AE341" s="4">
        <v>45757</v>
      </c>
      <c r="AF341" s="3" t="s">
        <v>1625</v>
      </c>
    </row>
    <row r="342" spans="1:32" x14ac:dyDescent="0.25">
      <c r="A342">
        <v>2025</v>
      </c>
      <c r="B342" s="4">
        <v>45658</v>
      </c>
      <c r="C342" s="4">
        <v>45747</v>
      </c>
      <c r="D342" t="s">
        <v>88</v>
      </c>
      <c r="E342" t="s">
        <v>527</v>
      </c>
      <c r="F342" t="s">
        <v>768</v>
      </c>
      <c r="G342" t="s">
        <v>768</v>
      </c>
      <c r="H342" t="s">
        <v>804</v>
      </c>
      <c r="I342" t="s">
        <v>1371</v>
      </c>
      <c r="J342" t="s">
        <v>1401</v>
      </c>
      <c r="K342" t="s">
        <v>951</v>
      </c>
      <c r="L342" s="5" t="s">
        <v>92</v>
      </c>
      <c r="M342" s="3">
        <v>46312</v>
      </c>
      <c r="N342" s="3" t="s">
        <v>1589</v>
      </c>
      <c r="O342" s="7">
        <v>40050</v>
      </c>
      <c r="P342" s="3" t="s">
        <v>1589</v>
      </c>
      <c r="Q342" s="3">
        <v>335</v>
      </c>
      <c r="R342" s="3">
        <v>335</v>
      </c>
      <c r="S342" s="3">
        <v>335</v>
      </c>
      <c r="T342" s="3">
        <v>335</v>
      </c>
      <c r="U342" s="3">
        <v>335</v>
      </c>
      <c r="V342" s="3">
        <v>335</v>
      </c>
      <c r="W342" s="3">
        <v>335</v>
      </c>
      <c r="X342" s="3">
        <v>335</v>
      </c>
      <c r="Y342" s="3">
        <v>335</v>
      </c>
      <c r="Z342" s="3">
        <v>335</v>
      </c>
      <c r="AA342" s="3">
        <v>335</v>
      </c>
      <c r="AB342" s="3">
        <v>335</v>
      </c>
      <c r="AC342" s="3">
        <v>335</v>
      </c>
      <c r="AD342" s="3" t="s">
        <v>823</v>
      </c>
      <c r="AE342" s="4">
        <v>45757</v>
      </c>
      <c r="AF342" s="3" t="s">
        <v>1625</v>
      </c>
    </row>
    <row r="343" spans="1:32" x14ac:dyDescent="0.25">
      <c r="A343">
        <v>2025</v>
      </c>
      <c r="B343" s="4">
        <v>45658</v>
      </c>
      <c r="C343" s="4">
        <v>45747</v>
      </c>
      <c r="D343" t="s">
        <v>81</v>
      </c>
      <c r="E343" t="s">
        <v>528</v>
      </c>
      <c r="F343" t="s">
        <v>735</v>
      </c>
      <c r="G343" t="s">
        <v>735</v>
      </c>
      <c r="H343" t="s">
        <v>788</v>
      </c>
      <c r="I343" t="s">
        <v>1402</v>
      </c>
      <c r="J343" t="s">
        <v>1173</v>
      </c>
      <c r="K343" t="s">
        <v>1108</v>
      </c>
      <c r="L343" s="5" t="s">
        <v>91</v>
      </c>
      <c r="M343" s="3">
        <v>24186</v>
      </c>
      <c r="N343" s="3" t="s">
        <v>1589</v>
      </c>
      <c r="O343" s="7">
        <v>19154</v>
      </c>
      <c r="P343" s="3" t="s">
        <v>1589</v>
      </c>
      <c r="Q343" s="3">
        <v>336</v>
      </c>
      <c r="R343" s="3">
        <v>336</v>
      </c>
      <c r="S343" s="3">
        <v>336</v>
      </c>
      <c r="T343" s="3">
        <v>336</v>
      </c>
      <c r="U343" s="3">
        <v>336</v>
      </c>
      <c r="V343" s="3">
        <v>336</v>
      </c>
      <c r="W343" s="3">
        <v>336</v>
      </c>
      <c r="X343" s="3">
        <v>336</v>
      </c>
      <c r="Y343" s="3">
        <v>336</v>
      </c>
      <c r="Z343" s="3">
        <v>336</v>
      </c>
      <c r="AA343" s="3">
        <v>336</v>
      </c>
      <c r="AB343" s="3">
        <v>336</v>
      </c>
      <c r="AC343" s="3">
        <v>336</v>
      </c>
      <c r="AD343" s="3" t="s">
        <v>823</v>
      </c>
      <c r="AE343" s="4">
        <v>45757</v>
      </c>
      <c r="AF343" s="3" t="s">
        <v>1625</v>
      </c>
    </row>
    <row r="344" spans="1:32" x14ac:dyDescent="0.25">
      <c r="A344">
        <v>2025</v>
      </c>
      <c r="B344" s="4">
        <v>45658</v>
      </c>
      <c r="C344" s="4">
        <v>45747</v>
      </c>
      <c r="D344" t="s">
        <v>81</v>
      </c>
      <c r="E344" t="s">
        <v>529</v>
      </c>
      <c r="F344" t="s">
        <v>678</v>
      </c>
      <c r="G344" t="s">
        <v>678</v>
      </c>
      <c r="H344" t="s">
        <v>816</v>
      </c>
      <c r="I344" t="s">
        <v>1403</v>
      </c>
      <c r="J344" t="s">
        <v>1404</v>
      </c>
      <c r="K344" t="s">
        <v>839</v>
      </c>
      <c r="L344" s="5" t="s">
        <v>91</v>
      </c>
      <c r="M344" s="3">
        <v>20808</v>
      </c>
      <c r="N344" s="3" t="s">
        <v>1589</v>
      </c>
      <c r="O344" s="7">
        <v>14549</v>
      </c>
      <c r="P344" s="3" t="s">
        <v>1589</v>
      </c>
      <c r="Q344" s="3">
        <v>337</v>
      </c>
      <c r="R344" s="3">
        <v>337</v>
      </c>
      <c r="S344" s="3">
        <v>337</v>
      </c>
      <c r="T344" s="3">
        <v>337</v>
      </c>
      <c r="U344" s="3">
        <v>337</v>
      </c>
      <c r="V344" s="3">
        <v>337</v>
      </c>
      <c r="W344" s="3">
        <v>337</v>
      </c>
      <c r="X344" s="3">
        <v>337</v>
      </c>
      <c r="Y344" s="3">
        <v>337</v>
      </c>
      <c r="Z344" s="3">
        <v>337</v>
      </c>
      <c r="AA344" s="3">
        <v>337</v>
      </c>
      <c r="AB344" s="3">
        <v>337</v>
      </c>
      <c r="AC344" s="3">
        <v>337</v>
      </c>
      <c r="AD344" s="3" t="s">
        <v>823</v>
      </c>
      <c r="AE344" s="4">
        <v>45757</v>
      </c>
      <c r="AF344" s="3" t="s">
        <v>1625</v>
      </c>
    </row>
    <row r="345" spans="1:32" x14ac:dyDescent="0.25">
      <c r="A345">
        <v>2025</v>
      </c>
      <c r="B345" s="4">
        <v>45658</v>
      </c>
      <c r="C345" s="4">
        <v>45747</v>
      </c>
      <c r="D345" t="s">
        <v>88</v>
      </c>
      <c r="E345" t="s">
        <v>530</v>
      </c>
      <c r="F345" t="s">
        <v>736</v>
      </c>
      <c r="G345" t="s">
        <v>736</v>
      </c>
      <c r="H345" t="s">
        <v>795</v>
      </c>
      <c r="I345" t="s">
        <v>1405</v>
      </c>
      <c r="J345" t="s">
        <v>1406</v>
      </c>
      <c r="K345" t="s">
        <v>839</v>
      </c>
      <c r="L345" s="5" t="s">
        <v>91</v>
      </c>
      <c r="M345" s="3">
        <v>49955</v>
      </c>
      <c r="N345" s="3" t="s">
        <v>1589</v>
      </c>
      <c r="O345" s="7">
        <v>42760.54</v>
      </c>
      <c r="P345" s="3" t="s">
        <v>1589</v>
      </c>
      <c r="Q345" s="3">
        <v>338</v>
      </c>
      <c r="R345" s="3">
        <v>338</v>
      </c>
      <c r="S345" s="3">
        <v>338</v>
      </c>
      <c r="T345" s="3">
        <v>338</v>
      </c>
      <c r="U345" s="3">
        <v>338</v>
      </c>
      <c r="V345" s="3">
        <v>338</v>
      </c>
      <c r="W345" s="3">
        <v>338</v>
      </c>
      <c r="X345" s="3">
        <v>338</v>
      </c>
      <c r="Y345" s="3">
        <v>338</v>
      </c>
      <c r="Z345" s="3">
        <v>338</v>
      </c>
      <c r="AA345" s="3">
        <v>338</v>
      </c>
      <c r="AB345" s="3">
        <v>338</v>
      </c>
      <c r="AC345" s="3">
        <v>338</v>
      </c>
      <c r="AD345" s="3" t="s">
        <v>823</v>
      </c>
      <c r="AE345" s="4">
        <v>45757</v>
      </c>
      <c r="AF345" s="3" t="s">
        <v>1625</v>
      </c>
    </row>
    <row r="346" spans="1:32" x14ac:dyDescent="0.25">
      <c r="A346">
        <v>2025</v>
      </c>
      <c r="B346" s="4">
        <v>45658</v>
      </c>
      <c r="C346" s="4">
        <v>45747</v>
      </c>
      <c r="D346" t="s">
        <v>88</v>
      </c>
      <c r="E346" t="s">
        <v>531</v>
      </c>
      <c r="F346" t="s">
        <v>677</v>
      </c>
      <c r="G346" t="s">
        <v>677</v>
      </c>
      <c r="H346" t="s">
        <v>816</v>
      </c>
      <c r="I346" t="s">
        <v>1217</v>
      </c>
      <c r="J346" t="s">
        <v>846</v>
      </c>
      <c r="K346" t="s">
        <v>1111</v>
      </c>
      <c r="L346" s="5" t="s">
        <v>91</v>
      </c>
      <c r="M346" s="3">
        <v>36688</v>
      </c>
      <c r="N346" s="3" t="s">
        <v>1589</v>
      </c>
      <c r="O346" s="7">
        <v>31510</v>
      </c>
      <c r="P346" s="3" t="s">
        <v>1589</v>
      </c>
      <c r="Q346" s="3">
        <v>339</v>
      </c>
      <c r="R346" s="3">
        <v>339</v>
      </c>
      <c r="S346" s="3">
        <v>339</v>
      </c>
      <c r="T346" s="3">
        <v>339</v>
      </c>
      <c r="U346" s="3">
        <v>339</v>
      </c>
      <c r="V346" s="3">
        <v>339</v>
      </c>
      <c r="W346" s="3">
        <v>339</v>
      </c>
      <c r="X346" s="3">
        <v>339</v>
      </c>
      <c r="Y346" s="3">
        <v>339</v>
      </c>
      <c r="Z346" s="3">
        <v>339</v>
      </c>
      <c r="AA346" s="3">
        <v>339</v>
      </c>
      <c r="AB346" s="3">
        <v>339</v>
      </c>
      <c r="AC346" s="3">
        <v>339</v>
      </c>
      <c r="AD346" s="3" t="s">
        <v>823</v>
      </c>
      <c r="AE346" s="4">
        <v>45757</v>
      </c>
      <c r="AF346" s="3" t="s">
        <v>1625</v>
      </c>
    </row>
    <row r="347" spans="1:32" x14ac:dyDescent="0.25">
      <c r="A347">
        <v>2025</v>
      </c>
      <c r="B347" s="4">
        <v>45658</v>
      </c>
      <c r="C347" s="4">
        <v>45747</v>
      </c>
      <c r="D347" t="s">
        <v>88</v>
      </c>
      <c r="E347" t="s">
        <v>532</v>
      </c>
      <c r="F347" t="s">
        <v>746</v>
      </c>
      <c r="G347" t="s">
        <v>746</v>
      </c>
      <c r="H347" t="s">
        <v>826</v>
      </c>
      <c r="I347" t="s">
        <v>1407</v>
      </c>
      <c r="J347" t="s">
        <v>1290</v>
      </c>
      <c r="K347" t="s">
        <v>1053</v>
      </c>
      <c r="L347" s="5" t="s">
        <v>92</v>
      </c>
      <c r="M347" s="3">
        <v>42434</v>
      </c>
      <c r="N347" s="3" t="s">
        <v>1589</v>
      </c>
      <c r="O347" s="7">
        <v>37076</v>
      </c>
      <c r="P347" s="3" t="s">
        <v>1589</v>
      </c>
      <c r="Q347" s="3">
        <v>340</v>
      </c>
      <c r="R347" s="3">
        <v>340</v>
      </c>
      <c r="S347" s="3">
        <v>340</v>
      </c>
      <c r="T347" s="3">
        <v>340</v>
      </c>
      <c r="U347" s="3">
        <v>340</v>
      </c>
      <c r="V347" s="3">
        <v>340</v>
      </c>
      <c r="W347" s="3">
        <v>340</v>
      </c>
      <c r="X347" s="3">
        <v>340</v>
      </c>
      <c r="Y347" s="3">
        <v>340</v>
      </c>
      <c r="Z347" s="3">
        <v>340</v>
      </c>
      <c r="AA347" s="3">
        <v>340</v>
      </c>
      <c r="AB347" s="3">
        <v>340</v>
      </c>
      <c r="AC347" s="3">
        <v>340</v>
      </c>
      <c r="AD347" s="3" t="s">
        <v>823</v>
      </c>
      <c r="AE347" s="4">
        <v>45757</v>
      </c>
      <c r="AF347" s="3" t="s">
        <v>1625</v>
      </c>
    </row>
    <row r="348" spans="1:32" x14ac:dyDescent="0.25">
      <c r="A348">
        <v>2025</v>
      </c>
      <c r="B348" s="4">
        <v>45658</v>
      </c>
      <c r="C348" s="4">
        <v>45747</v>
      </c>
      <c r="D348" t="s">
        <v>88</v>
      </c>
      <c r="E348" t="s">
        <v>533</v>
      </c>
      <c r="F348" t="s">
        <v>736</v>
      </c>
      <c r="G348" t="s">
        <v>736</v>
      </c>
      <c r="H348" t="s">
        <v>827</v>
      </c>
      <c r="I348" t="s">
        <v>1408</v>
      </c>
      <c r="J348" t="s">
        <v>837</v>
      </c>
      <c r="K348" t="s">
        <v>883</v>
      </c>
      <c r="L348" s="5" t="s">
        <v>91</v>
      </c>
      <c r="M348" s="3">
        <v>49955</v>
      </c>
      <c r="N348" s="3" t="s">
        <v>1589</v>
      </c>
      <c r="O348" s="7">
        <v>42760.54</v>
      </c>
      <c r="P348" s="3" t="s">
        <v>1589</v>
      </c>
      <c r="Q348" s="3">
        <v>341</v>
      </c>
      <c r="R348" s="3">
        <v>341</v>
      </c>
      <c r="S348" s="3">
        <v>341</v>
      </c>
      <c r="T348" s="3">
        <v>341</v>
      </c>
      <c r="U348" s="3">
        <v>341</v>
      </c>
      <c r="V348" s="3">
        <v>341</v>
      </c>
      <c r="W348" s="3">
        <v>341</v>
      </c>
      <c r="X348" s="3">
        <v>341</v>
      </c>
      <c r="Y348" s="3">
        <v>341</v>
      </c>
      <c r="Z348" s="3">
        <v>341</v>
      </c>
      <c r="AA348" s="3">
        <v>341</v>
      </c>
      <c r="AB348" s="3">
        <v>341</v>
      </c>
      <c r="AC348" s="3">
        <v>341</v>
      </c>
      <c r="AD348" s="3" t="s">
        <v>823</v>
      </c>
      <c r="AE348" s="4">
        <v>45757</v>
      </c>
      <c r="AF348" s="3" t="s">
        <v>1625</v>
      </c>
    </row>
    <row r="349" spans="1:32" x14ac:dyDescent="0.25">
      <c r="A349">
        <v>2025</v>
      </c>
      <c r="B349" s="4">
        <v>45658</v>
      </c>
      <c r="C349" s="4">
        <v>45747</v>
      </c>
      <c r="D349" t="s">
        <v>88</v>
      </c>
      <c r="E349" t="s">
        <v>534</v>
      </c>
      <c r="F349" t="s">
        <v>736</v>
      </c>
      <c r="G349" t="s">
        <v>736</v>
      </c>
      <c r="H349" t="s">
        <v>793</v>
      </c>
      <c r="I349" t="s">
        <v>1409</v>
      </c>
      <c r="J349" t="s">
        <v>1249</v>
      </c>
      <c r="K349" t="s">
        <v>1410</v>
      </c>
      <c r="L349" s="5" t="s">
        <v>91</v>
      </c>
      <c r="M349" s="3">
        <v>49955</v>
      </c>
      <c r="N349" s="3" t="s">
        <v>1589</v>
      </c>
      <c r="O349" s="7">
        <v>42760.54</v>
      </c>
      <c r="P349" s="3" t="s">
        <v>1589</v>
      </c>
      <c r="Q349" s="3">
        <v>342</v>
      </c>
      <c r="R349" s="3">
        <v>342</v>
      </c>
      <c r="S349" s="3">
        <v>342</v>
      </c>
      <c r="T349" s="3">
        <v>342</v>
      </c>
      <c r="U349" s="3">
        <v>342</v>
      </c>
      <c r="V349" s="3">
        <v>342</v>
      </c>
      <c r="W349" s="3">
        <v>342</v>
      </c>
      <c r="X349" s="3">
        <v>342</v>
      </c>
      <c r="Y349" s="3">
        <v>342</v>
      </c>
      <c r="Z349" s="3">
        <v>342</v>
      </c>
      <c r="AA349" s="3">
        <v>342</v>
      </c>
      <c r="AB349" s="3">
        <v>342</v>
      </c>
      <c r="AC349" s="3">
        <v>342</v>
      </c>
      <c r="AD349" s="3" t="s">
        <v>823</v>
      </c>
      <c r="AE349" s="4">
        <v>45757</v>
      </c>
      <c r="AF349" s="3" t="s">
        <v>1625</v>
      </c>
    </row>
    <row r="350" spans="1:32" x14ac:dyDescent="0.25">
      <c r="A350">
        <v>2025</v>
      </c>
      <c r="B350" s="4">
        <v>45658</v>
      </c>
      <c r="C350" s="4">
        <v>45747</v>
      </c>
      <c r="D350" t="s">
        <v>88</v>
      </c>
      <c r="E350" t="s">
        <v>535</v>
      </c>
      <c r="F350" t="s">
        <v>769</v>
      </c>
      <c r="G350" t="s">
        <v>769</v>
      </c>
      <c r="H350" t="s">
        <v>808</v>
      </c>
      <c r="I350" t="s">
        <v>1411</v>
      </c>
      <c r="J350" t="s">
        <v>1412</v>
      </c>
      <c r="K350" t="s">
        <v>1413</v>
      </c>
      <c r="L350" s="5" t="s">
        <v>92</v>
      </c>
      <c r="M350" s="3">
        <v>49955</v>
      </c>
      <c r="N350" s="3" t="s">
        <v>1589</v>
      </c>
      <c r="O350" s="7">
        <v>42760.54</v>
      </c>
      <c r="P350" s="3" t="s">
        <v>1589</v>
      </c>
      <c r="Q350" s="3">
        <v>343</v>
      </c>
      <c r="R350" s="3">
        <v>343</v>
      </c>
      <c r="S350" s="3">
        <v>343</v>
      </c>
      <c r="T350" s="3">
        <v>343</v>
      </c>
      <c r="U350" s="3">
        <v>343</v>
      </c>
      <c r="V350" s="3">
        <v>343</v>
      </c>
      <c r="W350" s="3">
        <v>343</v>
      </c>
      <c r="X350" s="3">
        <v>343</v>
      </c>
      <c r="Y350" s="3">
        <v>343</v>
      </c>
      <c r="Z350" s="3">
        <v>343</v>
      </c>
      <c r="AA350" s="3">
        <v>343</v>
      </c>
      <c r="AB350" s="3">
        <v>343</v>
      </c>
      <c r="AC350" s="3">
        <v>343</v>
      </c>
      <c r="AD350" s="3" t="s">
        <v>823</v>
      </c>
      <c r="AE350" s="4">
        <v>45757</v>
      </c>
      <c r="AF350" s="3" t="s">
        <v>1625</v>
      </c>
    </row>
    <row r="351" spans="1:32" x14ac:dyDescent="0.25">
      <c r="A351">
        <v>2025</v>
      </c>
      <c r="B351" s="4">
        <v>45658</v>
      </c>
      <c r="C351" s="4">
        <v>45747</v>
      </c>
      <c r="D351" t="s">
        <v>88</v>
      </c>
      <c r="E351" t="s">
        <v>536</v>
      </c>
      <c r="F351" t="s">
        <v>677</v>
      </c>
      <c r="G351" t="s">
        <v>677</v>
      </c>
      <c r="H351" t="s">
        <v>802</v>
      </c>
      <c r="I351" t="s">
        <v>1414</v>
      </c>
      <c r="J351" t="s">
        <v>1415</v>
      </c>
      <c r="K351" t="s">
        <v>1416</v>
      </c>
      <c r="L351" s="5" t="s">
        <v>91</v>
      </c>
      <c r="M351" s="3">
        <v>36688</v>
      </c>
      <c r="N351" s="3" t="s">
        <v>1589</v>
      </c>
      <c r="O351" s="7">
        <v>31510</v>
      </c>
      <c r="P351" s="3" t="s">
        <v>1589</v>
      </c>
      <c r="Q351" s="3">
        <v>344</v>
      </c>
      <c r="R351" s="3">
        <v>344</v>
      </c>
      <c r="S351" s="3">
        <v>344</v>
      </c>
      <c r="T351" s="3">
        <v>344</v>
      </c>
      <c r="U351" s="3">
        <v>344</v>
      </c>
      <c r="V351" s="3">
        <v>344</v>
      </c>
      <c r="W351" s="3">
        <v>344</v>
      </c>
      <c r="X351" s="3">
        <v>344</v>
      </c>
      <c r="Y351" s="3">
        <v>344</v>
      </c>
      <c r="Z351" s="3">
        <v>344</v>
      </c>
      <c r="AA351" s="3">
        <v>344</v>
      </c>
      <c r="AB351" s="3">
        <v>344</v>
      </c>
      <c r="AC351" s="3">
        <v>344</v>
      </c>
      <c r="AD351" s="3" t="s">
        <v>823</v>
      </c>
      <c r="AE351" s="4">
        <v>45757</v>
      </c>
      <c r="AF351" s="3" t="s">
        <v>1625</v>
      </c>
    </row>
    <row r="352" spans="1:32" x14ac:dyDescent="0.25">
      <c r="A352">
        <v>2025</v>
      </c>
      <c r="B352" s="4">
        <v>45658</v>
      </c>
      <c r="C352" s="4">
        <v>45747</v>
      </c>
      <c r="D352" t="s">
        <v>88</v>
      </c>
      <c r="E352" t="s">
        <v>537</v>
      </c>
      <c r="F352" t="s">
        <v>770</v>
      </c>
      <c r="G352" t="s">
        <v>770</v>
      </c>
      <c r="H352" t="s">
        <v>818</v>
      </c>
      <c r="I352" t="s">
        <v>1417</v>
      </c>
      <c r="J352" t="s">
        <v>841</v>
      </c>
      <c r="K352" t="s">
        <v>1418</v>
      </c>
      <c r="L352" s="5" t="s">
        <v>92</v>
      </c>
      <c r="M352" s="3">
        <v>31050</v>
      </c>
      <c r="N352" s="3" t="s">
        <v>1589</v>
      </c>
      <c r="O352" s="7">
        <v>28788</v>
      </c>
      <c r="P352" s="3" t="s">
        <v>1589</v>
      </c>
      <c r="Q352" s="3">
        <v>345</v>
      </c>
      <c r="R352" s="3">
        <v>345</v>
      </c>
      <c r="S352" s="3">
        <v>345</v>
      </c>
      <c r="T352" s="3">
        <v>345</v>
      </c>
      <c r="U352" s="3">
        <v>345</v>
      </c>
      <c r="V352" s="3">
        <v>345</v>
      </c>
      <c r="W352" s="3">
        <v>345</v>
      </c>
      <c r="X352" s="3">
        <v>345</v>
      </c>
      <c r="Y352" s="3">
        <v>345</v>
      </c>
      <c r="Z352" s="3">
        <v>345</v>
      </c>
      <c r="AA352" s="3">
        <v>345</v>
      </c>
      <c r="AB352" s="3">
        <v>345</v>
      </c>
      <c r="AC352" s="3">
        <v>345</v>
      </c>
      <c r="AD352" s="3" t="s">
        <v>823</v>
      </c>
      <c r="AE352" s="4">
        <v>45757</v>
      </c>
      <c r="AF352" s="3" t="s">
        <v>1625</v>
      </c>
    </row>
    <row r="353" spans="1:32" x14ac:dyDescent="0.25">
      <c r="A353">
        <v>2025</v>
      </c>
      <c r="B353" s="4">
        <v>45658</v>
      </c>
      <c r="C353" s="4">
        <v>45747</v>
      </c>
      <c r="D353" t="s">
        <v>88</v>
      </c>
      <c r="E353" t="s">
        <v>538</v>
      </c>
      <c r="F353" t="s">
        <v>696</v>
      </c>
      <c r="G353" t="s">
        <v>696</v>
      </c>
      <c r="H353" t="s">
        <v>789</v>
      </c>
      <c r="I353" t="s">
        <v>1174</v>
      </c>
      <c r="J353" t="s">
        <v>1419</v>
      </c>
      <c r="K353" t="s">
        <v>868</v>
      </c>
      <c r="L353" s="5" t="s">
        <v>92</v>
      </c>
      <c r="M353" s="3">
        <v>25086</v>
      </c>
      <c r="N353" s="3" t="s">
        <v>1589</v>
      </c>
      <c r="O353" s="7">
        <v>14210</v>
      </c>
      <c r="P353" s="3" t="s">
        <v>1589</v>
      </c>
      <c r="Q353" s="3">
        <v>346</v>
      </c>
      <c r="R353" s="3">
        <v>346</v>
      </c>
      <c r="S353" s="3">
        <v>346</v>
      </c>
      <c r="T353" s="3">
        <v>346</v>
      </c>
      <c r="U353" s="3">
        <v>346</v>
      </c>
      <c r="V353" s="3">
        <v>346</v>
      </c>
      <c r="W353" s="3">
        <v>346</v>
      </c>
      <c r="X353" s="3">
        <v>346</v>
      </c>
      <c r="Y353" s="3">
        <v>346</v>
      </c>
      <c r="Z353" s="3">
        <v>346</v>
      </c>
      <c r="AA353" s="3">
        <v>346</v>
      </c>
      <c r="AB353" s="3">
        <v>346</v>
      </c>
      <c r="AC353" s="3">
        <v>346</v>
      </c>
      <c r="AD353" s="3" t="s">
        <v>823</v>
      </c>
      <c r="AE353" s="4">
        <v>45757</v>
      </c>
      <c r="AF353" s="3" t="s">
        <v>1625</v>
      </c>
    </row>
    <row r="354" spans="1:32" x14ac:dyDescent="0.25">
      <c r="A354">
        <v>2025</v>
      </c>
      <c r="B354" s="4">
        <v>45658</v>
      </c>
      <c r="C354" s="4">
        <v>45747</v>
      </c>
      <c r="D354" t="s">
        <v>88</v>
      </c>
      <c r="E354" t="s">
        <v>539</v>
      </c>
      <c r="F354" t="s">
        <v>696</v>
      </c>
      <c r="G354" t="s">
        <v>696</v>
      </c>
      <c r="H354" t="s">
        <v>804</v>
      </c>
      <c r="I354" t="s">
        <v>1420</v>
      </c>
      <c r="J354" t="s">
        <v>1329</v>
      </c>
      <c r="K354" t="s">
        <v>1421</v>
      </c>
      <c r="L354" s="5" t="s">
        <v>92</v>
      </c>
      <c r="M354" s="3">
        <v>25086</v>
      </c>
      <c r="N354" s="3" t="s">
        <v>1589</v>
      </c>
      <c r="O354" s="7">
        <v>22136</v>
      </c>
      <c r="P354" s="3" t="s">
        <v>1589</v>
      </c>
      <c r="Q354" s="3">
        <v>347</v>
      </c>
      <c r="R354" s="3">
        <v>347</v>
      </c>
      <c r="S354" s="3">
        <v>347</v>
      </c>
      <c r="T354" s="3">
        <v>347</v>
      </c>
      <c r="U354" s="3">
        <v>347</v>
      </c>
      <c r="V354" s="3">
        <v>347</v>
      </c>
      <c r="W354" s="3">
        <v>347</v>
      </c>
      <c r="X354" s="3">
        <v>347</v>
      </c>
      <c r="Y354" s="3">
        <v>347</v>
      </c>
      <c r="Z354" s="3">
        <v>347</v>
      </c>
      <c r="AA354" s="3">
        <v>347</v>
      </c>
      <c r="AB354" s="3">
        <v>347</v>
      </c>
      <c r="AC354" s="3">
        <v>347</v>
      </c>
      <c r="AD354" s="3" t="s">
        <v>823</v>
      </c>
      <c r="AE354" s="4">
        <v>45757</v>
      </c>
      <c r="AF354" s="3" t="s">
        <v>1625</v>
      </c>
    </row>
    <row r="355" spans="1:32" x14ac:dyDescent="0.25">
      <c r="A355">
        <v>2025</v>
      </c>
      <c r="B355" s="4">
        <v>45658</v>
      </c>
      <c r="C355" s="4">
        <v>45747</v>
      </c>
      <c r="D355" t="s">
        <v>88</v>
      </c>
      <c r="E355" t="s">
        <v>540</v>
      </c>
      <c r="F355" t="s">
        <v>722</v>
      </c>
      <c r="G355" t="s">
        <v>722</v>
      </c>
      <c r="H355" t="s">
        <v>813</v>
      </c>
      <c r="I355" t="s">
        <v>1280</v>
      </c>
      <c r="J355" t="s">
        <v>1360</v>
      </c>
      <c r="K355" t="s">
        <v>1422</v>
      </c>
      <c r="L355" s="5" t="s">
        <v>91</v>
      </c>
      <c r="M355" s="3">
        <v>26340</v>
      </c>
      <c r="N355" s="3" t="s">
        <v>1589</v>
      </c>
      <c r="O355" s="7">
        <v>22664</v>
      </c>
      <c r="P355" s="3" t="s">
        <v>1589</v>
      </c>
      <c r="Q355" s="3">
        <v>348</v>
      </c>
      <c r="R355" s="3">
        <v>348</v>
      </c>
      <c r="S355" s="3">
        <v>348</v>
      </c>
      <c r="T355" s="3">
        <v>348</v>
      </c>
      <c r="U355" s="3">
        <v>348</v>
      </c>
      <c r="V355" s="3">
        <v>348</v>
      </c>
      <c r="W355" s="3">
        <v>348</v>
      </c>
      <c r="X355" s="3">
        <v>348</v>
      </c>
      <c r="Y355" s="3">
        <v>348</v>
      </c>
      <c r="Z355" s="3">
        <v>348</v>
      </c>
      <c r="AA355" s="3">
        <v>348</v>
      </c>
      <c r="AB355" s="3">
        <v>348</v>
      </c>
      <c r="AC355" s="3">
        <v>348</v>
      </c>
      <c r="AD355" s="3" t="s">
        <v>823</v>
      </c>
      <c r="AE355" s="4">
        <v>45757</v>
      </c>
      <c r="AF355" s="3" t="s">
        <v>1625</v>
      </c>
    </row>
    <row r="356" spans="1:32" x14ac:dyDescent="0.25">
      <c r="A356">
        <v>2025</v>
      </c>
      <c r="B356" s="4">
        <v>45658</v>
      </c>
      <c r="C356" s="4">
        <v>45747</v>
      </c>
      <c r="D356" t="s">
        <v>81</v>
      </c>
      <c r="E356" t="s">
        <v>541</v>
      </c>
      <c r="F356" t="s">
        <v>682</v>
      </c>
      <c r="G356" t="s">
        <v>682</v>
      </c>
      <c r="H356" t="s">
        <v>813</v>
      </c>
      <c r="I356" t="s">
        <v>1423</v>
      </c>
      <c r="J356" t="s">
        <v>841</v>
      </c>
      <c r="K356" t="s">
        <v>1424</v>
      </c>
      <c r="L356" s="5" t="s">
        <v>91</v>
      </c>
      <c r="M356" s="3">
        <v>16546</v>
      </c>
      <c r="N356" s="3" t="s">
        <v>1589</v>
      </c>
      <c r="O356" s="7">
        <v>13970</v>
      </c>
      <c r="P356" s="3" t="s">
        <v>1589</v>
      </c>
      <c r="Q356" s="3">
        <v>349</v>
      </c>
      <c r="R356" s="3">
        <v>349</v>
      </c>
      <c r="S356" s="3">
        <v>349</v>
      </c>
      <c r="T356" s="3">
        <v>349</v>
      </c>
      <c r="U356" s="3">
        <v>349</v>
      </c>
      <c r="V356" s="3">
        <v>349</v>
      </c>
      <c r="W356" s="3">
        <v>349</v>
      </c>
      <c r="X356" s="3">
        <v>349</v>
      </c>
      <c r="Y356" s="3">
        <v>349</v>
      </c>
      <c r="Z356" s="3">
        <v>349</v>
      </c>
      <c r="AA356" s="3">
        <v>349</v>
      </c>
      <c r="AB356" s="3">
        <v>349</v>
      </c>
      <c r="AC356" s="3">
        <v>349</v>
      </c>
      <c r="AD356" s="3" t="s">
        <v>823</v>
      </c>
      <c r="AE356" s="4">
        <v>45757</v>
      </c>
      <c r="AF356" s="3" t="s">
        <v>1625</v>
      </c>
    </row>
    <row r="357" spans="1:32" x14ac:dyDescent="0.25">
      <c r="A357">
        <v>2025</v>
      </c>
      <c r="B357" s="4">
        <v>45658</v>
      </c>
      <c r="C357" s="4">
        <v>45747</v>
      </c>
      <c r="D357" t="s">
        <v>88</v>
      </c>
      <c r="E357" t="s">
        <v>542</v>
      </c>
      <c r="F357" t="s">
        <v>771</v>
      </c>
      <c r="G357" t="s">
        <v>771</v>
      </c>
      <c r="H357" t="s">
        <v>799</v>
      </c>
      <c r="I357" t="s">
        <v>1425</v>
      </c>
      <c r="J357" t="s">
        <v>1017</v>
      </c>
      <c r="K357" t="s">
        <v>922</v>
      </c>
      <c r="L357" s="5" t="s">
        <v>92</v>
      </c>
      <c r="M357" s="3">
        <v>32000</v>
      </c>
      <c r="N357" s="3" t="s">
        <v>1589</v>
      </c>
      <c r="O357" s="7">
        <v>27658</v>
      </c>
      <c r="P357" s="3" t="s">
        <v>1589</v>
      </c>
      <c r="Q357" s="3">
        <v>350</v>
      </c>
      <c r="R357" s="3">
        <v>350</v>
      </c>
      <c r="S357" s="3">
        <v>350</v>
      </c>
      <c r="T357" s="3">
        <v>350</v>
      </c>
      <c r="U357" s="3">
        <v>350</v>
      </c>
      <c r="V357" s="3">
        <v>350</v>
      </c>
      <c r="W357" s="3">
        <v>350</v>
      </c>
      <c r="X357" s="3">
        <v>350</v>
      </c>
      <c r="Y357" s="3">
        <v>350</v>
      </c>
      <c r="Z357" s="3">
        <v>350</v>
      </c>
      <c r="AA357" s="3">
        <v>350</v>
      </c>
      <c r="AB357" s="3">
        <v>350</v>
      </c>
      <c r="AC357" s="3">
        <v>350</v>
      </c>
      <c r="AD357" s="3" t="s">
        <v>823</v>
      </c>
      <c r="AE357" s="4">
        <v>45757</v>
      </c>
      <c r="AF357" s="3" t="s">
        <v>1625</v>
      </c>
    </row>
    <row r="358" spans="1:32" x14ac:dyDescent="0.25">
      <c r="A358">
        <v>2025</v>
      </c>
      <c r="B358" s="4">
        <v>45658</v>
      </c>
      <c r="C358" s="4">
        <v>45747</v>
      </c>
      <c r="D358" t="s">
        <v>88</v>
      </c>
      <c r="E358" t="s">
        <v>543</v>
      </c>
      <c r="F358" t="s">
        <v>764</v>
      </c>
      <c r="G358" t="s">
        <v>764</v>
      </c>
      <c r="H358" t="s">
        <v>799</v>
      </c>
      <c r="I358" t="s">
        <v>1426</v>
      </c>
      <c r="J358" t="s">
        <v>837</v>
      </c>
      <c r="K358" t="s">
        <v>1427</v>
      </c>
      <c r="L358" s="5" t="s">
        <v>92</v>
      </c>
      <c r="M358" s="3">
        <v>23000</v>
      </c>
      <c r="N358" s="3" t="s">
        <v>1589</v>
      </c>
      <c r="O358" s="7">
        <v>19672</v>
      </c>
      <c r="P358" s="3" t="s">
        <v>1589</v>
      </c>
      <c r="Q358" s="3">
        <v>351</v>
      </c>
      <c r="R358" s="3">
        <v>351</v>
      </c>
      <c r="S358" s="3">
        <v>351</v>
      </c>
      <c r="T358" s="3">
        <v>351</v>
      </c>
      <c r="U358" s="3">
        <v>351</v>
      </c>
      <c r="V358" s="3">
        <v>351</v>
      </c>
      <c r="W358" s="3">
        <v>351</v>
      </c>
      <c r="X358" s="3">
        <v>351</v>
      </c>
      <c r="Y358" s="3">
        <v>351</v>
      </c>
      <c r="Z358" s="3">
        <v>351</v>
      </c>
      <c r="AA358" s="3">
        <v>351</v>
      </c>
      <c r="AB358" s="3">
        <v>351</v>
      </c>
      <c r="AC358" s="3">
        <v>351</v>
      </c>
      <c r="AD358" s="3" t="s">
        <v>823</v>
      </c>
      <c r="AE358" s="4">
        <v>45757</v>
      </c>
      <c r="AF358" s="3" t="s">
        <v>1625</v>
      </c>
    </row>
    <row r="359" spans="1:32" x14ac:dyDescent="0.25">
      <c r="A359">
        <v>2025</v>
      </c>
      <c r="B359" s="4">
        <v>45658</v>
      </c>
      <c r="C359" s="4">
        <v>45747</v>
      </c>
      <c r="D359" t="s">
        <v>88</v>
      </c>
      <c r="E359" t="s">
        <v>544</v>
      </c>
      <c r="F359" t="s">
        <v>772</v>
      </c>
      <c r="G359" t="s">
        <v>772</v>
      </c>
      <c r="H359" t="s">
        <v>801</v>
      </c>
      <c r="I359" t="s">
        <v>1428</v>
      </c>
      <c r="J359" t="s">
        <v>1066</v>
      </c>
      <c r="K359" t="s">
        <v>1429</v>
      </c>
      <c r="L359" s="5" t="s">
        <v>92</v>
      </c>
      <c r="M359" s="3">
        <v>35258</v>
      </c>
      <c r="N359" s="3" t="s">
        <v>1589</v>
      </c>
      <c r="O359" s="7">
        <v>31510</v>
      </c>
      <c r="P359" s="3" t="s">
        <v>1589</v>
      </c>
      <c r="Q359" s="3">
        <v>352</v>
      </c>
      <c r="R359" s="3">
        <v>352</v>
      </c>
      <c r="S359" s="3">
        <v>352</v>
      </c>
      <c r="T359" s="3">
        <v>352</v>
      </c>
      <c r="U359" s="3">
        <v>352</v>
      </c>
      <c r="V359" s="3">
        <v>352</v>
      </c>
      <c r="W359" s="3">
        <v>352</v>
      </c>
      <c r="X359" s="3">
        <v>352</v>
      </c>
      <c r="Y359" s="3">
        <v>352</v>
      </c>
      <c r="Z359" s="3">
        <v>352</v>
      </c>
      <c r="AA359" s="3">
        <v>352</v>
      </c>
      <c r="AB359" s="3">
        <v>352</v>
      </c>
      <c r="AC359" s="3">
        <v>352</v>
      </c>
      <c r="AD359" s="3" t="s">
        <v>823</v>
      </c>
      <c r="AE359" s="4">
        <v>45757</v>
      </c>
      <c r="AF359" s="3" t="s">
        <v>1625</v>
      </c>
    </row>
    <row r="360" spans="1:32" x14ac:dyDescent="0.25">
      <c r="A360">
        <v>2025</v>
      </c>
      <c r="B360" s="4">
        <v>45658</v>
      </c>
      <c r="C360" s="4">
        <v>45747</v>
      </c>
      <c r="D360" t="s">
        <v>88</v>
      </c>
      <c r="E360" t="s">
        <v>545</v>
      </c>
      <c r="F360" t="s">
        <v>737</v>
      </c>
      <c r="G360" t="s">
        <v>737</v>
      </c>
      <c r="H360" t="s">
        <v>811</v>
      </c>
      <c r="I360" t="s">
        <v>1430</v>
      </c>
      <c r="J360" t="s">
        <v>1431</v>
      </c>
      <c r="K360" t="s">
        <v>1432</v>
      </c>
      <c r="L360" s="5" t="s">
        <v>91</v>
      </c>
      <c r="M360" s="3">
        <v>29418</v>
      </c>
      <c r="N360" s="3" t="s">
        <v>1589</v>
      </c>
      <c r="O360" s="7">
        <v>25395</v>
      </c>
      <c r="P360" s="3" t="s">
        <v>1589</v>
      </c>
      <c r="Q360" s="3">
        <v>353</v>
      </c>
      <c r="R360" s="3">
        <v>353</v>
      </c>
      <c r="S360" s="3">
        <v>353</v>
      </c>
      <c r="T360" s="3">
        <v>353</v>
      </c>
      <c r="U360" s="3">
        <v>353</v>
      </c>
      <c r="V360" s="3">
        <v>353</v>
      </c>
      <c r="W360" s="3">
        <v>353</v>
      </c>
      <c r="X360" s="3">
        <v>353</v>
      </c>
      <c r="Y360" s="3">
        <v>353</v>
      </c>
      <c r="Z360" s="3">
        <v>353</v>
      </c>
      <c r="AA360" s="3">
        <v>353</v>
      </c>
      <c r="AB360" s="3">
        <v>353</v>
      </c>
      <c r="AC360" s="3">
        <v>353</v>
      </c>
      <c r="AD360" s="3" t="s">
        <v>823</v>
      </c>
      <c r="AE360" s="4">
        <v>45757</v>
      </c>
      <c r="AF360" s="3" t="s">
        <v>1625</v>
      </c>
    </row>
    <row r="361" spans="1:32" x14ac:dyDescent="0.25">
      <c r="A361">
        <v>2025</v>
      </c>
      <c r="B361" s="4">
        <v>45658</v>
      </c>
      <c r="C361" s="4">
        <v>45747</v>
      </c>
      <c r="D361" t="s">
        <v>88</v>
      </c>
      <c r="E361" t="s">
        <v>546</v>
      </c>
      <c r="F361" t="s">
        <v>754</v>
      </c>
      <c r="G361" t="s">
        <v>754</v>
      </c>
      <c r="H361" t="s">
        <v>788</v>
      </c>
      <c r="I361" t="s">
        <v>1433</v>
      </c>
      <c r="J361" t="s">
        <v>1434</v>
      </c>
      <c r="K361" t="s">
        <v>1059</v>
      </c>
      <c r="L361" s="5" t="s">
        <v>92</v>
      </c>
      <c r="M361" s="3">
        <v>36688</v>
      </c>
      <c r="N361" s="3" t="s">
        <v>1589</v>
      </c>
      <c r="O361" s="7">
        <v>31510</v>
      </c>
      <c r="P361" s="3" t="s">
        <v>1589</v>
      </c>
      <c r="Q361" s="3">
        <v>354</v>
      </c>
      <c r="R361" s="3">
        <v>354</v>
      </c>
      <c r="S361" s="3">
        <v>354</v>
      </c>
      <c r="T361" s="3">
        <v>354</v>
      </c>
      <c r="U361" s="3">
        <v>354</v>
      </c>
      <c r="V361" s="3">
        <v>354</v>
      </c>
      <c r="W361" s="3">
        <v>354</v>
      </c>
      <c r="X361" s="3">
        <v>354</v>
      </c>
      <c r="Y361" s="3">
        <v>354</v>
      </c>
      <c r="Z361" s="3">
        <v>354</v>
      </c>
      <c r="AA361" s="3">
        <v>354</v>
      </c>
      <c r="AB361" s="3">
        <v>354</v>
      </c>
      <c r="AC361" s="3">
        <v>354</v>
      </c>
      <c r="AD361" s="3" t="s">
        <v>823</v>
      </c>
      <c r="AE361" s="4">
        <v>45757</v>
      </c>
      <c r="AF361" s="3" t="s">
        <v>1625</v>
      </c>
    </row>
    <row r="362" spans="1:32" x14ac:dyDescent="0.25">
      <c r="A362">
        <v>2025</v>
      </c>
      <c r="B362" s="4">
        <v>45658</v>
      </c>
      <c r="C362" s="4">
        <v>45747</v>
      </c>
      <c r="D362" t="s">
        <v>88</v>
      </c>
      <c r="E362" t="s">
        <v>547</v>
      </c>
      <c r="F362" t="s">
        <v>773</v>
      </c>
      <c r="G362" t="s">
        <v>773</v>
      </c>
      <c r="H362" t="s">
        <v>793</v>
      </c>
      <c r="I362" t="s">
        <v>1128</v>
      </c>
      <c r="J362" t="s">
        <v>963</v>
      </c>
      <c r="K362" t="s">
        <v>994</v>
      </c>
      <c r="L362" s="5" t="s">
        <v>92</v>
      </c>
      <c r="M362" s="3">
        <v>19607</v>
      </c>
      <c r="N362" s="3" t="s">
        <v>1589</v>
      </c>
      <c r="O362" s="7">
        <v>16543</v>
      </c>
      <c r="P362" s="3" t="s">
        <v>1589</v>
      </c>
      <c r="Q362" s="3">
        <v>355</v>
      </c>
      <c r="R362" s="3">
        <v>355</v>
      </c>
      <c r="S362" s="3">
        <v>355</v>
      </c>
      <c r="T362" s="3">
        <v>355</v>
      </c>
      <c r="U362" s="3">
        <v>355</v>
      </c>
      <c r="V362" s="3">
        <v>355</v>
      </c>
      <c r="W362" s="3">
        <v>355</v>
      </c>
      <c r="X362" s="3">
        <v>355</v>
      </c>
      <c r="Y362" s="3">
        <v>355</v>
      </c>
      <c r="Z362" s="3">
        <v>355</v>
      </c>
      <c r="AA362" s="3">
        <v>355</v>
      </c>
      <c r="AB362" s="3">
        <v>355</v>
      </c>
      <c r="AC362" s="3">
        <v>355</v>
      </c>
      <c r="AD362" s="3" t="s">
        <v>823</v>
      </c>
      <c r="AE362" s="4">
        <v>45757</v>
      </c>
      <c r="AF362" s="3" t="s">
        <v>1625</v>
      </c>
    </row>
    <row r="363" spans="1:32" x14ac:dyDescent="0.25">
      <c r="A363">
        <v>2025</v>
      </c>
      <c r="B363" s="4">
        <v>45658</v>
      </c>
      <c r="C363" s="4">
        <v>45747</v>
      </c>
      <c r="D363" t="s">
        <v>88</v>
      </c>
      <c r="E363" t="s">
        <v>548</v>
      </c>
      <c r="F363" t="s">
        <v>738</v>
      </c>
      <c r="G363" t="s">
        <v>738</v>
      </c>
      <c r="H363" t="s">
        <v>816</v>
      </c>
      <c r="I363" t="s">
        <v>1435</v>
      </c>
      <c r="J363" t="s">
        <v>883</v>
      </c>
      <c r="K363" t="s">
        <v>1131</v>
      </c>
      <c r="L363" s="5" t="s">
        <v>91</v>
      </c>
      <c r="M363" s="3">
        <v>19607</v>
      </c>
      <c r="N363" s="3" t="s">
        <v>1589</v>
      </c>
      <c r="O363" s="7">
        <v>16543</v>
      </c>
      <c r="P363" s="3" t="s">
        <v>1589</v>
      </c>
      <c r="Q363" s="3">
        <v>356</v>
      </c>
      <c r="R363" s="3">
        <v>356</v>
      </c>
      <c r="S363" s="3">
        <v>356</v>
      </c>
      <c r="T363" s="3">
        <v>356</v>
      </c>
      <c r="U363" s="3">
        <v>356</v>
      </c>
      <c r="V363" s="3">
        <v>356</v>
      </c>
      <c r="W363" s="3">
        <v>356</v>
      </c>
      <c r="X363" s="3">
        <v>356</v>
      </c>
      <c r="Y363" s="3">
        <v>356</v>
      </c>
      <c r="Z363" s="3">
        <v>356</v>
      </c>
      <c r="AA363" s="3">
        <v>356</v>
      </c>
      <c r="AB363" s="3">
        <v>356</v>
      </c>
      <c r="AC363" s="3">
        <v>356</v>
      </c>
      <c r="AD363" s="3" t="s">
        <v>823</v>
      </c>
      <c r="AE363" s="4">
        <v>45757</v>
      </c>
      <c r="AF363" s="3" t="s">
        <v>1625</v>
      </c>
    </row>
    <row r="364" spans="1:32" x14ac:dyDescent="0.25">
      <c r="A364">
        <v>2025</v>
      </c>
      <c r="B364" s="4">
        <v>45658</v>
      </c>
      <c r="C364" s="4">
        <v>45747</v>
      </c>
      <c r="D364" t="s">
        <v>88</v>
      </c>
      <c r="E364" t="s">
        <v>549</v>
      </c>
      <c r="F364" t="s">
        <v>676</v>
      </c>
      <c r="G364" t="s">
        <v>676</v>
      </c>
      <c r="H364" t="s">
        <v>827</v>
      </c>
      <c r="I364" t="s">
        <v>1436</v>
      </c>
      <c r="J364" t="s">
        <v>1437</v>
      </c>
      <c r="K364" t="s">
        <v>841</v>
      </c>
      <c r="L364" s="5" t="s">
        <v>92</v>
      </c>
      <c r="M364" s="3">
        <v>19607</v>
      </c>
      <c r="N364" s="3" t="s">
        <v>1589</v>
      </c>
      <c r="O364" s="7">
        <v>16543</v>
      </c>
      <c r="P364" s="3" t="s">
        <v>1589</v>
      </c>
      <c r="Q364" s="3">
        <v>357</v>
      </c>
      <c r="R364" s="3">
        <v>357</v>
      </c>
      <c r="S364" s="3">
        <v>357</v>
      </c>
      <c r="T364" s="3">
        <v>357</v>
      </c>
      <c r="U364" s="3">
        <v>357</v>
      </c>
      <c r="V364" s="3">
        <v>357</v>
      </c>
      <c r="W364" s="3">
        <v>357</v>
      </c>
      <c r="X364" s="3">
        <v>357</v>
      </c>
      <c r="Y364" s="3">
        <v>357</v>
      </c>
      <c r="Z364" s="3">
        <v>357</v>
      </c>
      <c r="AA364" s="3">
        <v>357</v>
      </c>
      <c r="AB364" s="3">
        <v>357</v>
      </c>
      <c r="AC364" s="3">
        <v>357</v>
      </c>
      <c r="AD364" s="3" t="s">
        <v>823</v>
      </c>
      <c r="AE364" s="4">
        <v>45757</v>
      </c>
      <c r="AF364" s="3" t="s">
        <v>1625</v>
      </c>
    </row>
    <row r="365" spans="1:32" x14ac:dyDescent="0.25">
      <c r="A365">
        <v>2025</v>
      </c>
      <c r="B365" s="4">
        <v>45658</v>
      </c>
      <c r="C365" s="4">
        <v>45747</v>
      </c>
      <c r="D365" t="s">
        <v>88</v>
      </c>
      <c r="E365" t="s">
        <v>550</v>
      </c>
      <c r="F365" t="s">
        <v>686</v>
      </c>
      <c r="G365" t="s">
        <v>686</v>
      </c>
      <c r="H365" t="s">
        <v>819</v>
      </c>
      <c r="I365" t="s">
        <v>1438</v>
      </c>
      <c r="J365" t="s">
        <v>1318</v>
      </c>
      <c r="K365" t="s">
        <v>938</v>
      </c>
      <c r="L365" s="5" t="s">
        <v>92</v>
      </c>
      <c r="M365" s="3">
        <v>20930</v>
      </c>
      <c r="N365" s="3" t="s">
        <v>1589</v>
      </c>
      <c r="O365" s="7">
        <v>17763.14</v>
      </c>
      <c r="P365" s="3" t="s">
        <v>1589</v>
      </c>
      <c r="Q365" s="3">
        <v>358</v>
      </c>
      <c r="R365" s="3">
        <v>358</v>
      </c>
      <c r="S365" s="3">
        <v>358</v>
      </c>
      <c r="T365" s="3">
        <v>358</v>
      </c>
      <c r="U365" s="3">
        <v>358</v>
      </c>
      <c r="V365" s="3">
        <v>358</v>
      </c>
      <c r="W365" s="3">
        <v>358</v>
      </c>
      <c r="X365" s="3">
        <v>358</v>
      </c>
      <c r="Y365" s="3">
        <v>358</v>
      </c>
      <c r="Z365" s="3">
        <v>358</v>
      </c>
      <c r="AA365" s="3">
        <v>358</v>
      </c>
      <c r="AB365" s="3">
        <v>358</v>
      </c>
      <c r="AC365" s="3">
        <v>358</v>
      </c>
      <c r="AD365" s="3" t="s">
        <v>823</v>
      </c>
      <c r="AE365" s="4">
        <v>45757</v>
      </c>
      <c r="AF365" s="3" t="s">
        <v>1625</v>
      </c>
    </row>
    <row r="366" spans="1:32" x14ac:dyDescent="0.25">
      <c r="A366">
        <v>2025</v>
      </c>
      <c r="B366" s="4">
        <v>45658</v>
      </c>
      <c r="C366" s="4">
        <v>45747</v>
      </c>
      <c r="D366" t="s">
        <v>88</v>
      </c>
      <c r="E366" t="s">
        <v>551</v>
      </c>
      <c r="F366" t="s">
        <v>717</v>
      </c>
      <c r="G366" t="s">
        <v>717</v>
      </c>
      <c r="H366" t="s">
        <v>817</v>
      </c>
      <c r="I366" t="s">
        <v>1439</v>
      </c>
      <c r="J366" t="s">
        <v>1253</v>
      </c>
      <c r="K366" t="s">
        <v>1440</v>
      </c>
      <c r="L366" s="5" t="s">
        <v>91</v>
      </c>
      <c r="M366" s="3">
        <v>25976</v>
      </c>
      <c r="N366" s="3" t="s">
        <v>1589</v>
      </c>
      <c r="O366" s="7">
        <v>22340</v>
      </c>
      <c r="P366" s="3" t="s">
        <v>1589</v>
      </c>
      <c r="Q366" s="3">
        <v>359</v>
      </c>
      <c r="R366" s="3">
        <v>359</v>
      </c>
      <c r="S366" s="3">
        <v>359</v>
      </c>
      <c r="T366" s="3">
        <v>359</v>
      </c>
      <c r="U366" s="3">
        <v>359</v>
      </c>
      <c r="V366" s="3">
        <v>359</v>
      </c>
      <c r="W366" s="3">
        <v>359</v>
      </c>
      <c r="X366" s="3">
        <v>359</v>
      </c>
      <c r="Y366" s="3">
        <v>359</v>
      </c>
      <c r="Z366" s="3">
        <v>359</v>
      </c>
      <c r="AA366" s="3">
        <v>359</v>
      </c>
      <c r="AB366" s="3">
        <v>359</v>
      </c>
      <c r="AC366" s="3">
        <v>359</v>
      </c>
      <c r="AD366" s="3" t="s">
        <v>823</v>
      </c>
      <c r="AE366" s="4">
        <v>45757</v>
      </c>
      <c r="AF366" s="3" t="s">
        <v>1625</v>
      </c>
    </row>
    <row r="367" spans="1:32" x14ac:dyDescent="0.25">
      <c r="A367">
        <v>2025</v>
      </c>
      <c r="B367" s="4">
        <v>45658</v>
      </c>
      <c r="C367" s="4">
        <v>45747</v>
      </c>
      <c r="D367" t="s">
        <v>88</v>
      </c>
      <c r="E367" t="s">
        <v>552</v>
      </c>
      <c r="F367" t="s">
        <v>739</v>
      </c>
      <c r="G367" t="s">
        <v>739</v>
      </c>
      <c r="H367" t="s">
        <v>785</v>
      </c>
      <c r="I367" t="s">
        <v>1441</v>
      </c>
      <c r="J367" t="s">
        <v>916</v>
      </c>
      <c r="K367" t="s">
        <v>954</v>
      </c>
      <c r="L367" s="5" t="s">
        <v>91</v>
      </c>
      <c r="M367" s="3">
        <v>23081</v>
      </c>
      <c r="N367" s="3" t="s">
        <v>1589</v>
      </c>
      <c r="O367" s="7">
        <v>19744</v>
      </c>
      <c r="P367" s="3" t="s">
        <v>1589</v>
      </c>
      <c r="Q367" s="3">
        <v>360</v>
      </c>
      <c r="R367" s="3">
        <v>360</v>
      </c>
      <c r="S367" s="3">
        <v>360</v>
      </c>
      <c r="T367" s="3">
        <v>360</v>
      </c>
      <c r="U367" s="3">
        <v>360</v>
      </c>
      <c r="V367" s="3">
        <v>360</v>
      </c>
      <c r="W367" s="3">
        <v>360</v>
      </c>
      <c r="X367" s="3">
        <v>360</v>
      </c>
      <c r="Y367" s="3">
        <v>360</v>
      </c>
      <c r="Z367" s="3">
        <v>360</v>
      </c>
      <c r="AA367" s="3">
        <v>360</v>
      </c>
      <c r="AB367" s="3">
        <v>360</v>
      </c>
      <c r="AC367" s="3">
        <v>360</v>
      </c>
      <c r="AD367" s="3" t="s">
        <v>823</v>
      </c>
      <c r="AE367" s="4">
        <v>45757</v>
      </c>
      <c r="AF367" s="3" t="s">
        <v>1625</v>
      </c>
    </row>
    <row r="368" spans="1:32" x14ac:dyDescent="0.25">
      <c r="A368">
        <v>2025</v>
      </c>
      <c r="B368" s="4">
        <v>45658</v>
      </c>
      <c r="C368" s="4">
        <v>45747</v>
      </c>
      <c r="D368" t="s">
        <v>88</v>
      </c>
      <c r="E368" t="s">
        <v>553</v>
      </c>
      <c r="F368" t="s">
        <v>774</v>
      </c>
      <c r="G368" t="s">
        <v>774</v>
      </c>
      <c r="H368" t="s">
        <v>790</v>
      </c>
      <c r="I368" t="s">
        <v>1442</v>
      </c>
      <c r="J368" t="s">
        <v>1443</v>
      </c>
      <c r="K368" t="s">
        <v>963</v>
      </c>
      <c r="L368" s="5" t="s">
        <v>92</v>
      </c>
      <c r="M368" s="3">
        <v>23323</v>
      </c>
      <c r="N368" s="3" t="s">
        <v>1589</v>
      </c>
      <c r="O368" s="7">
        <v>19961</v>
      </c>
      <c r="P368" s="3" t="s">
        <v>1589</v>
      </c>
      <c r="Q368" s="3">
        <v>361</v>
      </c>
      <c r="R368" s="3">
        <v>361</v>
      </c>
      <c r="S368" s="3">
        <v>361</v>
      </c>
      <c r="T368" s="3">
        <v>361</v>
      </c>
      <c r="U368" s="3">
        <v>361</v>
      </c>
      <c r="V368" s="3">
        <v>361</v>
      </c>
      <c r="W368" s="3">
        <v>361</v>
      </c>
      <c r="X368" s="3">
        <v>361</v>
      </c>
      <c r="Y368" s="3">
        <v>361</v>
      </c>
      <c r="Z368" s="3">
        <v>361</v>
      </c>
      <c r="AA368" s="3">
        <v>361</v>
      </c>
      <c r="AB368" s="3">
        <v>361</v>
      </c>
      <c r="AC368" s="3">
        <v>361</v>
      </c>
      <c r="AD368" s="3" t="s">
        <v>823</v>
      </c>
      <c r="AE368" s="4">
        <v>45757</v>
      </c>
      <c r="AF368" s="3" t="s">
        <v>1625</v>
      </c>
    </row>
    <row r="369" spans="1:32" x14ac:dyDescent="0.25">
      <c r="A369">
        <v>2025</v>
      </c>
      <c r="B369" s="4">
        <v>45658</v>
      </c>
      <c r="C369" s="4">
        <v>45747</v>
      </c>
      <c r="D369" t="s">
        <v>88</v>
      </c>
      <c r="E369" t="s">
        <v>554</v>
      </c>
      <c r="F369" t="s">
        <v>754</v>
      </c>
      <c r="G369" t="s">
        <v>754</v>
      </c>
      <c r="H369" t="s">
        <v>828</v>
      </c>
      <c r="I369" t="s">
        <v>1444</v>
      </c>
      <c r="J369" t="s">
        <v>903</v>
      </c>
      <c r="K369" t="s">
        <v>877</v>
      </c>
      <c r="L369" s="5" t="s">
        <v>92</v>
      </c>
      <c r="M369" s="3">
        <v>32770</v>
      </c>
      <c r="N369" s="3" t="s">
        <v>1589</v>
      </c>
      <c r="O369" s="7">
        <v>27886.41</v>
      </c>
      <c r="P369" s="3" t="s">
        <v>1589</v>
      </c>
      <c r="Q369" s="3">
        <v>362</v>
      </c>
      <c r="R369" s="3">
        <v>362</v>
      </c>
      <c r="S369" s="3">
        <v>362</v>
      </c>
      <c r="T369" s="3">
        <v>362</v>
      </c>
      <c r="U369" s="3">
        <v>362</v>
      </c>
      <c r="V369" s="3">
        <v>362</v>
      </c>
      <c r="W369" s="3">
        <v>362</v>
      </c>
      <c r="X369" s="3">
        <v>362</v>
      </c>
      <c r="Y369" s="3">
        <v>362</v>
      </c>
      <c r="Z369" s="3">
        <v>362</v>
      </c>
      <c r="AA369" s="3">
        <v>362</v>
      </c>
      <c r="AB369" s="3">
        <v>362</v>
      </c>
      <c r="AC369" s="3">
        <v>362</v>
      </c>
      <c r="AD369" s="3" t="s">
        <v>823</v>
      </c>
      <c r="AE369" s="4">
        <v>45757</v>
      </c>
      <c r="AF369" s="3" t="s">
        <v>1625</v>
      </c>
    </row>
    <row r="370" spans="1:32" x14ac:dyDescent="0.25">
      <c r="A370">
        <v>2025</v>
      </c>
      <c r="B370" s="4">
        <v>45658</v>
      </c>
      <c r="C370" s="4">
        <v>45747</v>
      </c>
      <c r="D370" t="s">
        <v>88</v>
      </c>
      <c r="E370" t="s">
        <v>555</v>
      </c>
      <c r="F370" t="s">
        <v>694</v>
      </c>
      <c r="G370" t="s">
        <v>694</v>
      </c>
      <c r="H370" t="s">
        <v>798</v>
      </c>
      <c r="I370" t="s">
        <v>1445</v>
      </c>
      <c r="J370" t="s">
        <v>1249</v>
      </c>
      <c r="K370" t="s">
        <v>1446</v>
      </c>
      <c r="L370" s="5" t="s">
        <v>91</v>
      </c>
      <c r="M370" s="3">
        <v>24927</v>
      </c>
      <c r="N370" s="3" t="s">
        <v>1589</v>
      </c>
      <c r="O370" s="7">
        <v>21138.98</v>
      </c>
      <c r="P370" s="3" t="s">
        <v>1589</v>
      </c>
      <c r="Q370" s="3">
        <v>363</v>
      </c>
      <c r="R370" s="3">
        <v>363</v>
      </c>
      <c r="S370" s="3">
        <v>363</v>
      </c>
      <c r="T370" s="3">
        <v>363</v>
      </c>
      <c r="U370" s="3">
        <v>363</v>
      </c>
      <c r="V370" s="3">
        <v>363</v>
      </c>
      <c r="W370" s="3">
        <v>363</v>
      </c>
      <c r="X370" s="3">
        <v>363</v>
      </c>
      <c r="Y370" s="3">
        <v>363</v>
      </c>
      <c r="Z370" s="3">
        <v>363</v>
      </c>
      <c r="AA370" s="3">
        <v>363</v>
      </c>
      <c r="AB370" s="3">
        <v>363</v>
      </c>
      <c r="AC370" s="3">
        <v>363</v>
      </c>
      <c r="AD370" s="3" t="s">
        <v>823</v>
      </c>
      <c r="AE370" s="4">
        <v>45757</v>
      </c>
      <c r="AF370" s="3" t="s">
        <v>1625</v>
      </c>
    </row>
    <row r="371" spans="1:32" x14ac:dyDescent="0.25">
      <c r="A371">
        <v>2025</v>
      </c>
      <c r="B371" s="4">
        <v>45658</v>
      </c>
      <c r="C371" s="4">
        <v>45747</v>
      </c>
      <c r="D371" t="s">
        <v>88</v>
      </c>
      <c r="E371" t="s">
        <v>556</v>
      </c>
      <c r="F371" t="s">
        <v>686</v>
      </c>
      <c r="G371" t="s">
        <v>686</v>
      </c>
      <c r="H371" t="s">
        <v>783</v>
      </c>
      <c r="I371" t="s">
        <v>1447</v>
      </c>
      <c r="J371" t="s">
        <v>1448</v>
      </c>
      <c r="K371" t="s">
        <v>1099</v>
      </c>
      <c r="L371" s="5" t="s">
        <v>92</v>
      </c>
      <c r="M371" s="3">
        <v>20930</v>
      </c>
      <c r="N371" s="3" t="s">
        <v>1589</v>
      </c>
      <c r="O371" s="7">
        <v>17419.309999999998</v>
      </c>
      <c r="P371" s="3" t="s">
        <v>1589</v>
      </c>
      <c r="Q371" s="3">
        <v>364</v>
      </c>
      <c r="R371" s="3">
        <v>364</v>
      </c>
      <c r="S371" s="3">
        <v>364</v>
      </c>
      <c r="T371" s="3">
        <v>364</v>
      </c>
      <c r="U371" s="3">
        <v>364</v>
      </c>
      <c r="V371" s="3">
        <v>364</v>
      </c>
      <c r="W371" s="3">
        <v>364</v>
      </c>
      <c r="X371" s="3">
        <v>364</v>
      </c>
      <c r="Y371" s="3">
        <v>364</v>
      </c>
      <c r="Z371" s="3">
        <v>364</v>
      </c>
      <c r="AA371" s="3">
        <v>364</v>
      </c>
      <c r="AB371" s="3">
        <v>364</v>
      </c>
      <c r="AC371" s="3">
        <v>364</v>
      </c>
      <c r="AD371" s="3" t="s">
        <v>823</v>
      </c>
      <c r="AE371" s="4">
        <v>45757</v>
      </c>
      <c r="AF371" s="3" t="s">
        <v>1625</v>
      </c>
    </row>
    <row r="372" spans="1:32" x14ac:dyDescent="0.25">
      <c r="A372">
        <v>2025</v>
      </c>
      <c r="B372" s="4">
        <v>45658</v>
      </c>
      <c r="C372" s="4">
        <v>45747</v>
      </c>
      <c r="D372" t="s">
        <v>88</v>
      </c>
      <c r="E372" t="s">
        <v>557</v>
      </c>
      <c r="F372" t="s">
        <v>696</v>
      </c>
      <c r="G372" t="s">
        <v>696</v>
      </c>
      <c r="H372" t="s">
        <v>803</v>
      </c>
      <c r="I372" t="s">
        <v>1449</v>
      </c>
      <c r="J372" t="s">
        <v>980</v>
      </c>
      <c r="K372" t="s">
        <v>1450</v>
      </c>
      <c r="L372" s="5" t="s">
        <v>92</v>
      </c>
      <c r="M372" s="3">
        <v>18707</v>
      </c>
      <c r="N372" s="3" t="s">
        <v>1589</v>
      </c>
      <c r="O372" s="7">
        <v>15141.03</v>
      </c>
      <c r="P372" s="3" t="s">
        <v>1589</v>
      </c>
      <c r="Q372" s="3">
        <v>365</v>
      </c>
      <c r="R372" s="3">
        <v>365</v>
      </c>
      <c r="S372" s="3">
        <v>365</v>
      </c>
      <c r="T372" s="3">
        <v>365</v>
      </c>
      <c r="U372" s="3">
        <v>365</v>
      </c>
      <c r="V372" s="3">
        <v>365</v>
      </c>
      <c r="W372" s="3">
        <v>365</v>
      </c>
      <c r="X372" s="3">
        <v>365</v>
      </c>
      <c r="Y372" s="3">
        <v>365</v>
      </c>
      <c r="Z372" s="3">
        <v>365</v>
      </c>
      <c r="AA372" s="3">
        <v>365</v>
      </c>
      <c r="AB372" s="3">
        <v>365</v>
      </c>
      <c r="AC372" s="3">
        <v>365</v>
      </c>
      <c r="AD372" s="3" t="s">
        <v>823</v>
      </c>
      <c r="AE372" s="4">
        <v>45757</v>
      </c>
      <c r="AF372" s="3" t="s">
        <v>1625</v>
      </c>
    </row>
    <row r="373" spans="1:32" x14ac:dyDescent="0.25">
      <c r="A373">
        <v>2025</v>
      </c>
      <c r="B373" s="4">
        <v>45658</v>
      </c>
      <c r="C373" s="4">
        <v>45747</v>
      </c>
      <c r="D373" t="s">
        <v>88</v>
      </c>
      <c r="E373" t="s">
        <v>558</v>
      </c>
      <c r="F373" t="s">
        <v>740</v>
      </c>
      <c r="G373" t="s">
        <v>740</v>
      </c>
      <c r="H373" t="s">
        <v>812</v>
      </c>
      <c r="I373" t="s">
        <v>1286</v>
      </c>
      <c r="J373" t="s">
        <v>1451</v>
      </c>
      <c r="K373" t="s">
        <v>1452</v>
      </c>
      <c r="L373" s="5" t="s">
        <v>91</v>
      </c>
      <c r="M373" s="3">
        <v>25514</v>
      </c>
      <c r="N373" s="3" t="s">
        <v>1589</v>
      </c>
      <c r="O373" s="7">
        <v>21499.57</v>
      </c>
      <c r="P373" s="3" t="s">
        <v>1589</v>
      </c>
      <c r="Q373" s="3">
        <v>366</v>
      </c>
      <c r="R373" s="3">
        <v>366</v>
      </c>
      <c r="S373" s="3">
        <v>366</v>
      </c>
      <c r="T373" s="3">
        <v>366</v>
      </c>
      <c r="U373" s="3">
        <v>366</v>
      </c>
      <c r="V373" s="3">
        <v>366</v>
      </c>
      <c r="W373" s="3">
        <v>366</v>
      </c>
      <c r="X373" s="3">
        <v>366</v>
      </c>
      <c r="Y373" s="3">
        <v>366</v>
      </c>
      <c r="Z373" s="3">
        <v>366</v>
      </c>
      <c r="AA373" s="3">
        <v>366</v>
      </c>
      <c r="AB373" s="3">
        <v>366</v>
      </c>
      <c r="AC373" s="3">
        <v>366</v>
      </c>
      <c r="AD373" s="3" t="s">
        <v>823</v>
      </c>
      <c r="AE373" s="4">
        <v>45757</v>
      </c>
      <c r="AF373" s="3" t="s">
        <v>1625</v>
      </c>
    </row>
    <row r="374" spans="1:32" x14ac:dyDescent="0.25">
      <c r="A374">
        <v>2025</v>
      </c>
      <c r="B374" s="4">
        <v>45658</v>
      </c>
      <c r="C374" s="4">
        <v>45747</v>
      </c>
      <c r="D374" t="s">
        <v>81</v>
      </c>
      <c r="E374" t="s">
        <v>559</v>
      </c>
      <c r="F374" t="s">
        <v>683</v>
      </c>
      <c r="G374" t="s">
        <v>683</v>
      </c>
      <c r="H374" t="s">
        <v>780</v>
      </c>
      <c r="I374" t="s">
        <v>1453</v>
      </c>
      <c r="J374" t="s">
        <v>841</v>
      </c>
      <c r="K374" t="s">
        <v>852</v>
      </c>
      <c r="L374" s="5" t="s">
        <v>91</v>
      </c>
      <c r="M374" s="3">
        <v>15084</v>
      </c>
      <c r="N374" s="3" t="s">
        <v>1589</v>
      </c>
      <c r="O374" s="7">
        <v>12284.53</v>
      </c>
      <c r="P374" s="3" t="s">
        <v>1589</v>
      </c>
      <c r="Q374" s="3">
        <v>367</v>
      </c>
      <c r="R374" s="3">
        <v>367</v>
      </c>
      <c r="S374" s="3">
        <v>367</v>
      </c>
      <c r="T374" s="3">
        <v>367</v>
      </c>
      <c r="U374" s="3">
        <v>367</v>
      </c>
      <c r="V374" s="3">
        <v>367</v>
      </c>
      <c r="W374" s="3">
        <v>367</v>
      </c>
      <c r="X374" s="3">
        <v>367</v>
      </c>
      <c r="Y374" s="3">
        <v>367</v>
      </c>
      <c r="Z374" s="3">
        <v>367</v>
      </c>
      <c r="AA374" s="3">
        <v>367</v>
      </c>
      <c r="AB374" s="3">
        <v>367</v>
      </c>
      <c r="AC374" s="3">
        <v>367</v>
      </c>
      <c r="AD374" s="3" t="s">
        <v>823</v>
      </c>
      <c r="AE374" s="4">
        <v>45757</v>
      </c>
      <c r="AF374" s="3" t="s">
        <v>1625</v>
      </c>
    </row>
    <row r="375" spans="1:32" x14ac:dyDescent="0.25">
      <c r="A375">
        <v>2025</v>
      </c>
      <c r="B375" s="4">
        <v>45658</v>
      </c>
      <c r="C375" s="4">
        <v>45747</v>
      </c>
      <c r="D375" t="s">
        <v>88</v>
      </c>
      <c r="E375" t="s">
        <v>560</v>
      </c>
      <c r="F375" t="s">
        <v>732</v>
      </c>
      <c r="G375" t="s">
        <v>732</v>
      </c>
      <c r="H375" t="s">
        <v>801</v>
      </c>
      <c r="I375" t="s">
        <v>1454</v>
      </c>
      <c r="J375" t="s">
        <v>846</v>
      </c>
      <c r="K375" t="s">
        <v>868</v>
      </c>
      <c r="L375" s="5" t="s">
        <v>91</v>
      </c>
      <c r="M375" s="3">
        <v>17081</v>
      </c>
      <c r="N375" s="3" t="s">
        <v>1589</v>
      </c>
      <c r="O375" s="7">
        <v>13723.28</v>
      </c>
      <c r="P375" s="3" t="s">
        <v>1589</v>
      </c>
      <c r="Q375" s="3">
        <v>368</v>
      </c>
      <c r="R375" s="3">
        <v>368</v>
      </c>
      <c r="S375" s="3">
        <v>368</v>
      </c>
      <c r="T375" s="3">
        <v>368</v>
      </c>
      <c r="U375" s="3">
        <v>368</v>
      </c>
      <c r="V375" s="3">
        <v>368</v>
      </c>
      <c r="W375" s="3">
        <v>368</v>
      </c>
      <c r="X375" s="3">
        <v>368</v>
      </c>
      <c r="Y375" s="3">
        <v>368</v>
      </c>
      <c r="Z375" s="3">
        <v>368</v>
      </c>
      <c r="AA375" s="3">
        <v>368</v>
      </c>
      <c r="AB375" s="3">
        <v>368</v>
      </c>
      <c r="AC375" s="3">
        <v>368</v>
      </c>
      <c r="AD375" s="3" t="s">
        <v>823</v>
      </c>
      <c r="AE375" s="4">
        <v>45757</v>
      </c>
      <c r="AF375" s="3" t="s">
        <v>1625</v>
      </c>
    </row>
    <row r="376" spans="1:32" x14ac:dyDescent="0.25">
      <c r="A376">
        <v>2025</v>
      </c>
      <c r="B376" s="4">
        <v>45658</v>
      </c>
      <c r="C376" s="4">
        <v>45747</v>
      </c>
      <c r="D376" t="s">
        <v>88</v>
      </c>
      <c r="E376" t="s">
        <v>561</v>
      </c>
      <c r="F376" t="s">
        <v>775</v>
      </c>
      <c r="G376" t="s">
        <v>775</v>
      </c>
      <c r="H376" t="s">
        <v>794</v>
      </c>
      <c r="I376" t="s">
        <v>1455</v>
      </c>
      <c r="J376" t="s">
        <v>1456</v>
      </c>
      <c r="K376" t="s">
        <v>1268</v>
      </c>
      <c r="L376" s="5" t="s">
        <v>92</v>
      </c>
      <c r="M376" s="3">
        <v>21374</v>
      </c>
      <c r="N376" s="3" t="s">
        <v>1589</v>
      </c>
      <c r="O376" s="7">
        <v>17635</v>
      </c>
      <c r="P376" s="3" t="s">
        <v>1589</v>
      </c>
      <c r="Q376" s="3">
        <v>369</v>
      </c>
      <c r="R376" s="3">
        <v>369</v>
      </c>
      <c r="S376" s="3">
        <v>369</v>
      </c>
      <c r="T376" s="3">
        <v>369</v>
      </c>
      <c r="U376" s="3">
        <v>369</v>
      </c>
      <c r="V376" s="3">
        <v>369</v>
      </c>
      <c r="W376" s="3">
        <v>369</v>
      </c>
      <c r="X376" s="3">
        <v>369</v>
      </c>
      <c r="Y376" s="3">
        <v>369</v>
      </c>
      <c r="Z376" s="3">
        <v>369</v>
      </c>
      <c r="AA376" s="3">
        <v>369</v>
      </c>
      <c r="AB376" s="3">
        <v>369</v>
      </c>
      <c r="AC376" s="3">
        <v>369</v>
      </c>
      <c r="AD376" s="3" t="s">
        <v>823</v>
      </c>
      <c r="AE376" s="4">
        <v>45757</v>
      </c>
      <c r="AF376" s="3" t="s">
        <v>1625</v>
      </c>
    </row>
    <row r="377" spans="1:32" x14ac:dyDescent="0.25">
      <c r="A377">
        <v>2025</v>
      </c>
      <c r="B377" s="4">
        <v>45658</v>
      </c>
      <c r="C377" s="4">
        <v>45747</v>
      </c>
      <c r="D377" t="s">
        <v>88</v>
      </c>
      <c r="E377" t="s">
        <v>562</v>
      </c>
      <c r="F377" t="s">
        <v>684</v>
      </c>
      <c r="G377" t="s">
        <v>684</v>
      </c>
      <c r="H377" t="s">
        <v>780</v>
      </c>
      <c r="I377" t="s">
        <v>1457</v>
      </c>
      <c r="J377" t="s">
        <v>883</v>
      </c>
      <c r="K377" t="s">
        <v>1458</v>
      </c>
      <c r="L377" s="5" t="s">
        <v>91</v>
      </c>
      <c r="M377" s="3">
        <v>20102</v>
      </c>
      <c r="N377" s="3" t="s">
        <v>1589</v>
      </c>
      <c r="O377" s="7">
        <v>16779.95</v>
      </c>
      <c r="P377" s="3" t="s">
        <v>1589</v>
      </c>
      <c r="Q377" s="3">
        <v>370</v>
      </c>
      <c r="R377" s="3">
        <v>370</v>
      </c>
      <c r="S377" s="3">
        <v>370</v>
      </c>
      <c r="T377" s="3">
        <v>370</v>
      </c>
      <c r="U377" s="3">
        <v>370</v>
      </c>
      <c r="V377" s="3">
        <v>370</v>
      </c>
      <c r="W377" s="3">
        <v>370</v>
      </c>
      <c r="X377" s="3">
        <v>370</v>
      </c>
      <c r="Y377" s="3">
        <v>370</v>
      </c>
      <c r="Z377" s="3">
        <v>370</v>
      </c>
      <c r="AA377" s="3">
        <v>370</v>
      </c>
      <c r="AB377" s="3">
        <v>370</v>
      </c>
      <c r="AC377" s="3">
        <v>370</v>
      </c>
      <c r="AD377" s="3" t="s">
        <v>823</v>
      </c>
      <c r="AE377" s="4">
        <v>45757</v>
      </c>
      <c r="AF377" s="3" t="s">
        <v>1625</v>
      </c>
    </row>
    <row r="378" spans="1:32" x14ac:dyDescent="0.25">
      <c r="A378">
        <v>2025</v>
      </c>
      <c r="B378" s="4">
        <v>45658</v>
      </c>
      <c r="C378" s="4">
        <v>45747</v>
      </c>
      <c r="D378" t="s">
        <v>81</v>
      </c>
      <c r="E378" t="s">
        <v>563</v>
      </c>
      <c r="F378" t="s">
        <v>678</v>
      </c>
      <c r="G378" t="s">
        <v>678</v>
      </c>
      <c r="H378" t="s">
        <v>780</v>
      </c>
      <c r="I378" t="s">
        <v>929</v>
      </c>
      <c r="J378" t="s">
        <v>839</v>
      </c>
      <c r="K378" t="s">
        <v>999</v>
      </c>
      <c r="L378" s="5" t="s">
        <v>91</v>
      </c>
      <c r="M378" s="3">
        <v>17588</v>
      </c>
      <c r="N378" s="3" t="s">
        <v>1589</v>
      </c>
      <c r="O378" s="7">
        <v>12621</v>
      </c>
      <c r="P378" s="3" t="s">
        <v>1589</v>
      </c>
      <c r="Q378" s="3">
        <v>371</v>
      </c>
      <c r="R378" s="3">
        <v>371</v>
      </c>
      <c r="S378" s="3">
        <v>371</v>
      </c>
      <c r="T378" s="3">
        <v>371</v>
      </c>
      <c r="U378" s="3">
        <v>371</v>
      </c>
      <c r="V378" s="3">
        <v>371</v>
      </c>
      <c r="W378" s="3">
        <v>371</v>
      </c>
      <c r="X378" s="3">
        <v>371</v>
      </c>
      <c r="Y378" s="3">
        <v>371</v>
      </c>
      <c r="Z378" s="3">
        <v>371</v>
      </c>
      <c r="AA378" s="3">
        <v>371</v>
      </c>
      <c r="AB378" s="3">
        <v>371</v>
      </c>
      <c r="AC378" s="3">
        <v>371</v>
      </c>
      <c r="AD378" s="3" t="s">
        <v>823</v>
      </c>
      <c r="AE378" s="4">
        <v>45757</v>
      </c>
      <c r="AF378" s="3" t="s">
        <v>1625</v>
      </c>
    </row>
    <row r="379" spans="1:32" x14ac:dyDescent="0.25">
      <c r="A379">
        <v>2025</v>
      </c>
      <c r="B379" s="4">
        <v>45658</v>
      </c>
      <c r="C379" s="4">
        <v>45747</v>
      </c>
      <c r="D379" t="s">
        <v>88</v>
      </c>
      <c r="E379" t="s">
        <v>564</v>
      </c>
      <c r="F379" t="s">
        <v>761</v>
      </c>
      <c r="G379" t="s">
        <v>761</v>
      </c>
      <c r="H379" t="s">
        <v>782</v>
      </c>
      <c r="I379" t="s">
        <v>1459</v>
      </c>
      <c r="J379" t="s">
        <v>883</v>
      </c>
      <c r="K379" t="s">
        <v>833</v>
      </c>
      <c r="L379" s="5" t="s">
        <v>92</v>
      </c>
      <c r="M379" s="3">
        <v>22933</v>
      </c>
      <c r="N379" s="3" t="s">
        <v>1589</v>
      </c>
      <c r="O379" s="7">
        <v>19137.22</v>
      </c>
      <c r="P379" s="3" t="s">
        <v>1589</v>
      </c>
      <c r="Q379" s="3">
        <v>372</v>
      </c>
      <c r="R379" s="3">
        <v>372</v>
      </c>
      <c r="S379" s="3">
        <v>372</v>
      </c>
      <c r="T379" s="3">
        <v>372</v>
      </c>
      <c r="U379" s="3">
        <v>372</v>
      </c>
      <c r="V379" s="3">
        <v>372</v>
      </c>
      <c r="W379" s="3">
        <v>372</v>
      </c>
      <c r="X379" s="3">
        <v>372</v>
      </c>
      <c r="Y379" s="3">
        <v>372</v>
      </c>
      <c r="Z379" s="3">
        <v>372</v>
      </c>
      <c r="AA379" s="3">
        <v>372</v>
      </c>
      <c r="AB379" s="3">
        <v>372</v>
      </c>
      <c r="AC379" s="3">
        <v>372</v>
      </c>
      <c r="AD379" s="3" t="s">
        <v>823</v>
      </c>
      <c r="AE379" s="4">
        <v>45757</v>
      </c>
      <c r="AF379" s="3" t="s">
        <v>1625</v>
      </c>
    </row>
    <row r="380" spans="1:32" x14ac:dyDescent="0.25">
      <c r="A380">
        <v>2025</v>
      </c>
      <c r="B380" s="4">
        <v>45658</v>
      </c>
      <c r="C380" s="4">
        <v>45747</v>
      </c>
      <c r="D380" t="s">
        <v>88</v>
      </c>
      <c r="E380" t="s">
        <v>565</v>
      </c>
      <c r="F380" t="s">
        <v>676</v>
      </c>
      <c r="G380" t="s">
        <v>676</v>
      </c>
      <c r="H380" t="s">
        <v>809</v>
      </c>
      <c r="I380" t="s">
        <v>1460</v>
      </c>
      <c r="J380" t="s">
        <v>963</v>
      </c>
      <c r="K380" t="s">
        <v>901</v>
      </c>
      <c r="L380" s="5" t="s">
        <v>92</v>
      </c>
      <c r="M380" s="3">
        <v>22103</v>
      </c>
      <c r="N380" s="3" t="s">
        <v>1589</v>
      </c>
      <c r="O380" s="7">
        <v>19508</v>
      </c>
      <c r="P380" s="3" t="s">
        <v>1589</v>
      </c>
      <c r="Q380" s="3">
        <v>373</v>
      </c>
      <c r="R380" s="3">
        <v>373</v>
      </c>
      <c r="S380" s="3">
        <v>373</v>
      </c>
      <c r="T380" s="3">
        <v>373</v>
      </c>
      <c r="U380" s="3">
        <v>373</v>
      </c>
      <c r="V380" s="3">
        <v>373</v>
      </c>
      <c r="W380" s="3">
        <v>373</v>
      </c>
      <c r="X380" s="3">
        <v>373</v>
      </c>
      <c r="Y380" s="3">
        <v>373</v>
      </c>
      <c r="Z380" s="3">
        <v>373</v>
      </c>
      <c r="AA380" s="3">
        <v>373</v>
      </c>
      <c r="AB380" s="3">
        <v>373</v>
      </c>
      <c r="AC380" s="3">
        <v>373</v>
      </c>
      <c r="AD380" s="3" t="s">
        <v>823</v>
      </c>
      <c r="AE380" s="4">
        <v>45757</v>
      </c>
      <c r="AF380" s="3" t="s">
        <v>1625</v>
      </c>
    </row>
    <row r="381" spans="1:32" x14ac:dyDescent="0.25">
      <c r="A381">
        <v>2025</v>
      </c>
      <c r="B381" s="4">
        <v>45658</v>
      </c>
      <c r="C381" s="4">
        <v>45747</v>
      </c>
      <c r="D381" t="s">
        <v>88</v>
      </c>
      <c r="E381" t="s">
        <v>566</v>
      </c>
      <c r="F381" t="s">
        <v>686</v>
      </c>
      <c r="G381" t="s">
        <v>686</v>
      </c>
      <c r="H381" t="s">
        <v>828</v>
      </c>
      <c r="I381" t="s">
        <v>1461</v>
      </c>
      <c r="J381" t="s">
        <v>1462</v>
      </c>
      <c r="K381" t="s">
        <v>849</v>
      </c>
      <c r="L381" s="5" t="s">
        <v>91</v>
      </c>
      <c r="M381" s="3">
        <v>20930</v>
      </c>
      <c r="N381" s="3" t="s">
        <v>1589</v>
      </c>
      <c r="O381" s="7">
        <v>17438</v>
      </c>
      <c r="P381" s="3" t="s">
        <v>1589</v>
      </c>
      <c r="Q381" s="3">
        <v>374</v>
      </c>
      <c r="R381" s="3">
        <v>374</v>
      </c>
      <c r="S381" s="3">
        <v>374</v>
      </c>
      <c r="T381" s="3">
        <v>374</v>
      </c>
      <c r="U381" s="3">
        <v>374</v>
      </c>
      <c r="V381" s="3">
        <v>374</v>
      </c>
      <c r="W381" s="3">
        <v>374</v>
      </c>
      <c r="X381" s="3">
        <v>374</v>
      </c>
      <c r="Y381" s="3">
        <v>374</v>
      </c>
      <c r="Z381" s="3">
        <v>374</v>
      </c>
      <c r="AA381" s="3">
        <v>374</v>
      </c>
      <c r="AB381" s="3">
        <v>374</v>
      </c>
      <c r="AC381" s="3">
        <v>374</v>
      </c>
      <c r="AD381" s="3" t="s">
        <v>823</v>
      </c>
      <c r="AE381" s="4">
        <v>45757</v>
      </c>
      <c r="AF381" s="3" t="s">
        <v>1625</v>
      </c>
    </row>
    <row r="382" spans="1:32" x14ac:dyDescent="0.25">
      <c r="A382">
        <v>2025</v>
      </c>
      <c r="B382" s="4">
        <v>45658</v>
      </c>
      <c r="C382" s="4">
        <v>45747</v>
      </c>
      <c r="D382" t="s">
        <v>88</v>
      </c>
      <c r="E382" t="s">
        <v>567</v>
      </c>
      <c r="F382" t="s">
        <v>766</v>
      </c>
      <c r="G382" t="s">
        <v>766</v>
      </c>
      <c r="H382" t="s">
        <v>829</v>
      </c>
      <c r="I382" t="s">
        <v>1371</v>
      </c>
      <c r="J382" t="s">
        <v>1087</v>
      </c>
      <c r="K382" t="s">
        <v>1099</v>
      </c>
      <c r="L382" s="5" t="s">
        <v>92</v>
      </c>
      <c r="M382" s="3">
        <v>21836</v>
      </c>
      <c r="N382" s="3" t="s">
        <v>1589</v>
      </c>
      <c r="O382" s="7">
        <v>19266</v>
      </c>
      <c r="P382" s="3" t="s">
        <v>1589</v>
      </c>
      <c r="Q382" s="3">
        <v>375</v>
      </c>
      <c r="R382" s="3">
        <v>375</v>
      </c>
      <c r="S382" s="3">
        <v>375</v>
      </c>
      <c r="T382" s="3">
        <v>375</v>
      </c>
      <c r="U382" s="3">
        <v>375</v>
      </c>
      <c r="V382" s="3">
        <v>375</v>
      </c>
      <c r="W382" s="3">
        <v>375</v>
      </c>
      <c r="X382" s="3">
        <v>375</v>
      </c>
      <c r="Y382" s="3">
        <v>375</v>
      </c>
      <c r="Z382" s="3">
        <v>375</v>
      </c>
      <c r="AA382" s="3">
        <v>375</v>
      </c>
      <c r="AB382" s="3">
        <v>375</v>
      </c>
      <c r="AC382" s="3">
        <v>375</v>
      </c>
      <c r="AD382" s="3" t="s">
        <v>823</v>
      </c>
      <c r="AE382" s="4">
        <v>45757</v>
      </c>
      <c r="AF382" s="3" t="s">
        <v>1625</v>
      </c>
    </row>
    <row r="383" spans="1:32" x14ac:dyDescent="0.25">
      <c r="A383">
        <v>2025</v>
      </c>
      <c r="B383" s="4">
        <v>45658</v>
      </c>
      <c r="C383" s="4">
        <v>45747</v>
      </c>
      <c r="D383" t="s">
        <v>88</v>
      </c>
      <c r="E383" t="s">
        <v>568</v>
      </c>
      <c r="F383" t="s">
        <v>669</v>
      </c>
      <c r="G383" t="s">
        <v>669</v>
      </c>
      <c r="H383" t="s">
        <v>824</v>
      </c>
      <c r="I383" t="s">
        <v>1463</v>
      </c>
      <c r="J383" t="s">
        <v>1261</v>
      </c>
      <c r="K383" t="s">
        <v>839</v>
      </c>
      <c r="L383" s="5" t="s">
        <v>92</v>
      </c>
      <c r="M383" s="3">
        <v>18355</v>
      </c>
      <c r="N383" s="3" t="s">
        <v>1589</v>
      </c>
      <c r="O383" s="7">
        <v>15377.78</v>
      </c>
      <c r="P383" s="3" t="s">
        <v>1589</v>
      </c>
      <c r="Q383" s="3">
        <v>376</v>
      </c>
      <c r="R383" s="3">
        <v>376</v>
      </c>
      <c r="S383" s="3">
        <v>376</v>
      </c>
      <c r="T383" s="3">
        <v>376</v>
      </c>
      <c r="U383" s="3">
        <v>376</v>
      </c>
      <c r="V383" s="3">
        <v>376</v>
      </c>
      <c r="W383" s="3">
        <v>376</v>
      </c>
      <c r="X383" s="3">
        <v>376</v>
      </c>
      <c r="Y383" s="3">
        <v>376</v>
      </c>
      <c r="Z383" s="3">
        <v>376</v>
      </c>
      <c r="AA383" s="3">
        <v>376</v>
      </c>
      <c r="AB383" s="3">
        <v>376</v>
      </c>
      <c r="AC383" s="3">
        <v>376</v>
      </c>
      <c r="AD383" s="3" t="s">
        <v>823</v>
      </c>
      <c r="AE383" s="4">
        <v>45757</v>
      </c>
      <c r="AF383" s="3" t="s">
        <v>1625</v>
      </c>
    </row>
    <row r="384" spans="1:32" x14ac:dyDescent="0.25">
      <c r="A384">
        <v>2025</v>
      </c>
      <c r="B384" s="4">
        <v>45658</v>
      </c>
      <c r="C384" s="4">
        <v>45747</v>
      </c>
      <c r="D384" t="s">
        <v>88</v>
      </c>
      <c r="E384" t="s">
        <v>569</v>
      </c>
      <c r="F384" t="s">
        <v>766</v>
      </c>
      <c r="G384" t="s">
        <v>766</v>
      </c>
      <c r="H384" t="s">
        <v>828</v>
      </c>
      <c r="I384" t="s">
        <v>1464</v>
      </c>
      <c r="J384" t="s">
        <v>1200</v>
      </c>
      <c r="K384" t="s">
        <v>938</v>
      </c>
      <c r="L384" s="5" t="s">
        <v>92</v>
      </c>
      <c r="M384" s="3">
        <v>21836</v>
      </c>
      <c r="N384" s="3" t="s">
        <v>1589</v>
      </c>
      <c r="O384" s="7">
        <v>19266</v>
      </c>
      <c r="P384" s="3" t="s">
        <v>1589</v>
      </c>
      <c r="Q384" s="3">
        <v>377</v>
      </c>
      <c r="R384" s="3">
        <v>377</v>
      </c>
      <c r="S384" s="3">
        <v>377</v>
      </c>
      <c r="T384" s="3">
        <v>377</v>
      </c>
      <c r="U384" s="3">
        <v>377</v>
      </c>
      <c r="V384" s="3">
        <v>377</v>
      </c>
      <c r="W384" s="3">
        <v>377</v>
      </c>
      <c r="X384" s="3">
        <v>377</v>
      </c>
      <c r="Y384" s="3">
        <v>377</v>
      </c>
      <c r="Z384" s="3">
        <v>377</v>
      </c>
      <c r="AA384" s="3">
        <v>377</v>
      </c>
      <c r="AB384" s="3">
        <v>377</v>
      </c>
      <c r="AC384" s="3">
        <v>377</v>
      </c>
      <c r="AD384" s="3" t="s">
        <v>823</v>
      </c>
      <c r="AE384" s="4">
        <v>45757</v>
      </c>
      <c r="AF384" s="3" t="s">
        <v>1625</v>
      </c>
    </row>
    <row r="385" spans="1:32" x14ac:dyDescent="0.25">
      <c r="A385">
        <v>2025</v>
      </c>
      <c r="B385" s="4">
        <v>45658</v>
      </c>
      <c r="C385" s="4">
        <v>45747</v>
      </c>
      <c r="D385" t="s">
        <v>88</v>
      </c>
      <c r="E385" t="s">
        <v>570</v>
      </c>
      <c r="F385" t="s">
        <v>741</v>
      </c>
      <c r="G385" t="s">
        <v>741</v>
      </c>
      <c r="H385" t="s">
        <v>783</v>
      </c>
      <c r="I385" t="s">
        <v>1465</v>
      </c>
      <c r="J385" t="s">
        <v>893</v>
      </c>
      <c r="K385" t="s">
        <v>1178</v>
      </c>
      <c r="L385" s="5" t="s">
        <v>91</v>
      </c>
      <c r="M385" s="3">
        <v>20377</v>
      </c>
      <c r="N385" s="3" t="s">
        <v>1589</v>
      </c>
      <c r="O385" s="7">
        <v>17144.72</v>
      </c>
      <c r="P385" s="3" t="s">
        <v>1589</v>
      </c>
      <c r="Q385" s="3">
        <v>378</v>
      </c>
      <c r="R385" s="3">
        <v>378</v>
      </c>
      <c r="S385" s="3">
        <v>378</v>
      </c>
      <c r="T385" s="3">
        <v>378</v>
      </c>
      <c r="U385" s="3">
        <v>378</v>
      </c>
      <c r="V385" s="3">
        <v>378</v>
      </c>
      <c r="W385" s="3">
        <v>378</v>
      </c>
      <c r="X385" s="3">
        <v>378</v>
      </c>
      <c r="Y385" s="3">
        <v>378</v>
      </c>
      <c r="Z385" s="3">
        <v>378</v>
      </c>
      <c r="AA385" s="3">
        <v>378</v>
      </c>
      <c r="AB385" s="3">
        <v>378</v>
      </c>
      <c r="AC385" s="3">
        <v>378</v>
      </c>
      <c r="AD385" s="3" t="s">
        <v>823</v>
      </c>
      <c r="AE385" s="4">
        <v>45757</v>
      </c>
      <c r="AF385" s="3" t="s">
        <v>1625</v>
      </c>
    </row>
    <row r="386" spans="1:32" x14ac:dyDescent="0.25">
      <c r="A386">
        <v>2025</v>
      </c>
      <c r="B386" s="4">
        <v>45658</v>
      </c>
      <c r="C386" s="4">
        <v>45747</v>
      </c>
      <c r="D386" t="s">
        <v>88</v>
      </c>
      <c r="E386" t="s">
        <v>571</v>
      </c>
      <c r="F386" t="s">
        <v>668</v>
      </c>
      <c r="G386" t="s">
        <v>668</v>
      </c>
      <c r="H386" t="s">
        <v>828</v>
      </c>
      <c r="I386" t="s">
        <v>1466</v>
      </c>
      <c r="J386" t="s">
        <v>1085</v>
      </c>
      <c r="K386" t="s">
        <v>922</v>
      </c>
      <c r="L386" s="5" t="s">
        <v>92</v>
      </c>
      <c r="M386" s="3">
        <v>17774</v>
      </c>
      <c r="N386" s="3" t="s">
        <v>1589</v>
      </c>
      <c r="O386" s="7">
        <v>14436.01</v>
      </c>
      <c r="P386" s="3" t="s">
        <v>1589</v>
      </c>
      <c r="Q386" s="3">
        <v>379</v>
      </c>
      <c r="R386" s="3">
        <v>379</v>
      </c>
      <c r="S386" s="3">
        <v>379</v>
      </c>
      <c r="T386" s="3">
        <v>379</v>
      </c>
      <c r="U386" s="3">
        <v>379</v>
      </c>
      <c r="V386" s="3">
        <v>379</v>
      </c>
      <c r="W386" s="3">
        <v>379</v>
      </c>
      <c r="X386" s="3">
        <v>379</v>
      </c>
      <c r="Y386" s="3">
        <v>379</v>
      </c>
      <c r="Z386" s="3">
        <v>379</v>
      </c>
      <c r="AA386" s="3">
        <v>379</v>
      </c>
      <c r="AB386" s="3">
        <v>379</v>
      </c>
      <c r="AC386" s="3">
        <v>379</v>
      </c>
      <c r="AD386" s="3" t="s">
        <v>823</v>
      </c>
      <c r="AE386" s="4">
        <v>45757</v>
      </c>
      <c r="AF386" s="3" t="s">
        <v>1625</v>
      </c>
    </row>
    <row r="387" spans="1:32" x14ac:dyDescent="0.25">
      <c r="A387">
        <v>2025</v>
      </c>
      <c r="B387" s="4">
        <v>45658</v>
      </c>
      <c r="C387" s="4">
        <v>45747</v>
      </c>
      <c r="D387" t="s">
        <v>88</v>
      </c>
      <c r="E387" t="s">
        <v>572</v>
      </c>
      <c r="F387" t="s">
        <v>754</v>
      </c>
      <c r="G387" t="s">
        <v>754</v>
      </c>
      <c r="H387" t="s">
        <v>800</v>
      </c>
      <c r="I387" t="s">
        <v>1467</v>
      </c>
      <c r="J387" t="s">
        <v>1415</v>
      </c>
      <c r="K387" t="s">
        <v>1468</v>
      </c>
      <c r="L387" s="5" t="s">
        <v>92</v>
      </c>
      <c r="M387" s="3">
        <v>36688</v>
      </c>
      <c r="N387" s="3" t="s">
        <v>1589</v>
      </c>
      <c r="O387" s="7">
        <v>31510</v>
      </c>
      <c r="P387" s="3" t="s">
        <v>1589</v>
      </c>
      <c r="Q387" s="3">
        <v>380</v>
      </c>
      <c r="R387" s="3">
        <v>380</v>
      </c>
      <c r="S387" s="3">
        <v>380</v>
      </c>
      <c r="T387" s="3">
        <v>380</v>
      </c>
      <c r="U387" s="3">
        <v>380</v>
      </c>
      <c r="V387" s="3">
        <v>380</v>
      </c>
      <c r="W387" s="3">
        <v>380</v>
      </c>
      <c r="X387" s="3">
        <v>380</v>
      </c>
      <c r="Y387" s="3">
        <v>380</v>
      </c>
      <c r="Z387" s="3">
        <v>380</v>
      </c>
      <c r="AA387" s="3">
        <v>380</v>
      </c>
      <c r="AB387" s="3">
        <v>380</v>
      </c>
      <c r="AC387" s="3">
        <v>380</v>
      </c>
      <c r="AD387" s="3" t="s">
        <v>823</v>
      </c>
      <c r="AE387" s="4">
        <v>45757</v>
      </c>
      <c r="AF387" s="3" t="s">
        <v>1625</v>
      </c>
    </row>
    <row r="388" spans="1:32" x14ac:dyDescent="0.25">
      <c r="A388">
        <v>2025</v>
      </c>
      <c r="B388" s="4">
        <v>45658</v>
      </c>
      <c r="C388" s="4">
        <v>45747</v>
      </c>
      <c r="D388" t="s">
        <v>88</v>
      </c>
      <c r="E388" t="s">
        <v>573</v>
      </c>
      <c r="F388" t="s">
        <v>746</v>
      </c>
      <c r="G388" t="s">
        <v>746</v>
      </c>
      <c r="H388" t="s">
        <v>789</v>
      </c>
      <c r="I388" t="s">
        <v>1327</v>
      </c>
      <c r="J388" t="s">
        <v>1469</v>
      </c>
      <c r="K388" t="s">
        <v>1470</v>
      </c>
      <c r="L388" s="5" t="s">
        <v>92</v>
      </c>
      <c r="M388" s="3">
        <v>36650</v>
      </c>
      <c r="N388" s="3" t="s">
        <v>1589</v>
      </c>
      <c r="O388" s="7">
        <v>33506.39</v>
      </c>
      <c r="P388" s="3" t="s">
        <v>1589</v>
      </c>
      <c r="Q388" s="3">
        <v>381</v>
      </c>
      <c r="R388" s="3">
        <v>381</v>
      </c>
      <c r="S388" s="3">
        <v>381</v>
      </c>
      <c r="T388" s="3">
        <v>381</v>
      </c>
      <c r="U388" s="3">
        <v>381</v>
      </c>
      <c r="V388" s="3">
        <v>381</v>
      </c>
      <c r="W388" s="3">
        <v>381</v>
      </c>
      <c r="X388" s="3">
        <v>381</v>
      </c>
      <c r="Y388" s="3">
        <v>381</v>
      </c>
      <c r="Z388" s="3">
        <v>381</v>
      </c>
      <c r="AA388" s="3">
        <v>381</v>
      </c>
      <c r="AB388" s="3">
        <v>381</v>
      </c>
      <c r="AC388" s="3">
        <v>381</v>
      </c>
      <c r="AD388" s="3" t="s">
        <v>823</v>
      </c>
      <c r="AE388" s="4">
        <v>45757</v>
      </c>
      <c r="AF388" s="3" t="s">
        <v>1625</v>
      </c>
    </row>
    <row r="389" spans="1:32" x14ac:dyDescent="0.25">
      <c r="A389">
        <v>2025</v>
      </c>
      <c r="B389" s="4">
        <v>45658</v>
      </c>
      <c r="C389" s="4">
        <v>45747</v>
      </c>
      <c r="D389" t="s">
        <v>88</v>
      </c>
      <c r="E389" t="s">
        <v>1607</v>
      </c>
      <c r="F389" t="s">
        <v>776</v>
      </c>
      <c r="G389" t="s">
        <v>776</v>
      </c>
      <c r="H389" t="s">
        <v>821</v>
      </c>
      <c r="I389" t="s">
        <v>1471</v>
      </c>
      <c r="J389" t="s">
        <v>1472</v>
      </c>
      <c r="K389" t="s">
        <v>1429</v>
      </c>
      <c r="L389" s="5" t="s">
        <v>92</v>
      </c>
      <c r="M389" s="3">
        <v>20063</v>
      </c>
      <c r="N389" s="3" t="s">
        <v>1589</v>
      </c>
      <c r="O389" s="7">
        <v>16666.55</v>
      </c>
      <c r="P389" s="3" t="s">
        <v>1589</v>
      </c>
      <c r="Q389" s="3">
        <v>382</v>
      </c>
      <c r="R389" s="3">
        <v>382</v>
      </c>
      <c r="S389" s="3">
        <v>382</v>
      </c>
      <c r="T389" s="3">
        <v>382</v>
      </c>
      <c r="U389" s="3">
        <v>382</v>
      </c>
      <c r="V389" s="3">
        <v>382</v>
      </c>
      <c r="W389" s="3">
        <v>382</v>
      </c>
      <c r="X389" s="3">
        <v>382</v>
      </c>
      <c r="Y389" s="3">
        <v>382</v>
      </c>
      <c r="Z389" s="3">
        <v>382</v>
      </c>
      <c r="AA389" s="3">
        <v>382</v>
      </c>
      <c r="AB389" s="3">
        <v>382</v>
      </c>
      <c r="AC389" s="3">
        <v>382</v>
      </c>
      <c r="AD389" s="3" t="s">
        <v>823</v>
      </c>
      <c r="AE389" s="4">
        <v>45757</v>
      </c>
      <c r="AF389" s="3" t="s">
        <v>1625</v>
      </c>
    </row>
    <row r="390" spans="1:32" x14ac:dyDescent="0.25">
      <c r="A390">
        <v>2025</v>
      </c>
      <c r="B390" s="4">
        <v>45658</v>
      </c>
      <c r="C390" s="4">
        <v>45747</v>
      </c>
      <c r="D390" t="s">
        <v>88</v>
      </c>
      <c r="E390" t="s">
        <v>574</v>
      </c>
      <c r="F390" t="s">
        <v>754</v>
      </c>
      <c r="G390" t="s">
        <v>754</v>
      </c>
      <c r="H390" t="s">
        <v>830</v>
      </c>
      <c r="I390" t="s">
        <v>1104</v>
      </c>
      <c r="J390" t="s">
        <v>1290</v>
      </c>
      <c r="K390" t="s">
        <v>837</v>
      </c>
      <c r="L390" s="5" t="s">
        <v>92</v>
      </c>
      <c r="M390" s="3">
        <v>32770</v>
      </c>
      <c r="N390" s="3" t="s">
        <v>1589</v>
      </c>
      <c r="O390" s="7">
        <v>27886.41</v>
      </c>
      <c r="P390" s="3" t="s">
        <v>1589</v>
      </c>
      <c r="Q390" s="3">
        <v>383</v>
      </c>
      <c r="R390" s="3">
        <v>383</v>
      </c>
      <c r="S390" s="3">
        <v>383</v>
      </c>
      <c r="T390" s="3">
        <v>383</v>
      </c>
      <c r="U390" s="3">
        <v>383</v>
      </c>
      <c r="V390" s="3">
        <v>383</v>
      </c>
      <c r="W390" s="3">
        <v>383</v>
      </c>
      <c r="X390" s="3">
        <v>383</v>
      </c>
      <c r="Y390" s="3">
        <v>383</v>
      </c>
      <c r="Z390" s="3">
        <v>383</v>
      </c>
      <c r="AA390" s="3">
        <v>383</v>
      </c>
      <c r="AB390" s="3">
        <v>383</v>
      </c>
      <c r="AC390" s="3">
        <v>383</v>
      </c>
      <c r="AD390" s="3" t="s">
        <v>823</v>
      </c>
      <c r="AE390" s="4">
        <v>45757</v>
      </c>
      <c r="AF390" s="3" t="s">
        <v>1625</v>
      </c>
    </row>
    <row r="391" spans="1:32" x14ac:dyDescent="0.25">
      <c r="A391">
        <v>2025</v>
      </c>
      <c r="B391" s="4">
        <v>45658</v>
      </c>
      <c r="C391" s="4">
        <v>45747</v>
      </c>
      <c r="D391" t="s">
        <v>88</v>
      </c>
      <c r="E391" t="s">
        <v>575</v>
      </c>
      <c r="F391" t="s">
        <v>668</v>
      </c>
      <c r="G391" t="s">
        <v>668</v>
      </c>
      <c r="H391" t="s">
        <v>830</v>
      </c>
      <c r="I391" t="s">
        <v>1371</v>
      </c>
      <c r="J391" t="s">
        <v>1066</v>
      </c>
      <c r="K391" t="s">
        <v>1429</v>
      </c>
      <c r="L391" s="5" t="s">
        <v>92</v>
      </c>
      <c r="M391" s="3">
        <v>17774</v>
      </c>
      <c r="N391" s="3" t="s">
        <v>1589</v>
      </c>
      <c r="O391" s="7">
        <v>14436.01</v>
      </c>
      <c r="P391" s="3" t="s">
        <v>1589</v>
      </c>
      <c r="Q391" s="3">
        <v>384</v>
      </c>
      <c r="R391" s="3">
        <v>384</v>
      </c>
      <c r="S391" s="3">
        <v>384</v>
      </c>
      <c r="T391" s="3">
        <v>384</v>
      </c>
      <c r="U391" s="3">
        <v>384</v>
      </c>
      <c r="V391" s="3">
        <v>384</v>
      </c>
      <c r="W391" s="3">
        <v>384</v>
      </c>
      <c r="X391" s="3">
        <v>384</v>
      </c>
      <c r="Y391" s="3">
        <v>384</v>
      </c>
      <c r="Z391" s="3">
        <v>384</v>
      </c>
      <c r="AA391" s="3">
        <v>384</v>
      </c>
      <c r="AB391" s="3">
        <v>384</v>
      </c>
      <c r="AC391" s="3">
        <v>384</v>
      </c>
      <c r="AD391" s="3" t="s">
        <v>823</v>
      </c>
      <c r="AE391" s="4">
        <v>45757</v>
      </c>
      <c r="AF391" s="3" t="s">
        <v>1625</v>
      </c>
    </row>
    <row r="392" spans="1:32" x14ac:dyDescent="0.25">
      <c r="A392">
        <v>2025</v>
      </c>
      <c r="B392" s="4">
        <v>45658</v>
      </c>
      <c r="C392" s="4">
        <v>45747</v>
      </c>
      <c r="D392" t="s">
        <v>88</v>
      </c>
      <c r="E392" t="s">
        <v>576</v>
      </c>
      <c r="F392" t="s">
        <v>766</v>
      </c>
      <c r="G392" t="s">
        <v>766</v>
      </c>
      <c r="H392" t="s">
        <v>829</v>
      </c>
      <c r="I392" t="s">
        <v>1109</v>
      </c>
      <c r="J392" t="s">
        <v>1473</v>
      </c>
      <c r="K392" t="s">
        <v>1131</v>
      </c>
      <c r="L392" s="5" t="s">
        <v>92</v>
      </c>
      <c r="M392" s="3">
        <v>21836</v>
      </c>
      <c r="N392" s="3" t="s">
        <v>1589</v>
      </c>
      <c r="O392" s="7">
        <v>19266</v>
      </c>
      <c r="P392" s="3" t="s">
        <v>1589</v>
      </c>
      <c r="Q392" s="3">
        <v>385</v>
      </c>
      <c r="R392" s="3">
        <v>385</v>
      </c>
      <c r="S392" s="3">
        <v>385</v>
      </c>
      <c r="T392" s="3">
        <v>385</v>
      </c>
      <c r="U392" s="3">
        <v>385</v>
      </c>
      <c r="V392" s="3">
        <v>385</v>
      </c>
      <c r="W392" s="3">
        <v>385</v>
      </c>
      <c r="X392" s="3">
        <v>385</v>
      </c>
      <c r="Y392" s="3">
        <v>385</v>
      </c>
      <c r="Z392" s="3">
        <v>385</v>
      </c>
      <c r="AA392" s="3">
        <v>385</v>
      </c>
      <c r="AB392" s="3">
        <v>385</v>
      </c>
      <c r="AC392" s="3">
        <v>385</v>
      </c>
      <c r="AD392" s="3" t="s">
        <v>823</v>
      </c>
      <c r="AE392" s="4">
        <v>45757</v>
      </c>
      <c r="AF392" s="3" t="s">
        <v>1625</v>
      </c>
    </row>
    <row r="393" spans="1:32" x14ac:dyDescent="0.25">
      <c r="A393">
        <v>2025</v>
      </c>
      <c r="B393" s="4">
        <v>45658</v>
      </c>
      <c r="C393" s="4">
        <v>45747</v>
      </c>
      <c r="D393" t="s">
        <v>88</v>
      </c>
      <c r="E393" t="s">
        <v>577</v>
      </c>
      <c r="F393" t="s">
        <v>766</v>
      </c>
      <c r="G393" t="s">
        <v>766</v>
      </c>
      <c r="H393" t="s">
        <v>794</v>
      </c>
      <c r="I393" t="s">
        <v>1474</v>
      </c>
      <c r="J393" t="s">
        <v>1178</v>
      </c>
      <c r="K393" t="s">
        <v>1475</v>
      </c>
      <c r="L393" s="5" t="s">
        <v>92</v>
      </c>
      <c r="M393" s="3">
        <v>21836</v>
      </c>
      <c r="N393" s="3" t="s">
        <v>1589</v>
      </c>
      <c r="O393" s="7">
        <v>18256.89</v>
      </c>
      <c r="P393" s="3" t="s">
        <v>1589</v>
      </c>
      <c r="Q393" s="3">
        <v>386</v>
      </c>
      <c r="R393" s="3">
        <v>386</v>
      </c>
      <c r="S393" s="3">
        <v>386</v>
      </c>
      <c r="T393" s="3">
        <v>386</v>
      </c>
      <c r="U393" s="3">
        <v>386</v>
      </c>
      <c r="V393" s="3">
        <v>386</v>
      </c>
      <c r="W393" s="3">
        <v>386</v>
      </c>
      <c r="X393" s="3">
        <v>386</v>
      </c>
      <c r="Y393" s="3">
        <v>386</v>
      </c>
      <c r="Z393" s="3">
        <v>386</v>
      </c>
      <c r="AA393" s="3">
        <v>386</v>
      </c>
      <c r="AB393" s="3">
        <v>386</v>
      </c>
      <c r="AC393" s="3">
        <v>386</v>
      </c>
      <c r="AD393" s="3" t="s">
        <v>823</v>
      </c>
      <c r="AE393" s="4">
        <v>45757</v>
      </c>
      <c r="AF393" s="3" t="s">
        <v>1625</v>
      </c>
    </row>
    <row r="394" spans="1:32" x14ac:dyDescent="0.25">
      <c r="A394">
        <v>2025</v>
      </c>
      <c r="B394" s="4">
        <v>45658</v>
      </c>
      <c r="C394" s="4">
        <v>45747</v>
      </c>
      <c r="D394" t="s">
        <v>88</v>
      </c>
      <c r="E394" t="s">
        <v>578</v>
      </c>
      <c r="F394" t="s">
        <v>714</v>
      </c>
      <c r="G394" t="s">
        <v>714</v>
      </c>
      <c r="H394" t="s">
        <v>829</v>
      </c>
      <c r="I394" t="s">
        <v>1476</v>
      </c>
      <c r="J394" t="s">
        <v>1477</v>
      </c>
      <c r="K394" t="s">
        <v>1478</v>
      </c>
      <c r="L394" s="5" t="s">
        <v>91</v>
      </c>
      <c r="M394" s="3">
        <v>21836</v>
      </c>
      <c r="N394" s="3" t="s">
        <v>1589</v>
      </c>
      <c r="O394" s="7">
        <v>19266</v>
      </c>
      <c r="P394" s="3" t="s">
        <v>1589</v>
      </c>
      <c r="Q394" s="3">
        <v>387</v>
      </c>
      <c r="R394" s="3">
        <v>387</v>
      </c>
      <c r="S394" s="3">
        <v>387</v>
      </c>
      <c r="T394" s="3">
        <v>387</v>
      </c>
      <c r="U394" s="3">
        <v>387</v>
      </c>
      <c r="V394" s="3">
        <v>387</v>
      </c>
      <c r="W394" s="3">
        <v>387</v>
      </c>
      <c r="X394" s="3">
        <v>387</v>
      </c>
      <c r="Y394" s="3">
        <v>387</v>
      </c>
      <c r="Z394" s="3">
        <v>387</v>
      </c>
      <c r="AA394" s="3">
        <v>387</v>
      </c>
      <c r="AB394" s="3">
        <v>387</v>
      </c>
      <c r="AC394" s="3">
        <v>387</v>
      </c>
      <c r="AD394" s="3" t="s">
        <v>823</v>
      </c>
      <c r="AE394" s="4">
        <v>45757</v>
      </c>
      <c r="AF394" s="3" t="s">
        <v>1625</v>
      </c>
    </row>
    <row r="395" spans="1:32" x14ac:dyDescent="0.25">
      <c r="A395">
        <v>2025</v>
      </c>
      <c r="B395" s="4">
        <v>45658</v>
      </c>
      <c r="C395" s="4">
        <v>45747</v>
      </c>
      <c r="D395" t="s">
        <v>88</v>
      </c>
      <c r="E395" t="s">
        <v>579</v>
      </c>
      <c r="F395" t="s">
        <v>669</v>
      </c>
      <c r="G395" t="s">
        <v>669</v>
      </c>
      <c r="H395" t="s">
        <v>824</v>
      </c>
      <c r="I395" t="s">
        <v>876</v>
      </c>
      <c r="J395" t="s">
        <v>1015</v>
      </c>
      <c r="K395" t="s">
        <v>1479</v>
      </c>
      <c r="L395" s="5" t="s">
        <v>92</v>
      </c>
      <c r="M395" s="3">
        <v>18355</v>
      </c>
      <c r="N395" s="3" t="s">
        <v>1589</v>
      </c>
      <c r="O395" s="7">
        <v>15377.78</v>
      </c>
      <c r="P395" s="3" t="s">
        <v>1589</v>
      </c>
      <c r="Q395" s="3">
        <v>388</v>
      </c>
      <c r="R395" s="3">
        <v>388</v>
      </c>
      <c r="S395" s="3">
        <v>388</v>
      </c>
      <c r="T395" s="3">
        <v>388</v>
      </c>
      <c r="U395" s="3">
        <v>388</v>
      </c>
      <c r="V395" s="3">
        <v>388</v>
      </c>
      <c r="W395" s="3">
        <v>388</v>
      </c>
      <c r="X395" s="3">
        <v>388</v>
      </c>
      <c r="Y395" s="3">
        <v>388</v>
      </c>
      <c r="Z395" s="3">
        <v>388</v>
      </c>
      <c r="AA395" s="3">
        <v>388</v>
      </c>
      <c r="AB395" s="3">
        <v>388</v>
      </c>
      <c r="AC395" s="3">
        <v>388</v>
      </c>
      <c r="AD395" s="3" t="s">
        <v>823</v>
      </c>
      <c r="AE395" s="4">
        <v>45757</v>
      </c>
      <c r="AF395" s="3" t="s">
        <v>1625</v>
      </c>
    </row>
    <row r="396" spans="1:32" x14ac:dyDescent="0.25">
      <c r="A396">
        <v>2025</v>
      </c>
      <c r="B396" s="4">
        <v>45658</v>
      </c>
      <c r="C396" s="4">
        <v>45747</v>
      </c>
      <c r="D396" t="s">
        <v>88</v>
      </c>
      <c r="E396" t="s">
        <v>1608</v>
      </c>
      <c r="F396" t="s">
        <v>676</v>
      </c>
      <c r="G396" t="s">
        <v>676</v>
      </c>
      <c r="H396" t="s">
        <v>824</v>
      </c>
      <c r="I396" t="s">
        <v>915</v>
      </c>
      <c r="J396" t="s">
        <v>999</v>
      </c>
      <c r="K396" t="s">
        <v>1480</v>
      </c>
      <c r="L396" s="5" t="s">
        <v>92</v>
      </c>
      <c r="M396" s="3">
        <v>22103</v>
      </c>
      <c r="N396" s="3" t="s">
        <v>1589</v>
      </c>
      <c r="O396" s="7">
        <v>19508</v>
      </c>
      <c r="P396" s="3" t="s">
        <v>1589</v>
      </c>
      <c r="Q396" s="3">
        <v>389</v>
      </c>
      <c r="R396" s="3">
        <v>389</v>
      </c>
      <c r="S396" s="3">
        <v>389</v>
      </c>
      <c r="T396" s="3">
        <v>389</v>
      </c>
      <c r="U396" s="3">
        <v>389</v>
      </c>
      <c r="V396" s="3">
        <v>389</v>
      </c>
      <c r="W396" s="3">
        <v>389</v>
      </c>
      <c r="X396" s="3">
        <v>389</v>
      </c>
      <c r="Y396" s="3">
        <v>389</v>
      </c>
      <c r="Z396" s="3">
        <v>389</v>
      </c>
      <c r="AA396" s="3">
        <v>389</v>
      </c>
      <c r="AB396" s="3">
        <v>389</v>
      </c>
      <c r="AC396" s="3">
        <v>389</v>
      </c>
      <c r="AD396" s="3" t="s">
        <v>823</v>
      </c>
      <c r="AE396" s="4">
        <v>45757</v>
      </c>
      <c r="AF396" s="3" t="s">
        <v>1625</v>
      </c>
    </row>
    <row r="397" spans="1:32" x14ac:dyDescent="0.25">
      <c r="A397">
        <v>2025</v>
      </c>
      <c r="B397" s="4">
        <v>45658</v>
      </c>
      <c r="C397" s="4">
        <v>45747</v>
      </c>
      <c r="D397" t="s">
        <v>88</v>
      </c>
      <c r="E397" t="s">
        <v>580</v>
      </c>
      <c r="F397" t="s">
        <v>690</v>
      </c>
      <c r="G397" t="s">
        <v>690</v>
      </c>
      <c r="H397" t="s">
        <v>797</v>
      </c>
      <c r="I397" t="s">
        <v>1481</v>
      </c>
      <c r="J397" t="s">
        <v>868</v>
      </c>
      <c r="K397" t="s">
        <v>1482</v>
      </c>
      <c r="L397" s="5" t="s">
        <v>92</v>
      </c>
      <c r="M397" s="3">
        <v>17081</v>
      </c>
      <c r="N397" s="3" t="s">
        <v>1589</v>
      </c>
      <c r="O397" s="7">
        <v>14209.56</v>
      </c>
      <c r="P397" s="3" t="s">
        <v>1589</v>
      </c>
      <c r="Q397" s="3">
        <v>390</v>
      </c>
      <c r="R397" s="3">
        <v>390</v>
      </c>
      <c r="S397" s="3">
        <v>390</v>
      </c>
      <c r="T397" s="3">
        <v>390</v>
      </c>
      <c r="U397" s="3">
        <v>390</v>
      </c>
      <c r="V397" s="3">
        <v>390</v>
      </c>
      <c r="W397" s="3">
        <v>390</v>
      </c>
      <c r="X397" s="3">
        <v>390</v>
      </c>
      <c r="Y397" s="3">
        <v>390</v>
      </c>
      <c r="Z397" s="3">
        <v>390</v>
      </c>
      <c r="AA397" s="3">
        <v>390</v>
      </c>
      <c r="AB397" s="3">
        <v>390</v>
      </c>
      <c r="AC397" s="3">
        <v>390</v>
      </c>
      <c r="AD397" s="3" t="s">
        <v>823</v>
      </c>
      <c r="AE397" s="4">
        <v>45757</v>
      </c>
      <c r="AF397" s="3" t="s">
        <v>1625</v>
      </c>
    </row>
    <row r="398" spans="1:32" x14ac:dyDescent="0.25">
      <c r="A398">
        <v>2025</v>
      </c>
      <c r="B398" s="4">
        <v>45658</v>
      </c>
      <c r="C398" s="4">
        <v>45747</v>
      </c>
      <c r="D398" t="s">
        <v>88</v>
      </c>
      <c r="E398" t="s">
        <v>581</v>
      </c>
      <c r="F398" t="s">
        <v>686</v>
      </c>
      <c r="G398" t="s">
        <v>686</v>
      </c>
      <c r="H398" t="s">
        <v>822</v>
      </c>
      <c r="I398" t="s">
        <v>1483</v>
      </c>
      <c r="J398" t="s">
        <v>989</v>
      </c>
      <c r="K398" t="s">
        <v>875</v>
      </c>
      <c r="L398" s="5" t="s">
        <v>92</v>
      </c>
      <c r="M398" s="3">
        <v>20930</v>
      </c>
      <c r="N398" s="3" t="s">
        <v>1589</v>
      </c>
      <c r="O398" s="7">
        <v>17438</v>
      </c>
      <c r="P398" s="3" t="s">
        <v>1589</v>
      </c>
      <c r="Q398" s="3">
        <v>391</v>
      </c>
      <c r="R398" s="3">
        <v>391</v>
      </c>
      <c r="S398" s="3">
        <v>391</v>
      </c>
      <c r="T398" s="3">
        <v>391</v>
      </c>
      <c r="U398" s="3">
        <v>391</v>
      </c>
      <c r="V398" s="3">
        <v>391</v>
      </c>
      <c r="W398" s="3">
        <v>391</v>
      </c>
      <c r="X398" s="3">
        <v>391</v>
      </c>
      <c r="Y398" s="3">
        <v>391</v>
      </c>
      <c r="Z398" s="3">
        <v>391</v>
      </c>
      <c r="AA398" s="3">
        <v>391</v>
      </c>
      <c r="AB398" s="3">
        <v>391</v>
      </c>
      <c r="AC398" s="3">
        <v>391</v>
      </c>
      <c r="AD398" s="3" t="s">
        <v>823</v>
      </c>
      <c r="AE398" s="4">
        <v>45757</v>
      </c>
      <c r="AF398" s="3" t="s">
        <v>1625</v>
      </c>
    </row>
    <row r="399" spans="1:32" x14ac:dyDescent="0.25">
      <c r="A399">
        <v>2025</v>
      </c>
      <c r="B399" s="4">
        <v>45658</v>
      </c>
      <c r="C399" s="4">
        <v>45747</v>
      </c>
      <c r="D399" t="s">
        <v>88</v>
      </c>
      <c r="E399" t="s">
        <v>582</v>
      </c>
      <c r="F399" t="s">
        <v>751</v>
      </c>
      <c r="G399" t="s">
        <v>751</v>
      </c>
      <c r="H399" t="s">
        <v>781</v>
      </c>
      <c r="I399" t="s">
        <v>865</v>
      </c>
      <c r="J399" t="s">
        <v>999</v>
      </c>
      <c r="K399" t="s">
        <v>1187</v>
      </c>
      <c r="L399" s="5" t="s">
        <v>92</v>
      </c>
      <c r="M399" s="3">
        <v>24012</v>
      </c>
      <c r="N399" s="3" t="s">
        <v>1589</v>
      </c>
      <c r="O399" s="7">
        <v>20410</v>
      </c>
      <c r="P399" s="3" t="s">
        <v>1589</v>
      </c>
      <c r="Q399" s="3">
        <v>392</v>
      </c>
      <c r="R399" s="3">
        <v>392</v>
      </c>
      <c r="S399" s="3">
        <v>392</v>
      </c>
      <c r="T399" s="3">
        <v>392</v>
      </c>
      <c r="U399" s="3">
        <v>392</v>
      </c>
      <c r="V399" s="3">
        <v>392</v>
      </c>
      <c r="W399" s="3">
        <v>392</v>
      </c>
      <c r="X399" s="3">
        <v>392</v>
      </c>
      <c r="Y399" s="3">
        <v>392</v>
      </c>
      <c r="Z399" s="3">
        <v>392</v>
      </c>
      <c r="AA399" s="3">
        <v>392</v>
      </c>
      <c r="AB399" s="3">
        <v>392</v>
      </c>
      <c r="AC399" s="3">
        <v>392</v>
      </c>
      <c r="AD399" s="3" t="s">
        <v>823</v>
      </c>
      <c r="AE399" s="4">
        <v>45757</v>
      </c>
      <c r="AF399" s="3" t="s">
        <v>1625</v>
      </c>
    </row>
    <row r="400" spans="1:32" x14ac:dyDescent="0.25">
      <c r="A400">
        <v>2025</v>
      </c>
      <c r="B400" s="4">
        <v>45658</v>
      </c>
      <c r="C400" s="4">
        <v>45747</v>
      </c>
      <c r="D400" t="s">
        <v>88</v>
      </c>
      <c r="E400" t="s">
        <v>583</v>
      </c>
      <c r="F400" t="s">
        <v>677</v>
      </c>
      <c r="G400" t="s">
        <v>677</v>
      </c>
      <c r="H400" t="s">
        <v>829</v>
      </c>
      <c r="I400" t="s">
        <v>1484</v>
      </c>
      <c r="J400" t="s">
        <v>1485</v>
      </c>
      <c r="K400" t="s">
        <v>1486</v>
      </c>
      <c r="L400" s="5" t="s">
        <v>91</v>
      </c>
      <c r="M400" s="3">
        <v>32770</v>
      </c>
      <c r="N400" s="3" t="s">
        <v>1589</v>
      </c>
      <c r="O400" s="7">
        <v>27886.41</v>
      </c>
      <c r="P400" s="3" t="s">
        <v>1589</v>
      </c>
      <c r="Q400" s="3">
        <v>393</v>
      </c>
      <c r="R400" s="3">
        <v>393</v>
      </c>
      <c r="S400" s="3">
        <v>393</v>
      </c>
      <c r="T400" s="3">
        <v>393</v>
      </c>
      <c r="U400" s="3">
        <v>393</v>
      </c>
      <c r="V400" s="3">
        <v>393</v>
      </c>
      <c r="W400" s="3">
        <v>393</v>
      </c>
      <c r="X400" s="3">
        <v>393</v>
      </c>
      <c r="Y400" s="3">
        <v>393</v>
      </c>
      <c r="Z400" s="3">
        <v>393</v>
      </c>
      <c r="AA400" s="3">
        <v>393</v>
      </c>
      <c r="AB400" s="3">
        <v>393</v>
      </c>
      <c r="AC400" s="3">
        <v>393</v>
      </c>
      <c r="AD400" s="3" t="s">
        <v>823</v>
      </c>
      <c r="AE400" s="4">
        <v>45757</v>
      </c>
      <c r="AF400" s="3" t="s">
        <v>1625</v>
      </c>
    </row>
    <row r="401" spans="1:32" x14ac:dyDescent="0.25">
      <c r="A401">
        <v>2025</v>
      </c>
      <c r="B401" s="4">
        <v>45658</v>
      </c>
      <c r="C401" s="4">
        <v>45747</v>
      </c>
      <c r="D401" t="s">
        <v>88</v>
      </c>
      <c r="E401" t="s">
        <v>584</v>
      </c>
      <c r="F401" t="s">
        <v>677</v>
      </c>
      <c r="G401" t="s">
        <v>677</v>
      </c>
      <c r="H401" t="s">
        <v>821</v>
      </c>
      <c r="I401" t="s">
        <v>1487</v>
      </c>
      <c r="J401" t="s">
        <v>910</v>
      </c>
      <c r="K401" t="s">
        <v>1488</v>
      </c>
      <c r="L401" s="5" t="s">
        <v>91</v>
      </c>
      <c r="M401" s="3">
        <v>32770</v>
      </c>
      <c r="N401" s="3" t="s">
        <v>1589</v>
      </c>
      <c r="O401" s="7">
        <v>27886.41</v>
      </c>
      <c r="P401" s="3" t="s">
        <v>1589</v>
      </c>
      <c r="Q401" s="3">
        <v>394</v>
      </c>
      <c r="R401" s="3">
        <v>394</v>
      </c>
      <c r="S401" s="3">
        <v>394</v>
      </c>
      <c r="T401" s="3">
        <v>394</v>
      </c>
      <c r="U401" s="3">
        <v>394</v>
      </c>
      <c r="V401" s="3">
        <v>394</v>
      </c>
      <c r="W401" s="3">
        <v>394</v>
      </c>
      <c r="X401" s="3">
        <v>394</v>
      </c>
      <c r="Y401" s="3">
        <v>394</v>
      </c>
      <c r="Z401" s="3">
        <v>394</v>
      </c>
      <c r="AA401" s="3">
        <v>394</v>
      </c>
      <c r="AB401" s="3">
        <v>394</v>
      </c>
      <c r="AC401" s="3">
        <v>394</v>
      </c>
      <c r="AD401" s="3" t="s">
        <v>823</v>
      </c>
      <c r="AE401" s="4">
        <v>45757</v>
      </c>
      <c r="AF401" s="3" t="s">
        <v>1625</v>
      </c>
    </row>
    <row r="402" spans="1:32" x14ac:dyDescent="0.25">
      <c r="A402">
        <v>2025</v>
      </c>
      <c r="B402" s="4">
        <v>45658</v>
      </c>
      <c r="C402" s="4">
        <v>45747</v>
      </c>
      <c r="D402" t="s">
        <v>88</v>
      </c>
      <c r="E402" t="s">
        <v>1609</v>
      </c>
      <c r="F402" t="s">
        <v>686</v>
      </c>
      <c r="G402" t="s">
        <v>686</v>
      </c>
      <c r="H402" t="s">
        <v>822</v>
      </c>
      <c r="I402" t="s">
        <v>1449</v>
      </c>
      <c r="J402" t="s">
        <v>1018</v>
      </c>
      <c r="K402" t="s">
        <v>862</v>
      </c>
      <c r="L402" s="5" t="s">
        <v>92</v>
      </c>
      <c r="M402" s="3">
        <v>20930</v>
      </c>
      <c r="N402" s="3" t="s">
        <v>1589</v>
      </c>
      <c r="O402" s="7">
        <v>17438</v>
      </c>
      <c r="P402" s="3" t="s">
        <v>1589</v>
      </c>
      <c r="Q402" s="3">
        <v>395</v>
      </c>
      <c r="R402" s="3">
        <v>395</v>
      </c>
      <c r="S402" s="3">
        <v>395</v>
      </c>
      <c r="T402" s="3">
        <v>395</v>
      </c>
      <c r="U402" s="3">
        <v>395</v>
      </c>
      <c r="V402" s="3">
        <v>395</v>
      </c>
      <c r="W402" s="3">
        <v>395</v>
      </c>
      <c r="X402" s="3">
        <v>395</v>
      </c>
      <c r="Y402" s="3">
        <v>395</v>
      </c>
      <c r="Z402" s="3">
        <v>395</v>
      </c>
      <c r="AA402" s="3">
        <v>395</v>
      </c>
      <c r="AB402" s="3">
        <v>395</v>
      </c>
      <c r="AC402" s="3">
        <v>395</v>
      </c>
      <c r="AD402" s="3" t="s">
        <v>823</v>
      </c>
      <c r="AE402" s="4">
        <v>45757</v>
      </c>
      <c r="AF402" s="3" t="s">
        <v>1625</v>
      </c>
    </row>
    <row r="403" spans="1:32" x14ac:dyDescent="0.25">
      <c r="A403">
        <v>2025</v>
      </c>
      <c r="B403" s="4">
        <v>45658</v>
      </c>
      <c r="C403" s="4">
        <v>45747</v>
      </c>
      <c r="D403" t="s">
        <v>81</v>
      </c>
      <c r="E403" t="s">
        <v>585</v>
      </c>
      <c r="F403" t="s">
        <v>716</v>
      </c>
      <c r="G403" t="s">
        <v>716</v>
      </c>
      <c r="H403" t="s">
        <v>801</v>
      </c>
      <c r="I403" t="s">
        <v>1489</v>
      </c>
      <c r="J403" t="s">
        <v>1490</v>
      </c>
      <c r="K403" t="s">
        <v>857</v>
      </c>
      <c r="L403" s="5" t="s">
        <v>92</v>
      </c>
      <c r="M403" s="3">
        <v>15200</v>
      </c>
      <c r="N403" s="3" t="s">
        <v>1589</v>
      </c>
      <c r="O403" s="7">
        <v>12175.22</v>
      </c>
      <c r="P403" s="3" t="s">
        <v>1589</v>
      </c>
      <c r="Q403" s="3">
        <v>396</v>
      </c>
      <c r="R403" s="3">
        <v>396</v>
      </c>
      <c r="S403" s="3">
        <v>396</v>
      </c>
      <c r="T403" s="3">
        <v>396</v>
      </c>
      <c r="U403" s="3">
        <v>396</v>
      </c>
      <c r="V403" s="3">
        <v>396</v>
      </c>
      <c r="W403" s="3">
        <v>396</v>
      </c>
      <c r="X403" s="3">
        <v>396</v>
      </c>
      <c r="Y403" s="3">
        <v>396</v>
      </c>
      <c r="Z403" s="3">
        <v>396</v>
      </c>
      <c r="AA403" s="3">
        <v>396</v>
      </c>
      <c r="AB403" s="3">
        <v>396</v>
      </c>
      <c r="AC403" s="3">
        <v>396</v>
      </c>
      <c r="AD403" s="3" t="s">
        <v>823</v>
      </c>
      <c r="AE403" s="4">
        <v>45757</v>
      </c>
      <c r="AF403" s="3" t="s">
        <v>1625</v>
      </c>
    </row>
    <row r="404" spans="1:32" x14ac:dyDescent="0.25">
      <c r="A404">
        <v>2025</v>
      </c>
      <c r="B404" s="4">
        <v>45658</v>
      </c>
      <c r="C404" s="4">
        <v>45747</v>
      </c>
      <c r="D404" t="s">
        <v>88</v>
      </c>
      <c r="E404" t="s">
        <v>586</v>
      </c>
      <c r="F404" t="s">
        <v>668</v>
      </c>
      <c r="G404" t="s">
        <v>668</v>
      </c>
      <c r="H404" t="s">
        <v>830</v>
      </c>
      <c r="I404" t="s">
        <v>1491</v>
      </c>
      <c r="J404" t="s">
        <v>841</v>
      </c>
      <c r="K404" t="s">
        <v>1096</v>
      </c>
      <c r="L404" s="5" t="s">
        <v>92</v>
      </c>
      <c r="M404" s="3">
        <v>17774</v>
      </c>
      <c r="N404" s="3" t="s">
        <v>1589</v>
      </c>
      <c r="O404" s="7">
        <v>14436.01</v>
      </c>
      <c r="P404" s="3" t="s">
        <v>1589</v>
      </c>
      <c r="Q404" s="3">
        <v>397</v>
      </c>
      <c r="R404" s="3">
        <v>397</v>
      </c>
      <c r="S404" s="3">
        <v>397</v>
      </c>
      <c r="T404" s="3">
        <v>397</v>
      </c>
      <c r="U404" s="3">
        <v>397</v>
      </c>
      <c r="V404" s="3">
        <v>397</v>
      </c>
      <c r="W404" s="3">
        <v>397</v>
      </c>
      <c r="X404" s="3">
        <v>397</v>
      </c>
      <c r="Y404" s="3">
        <v>397</v>
      </c>
      <c r="Z404" s="3">
        <v>397</v>
      </c>
      <c r="AA404" s="3">
        <v>397</v>
      </c>
      <c r="AB404" s="3">
        <v>397</v>
      </c>
      <c r="AC404" s="3">
        <v>397</v>
      </c>
      <c r="AD404" s="3" t="s">
        <v>823</v>
      </c>
      <c r="AE404" s="4">
        <v>45757</v>
      </c>
      <c r="AF404" s="3" t="s">
        <v>1625</v>
      </c>
    </row>
    <row r="405" spans="1:32" x14ac:dyDescent="0.25">
      <c r="A405">
        <v>2025</v>
      </c>
      <c r="B405" s="4">
        <v>45658</v>
      </c>
      <c r="C405" s="4">
        <v>45747</v>
      </c>
      <c r="D405" t="s">
        <v>81</v>
      </c>
      <c r="E405" t="s">
        <v>587</v>
      </c>
      <c r="F405" t="s">
        <v>718</v>
      </c>
      <c r="G405" t="s">
        <v>718</v>
      </c>
      <c r="H405" t="s">
        <v>801</v>
      </c>
      <c r="I405" t="s">
        <v>1492</v>
      </c>
      <c r="J405" t="s">
        <v>1482</v>
      </c>
      <c r="K405" t="s">
        <v>841</v>
      </c>
      <c r="L405" s="5" t="s">
        <v>92</v>
      </c>
      <c r="M405" s="3">
        <v>14616</v>
      </c>
      <c r="N405" s="3" t="s">
        <v>1589</v>
      </c>
      <c r="O405" s="7">
        <v>12155</v>
      </c>
      <c r="P405" s="3" t="s">
        <v>1589</v>
      </c>
      <c r="Q405" s="3">
        <v>398</v>
      </c>
      <c r="R405" s="3">
        <v>398</v>
      </c>
      <c r="S405" s="3">
        <v>398</v>
      </c>
      <c r="T405" s="3">
        <v>398</v>
      </c>
      <c r="U405" s="3">
        <v>398</v>
      </c>
      <c r="V405" s="3">
        <v>398</v>
      </c>
      <c r="W405" s="3">
        <v>398</v>
      </c>
      <c r="X405" s="3">
        <v>398</v>
      </c>
      <c r="Y405" s="3">
        <v>398</v>
      </c>
      <c r="Z405" s="3">
        <v>398</v>
      </c>
      <c r="AA405" s="3">
        <v>398</v>
      </c>
      <c r="AB405" s="3">
        <v>398</v>
      </c>
      <c r="AC405" s="3">
        <v>398</v>
      </c>
      <c r="AD405" s="3" t="s">
        <v>823</v>
      </c>
      <c r="AE405" s="4">
        <v>45757</v>
      </c>
      <c r="AF405" s="3" t="s">
        <v>1625</v>
      </c>
    </row>
    <row r="406" spans="1:32" x14ac:dyDescent="0.25">
      <c r="A406">
        <v>2025</v>
      </c>
      <c r="B406" s="4">
        <v>45658</v>
      </c>
      <c r="C406" s="4">
        <v>45747</v>
      </c>
      <c r="D406" t="s">
        <v>88</v>
      </c>
      <c r="E406" t="s">
        <v>588</v>
      </c>
      <c r="F406" t="s">
        <v>686</v>
      </c>
      <c r="G406" t="s">
        <v>686</v>
      </c>
      <c r="H406" t="s">
        <v>822</v>
      </c>
      <c r="I406" t="s">
        <v>1493</v>
      </c>
      <c r="J406" t="s">
        <v>849</v>
      </c>
      <c r="K406" t="s">
        <v>1042</v>
      </c>
      <c r="L406" s="5" t="s">
        <v>92</v>
      </c>
      <c r="M406" s="3">
        <v>20930</v>
      </c>
      <c r="N406" s="3" t="s">
        <v>1589</v>
      </c>
      <c r="O406" s="7">
        <v>17438</v>
      </c>
      <c r="P406" s="3" t="s">
        <v>1589</v>
      </c>
      <c r="Q406" s="3">
        <v>399</v>
      </c>
      <c r="R406" s="3">
        <v>399</v>
      </c>
      <c r="S406" s="3">
        <v>399</v>
      </c>
      <c r="T406" s="3">
        <v>399</v>
      </c>
      <c r="U406" s="3">
        <v>399</v>
      </c>
      <c r="V406" s="3">
        <v>399</v>
      </c>
      <c r="W406" s="3">
        <v>399</v>
      </c>
      <c r="X406" s="3">
        <v>399</v>
      </c>
      <c r="Y406" s="3">
        <v>399</v>
      </c>
      <c r="Z406" s="3">
        <v>399</v>
      </c>
      <c r="AA406" s="3">
        <v>399</v>
      </c>
      <c r="AB406" s="3">
        <v>399</v>
      </c>
      <c r="AC406" s="3">
        <v>399</v>
      </c>
      <c r="AD406" s="3" t="s">
        <v>823</v>
      </c>
      <c r="AE406" s="4">
        <v>45757</v>
      </c>
      <c r="AF406" s="3" t="s">
        <v>1625</v>
      </c>
    </row>
    <row r="407" spans="1:32" x14ac:dyDescent="0.25">
      <c r="A407">
        <v>2025</v>
      </c>
      <c r="B407" s="4">
        <v>45658</v>
      </c>
      <c r="C407" s="4">
        <v>45747</v>
      </c>
      <c r="D407" t="s">
        <v>81</v>
      </c>
      <c r="E407" t="s">
        <v>589</v>
      </c>
      <c r="F407" t="s">
        <v>683</v>
      </c>
      <c r="G407" t="s">
        <v>683</v>
      </c>
      <c r="H407" t="s">
        <v>780</v>
      </c>
      <c r="I407" t="s">
        <v>1494</v>
      </c>
      <c r="J407" t="s">
        <v>868</v>
      </c>
      <c r="K407" t="s">
        <v>923</v>
      </c>
      <c r="L407" s="5" t="s">
        <v>91</v>
      </c>
      <c r="M407" s="3">
        <v>15084</v>
      </c>
      <c r="N407" s="3" t="s">
        <v>1589</v>
      </c>
      <c r="O407" s="7">
        <v>12442.99</v>
      </c>
      <c r="P407" s="3" t="s">
        <v>1589</v>
      </c>
      <c r="Q407" s="3">
        <v>400</v>
      </c>
      <c r="R407" s="3">
        <v>400</v>
      </c>
      <c r="S407" s="3">
        <v>400</v>
      </c>
      <c r="T407" s="3">
        <v>400</v>
      </c>
      <c r="U407" s="3">
        <v>400</v>
      </c>
      <c r="V407" s="3">
        <v>400</v>
      </c>
      <c r="W407" s="3">
        <v>400</v>
      </c>
      <c r="X407" s="3">
        <v>400</v>
      </c>
      <c r="Y407" s="3">
        <v>400</v>
      </c>
      <c r="Z407" s="3">
        <v>400</v>
      </c>
      <c r="AA407" s="3">
        <v>400</v>
      </c>
      <c r="AB407" s="3">
        <v>400</v>
      </c>
      <c r="AC407" s="3">
        <v>400</v>
      </c>
      <c r="AD407" s="3" t="s">
        <v>823</v>
      </c>
      <c r="AE407" s="4">
        <v>45757</v>
      </c>
      <c r="AF407" s="3" t="s">
        <v>1625</v>
      </c>
    </row>
    <row r="408" spans="1:32" x14ac:dyDescent="0.25">
      <c r="A408">
        <v>2025</v>
      </c>
      <c r="B408" s="4">
        <v>45658</v>
      </c>
      <c r="C408" s="4">
        <v>45747</v>
      </c>
      <c r="D408" t="s">
        <v>88</v>
      </c>
      <c r="E408" t="s">
        <v>590</v>
      </c>
      <c r="F408" t="s">
        <v>669</v>
      </c>
      <c r="G408" t="s">
        <v>669</v>
      </c>
      <c r="H408" t="s">
        <v>780</v>
      </c>
      <c r="I408" t="s">
        <v>1327</v>
      </c>
      <c r="J408" t="s">
        <v>847</v>
      </c>
      <c r="K408" t="s">
        <v>883</v>
      </c>
      <c r="L408" s="5" t="s">
        <v>92</v>
      </c>
      <c r="M408" s="3">
        <v>20185</v>
      </c>
      <c r="N408" s="3" t="s">
        <v>1589</v>
      </c>
      <c r="O408" s="7">
        <v>16779.95</v>
      </c>
      <c r="P408" s="3" t="s">
        <v>1589</v>
      </c>
      <c r="Q408" s="3">
        <v>401</v>
      </c>
      <c r="R408" s="3">
        <v>401</v>
      </c>
      <c r="S408" s="3">
        <v>401</v>
      </c>
      <c r="T408" s="3">
        <v>401</v>
      </c>
      <c r="U408" s="3">
        <v>401</v>
      </c>
      <c r="V408" s="3">
        <v>401</v>
      </c>
      <c r="W408" s="3">
        <v>401</v>
      </c>
      <c r="X408" s="3">
        <v>401</v>
      </c>
      <c r="Y408" s="3">
        <v>401</v>
      </c>
      <c r="Z408" s="3">
        <v>401</v>
      </c>
      <c r="AA408" s="3">
        <v>401</v>
      </c>
      <c r="AB408" s="3">
        <v>401</v>
      </c>
      <c r="AC408" s="3">
        <v>401</v>
      </c>
      <c r="AD408" s="3" t="s">
        <v>823</v>
      </c>
      <c r="AE408" s="4">
        <v>45757</v>
      </c>
      <c r="AF408" s="3" t="s">
        <v>1625</v>
      </c>
    </row>
    <row r="409" spans="1:32" x14ac:dyDescent="0.25">
      <c r="A409">
        <v>2025</v>
      </c>
      <c r="B409" s="4">
        <v>45658</v>
      </c>
      <c r="C409" s="4">
        <v>45747</v>
      </c>
      <c r="D409" t="s">
        <v>81</v>
      </c>
      <c r="E409" t="s">
        <v>591</v>
      </c>
      <c r="F409" t="s">
        <v>683</v>
      </c>
      <c r="G409" t="s">
        <v>683</v>
      </c>
      <c r="H409" t="s">
        <v>801</v>
      </c>
      <c r="I409" t="s">
        <v>1495</v>
      </c>
      <c r="J409" t="s">
        <v>1120</v>
      </c>
      <c r="K409" t="s">
        <v>839</v>
      </c>
      <c r="L409" s="5" t="s">
        <v>92</v>
      </c>
      <c r="M409" s="3">
        <v>15084</v>
      </c>
      <c r="N409" s="3" t="s">
        <v>1589</v>
      </c>
      <c r="O409" s="7">
        <v>12442.99</v>
      </c>
      <c r="P409" s="3" t="s">
        <v>1589</v>
      </c>
      <c r="Q409" s="3">
        <v>402</v>
      </c>
      <c r="R409" s="3">
        <v>402</v>
      </c>
      <c r="S409" s="3">
        <v>402</v>
      </c>
      <c r="T409" s="3">
        <v>402</v>
      </c>
      <c r="U409" s="3">
        <v>402</v>
      </c>
      <c r="V409" s="3">
        <v>402</v>
      </c>
      <c r="W409" s="3">
        <v>402</v>
      </c>
      <c r="X409" s="3">
        <v>402</v>
      </c>
      <c r="Y409" s="3">
        <v>402</v>
      </c>
      <c r="Z409" s="3">
        <v>402</v>
      </c>
      <c r="AA409" s="3">
        <v>402</v>
      </c>
      <c r="AB409" s="3">
        <v>402</v>
      </c>
      <c r="AC409" s="3">
        <v>402</v>
      </c>
      <c r="AD409" s="3" t="s">
        <v>823</v>
      </c>
      <c r="AE409" s="4">
        <v>45757</v>
      </c>
      <c r="AF409" s="3" t="s">
        <v>1625</v>
      </c>
    </row>
    <row r="410" spans="1:32" x14ac:dyDescent="0.25">
      <c r="A410">
        <v>2025</v>
      </c>
      <c r="B410" s="4">
        <v>45658</v>
      </c>
      <c r="C410" s="4">
        <v>45747</v>
      </c>
      <c r="D410" t="s">
        <v>81</v>
      </c>
      <c r="E410" t="s">
        <v>592</v>
      </c>
      <c r="F410" t="s">
        <v>683</v>
      </c>
      <c r="G410" t="s">
        <v>683</v>
      </c>
      <c r="H410" t="s">
        <v>780</v>
      </c>
      <c r="I410" t="s">
        <v>1291</v>
      </c>
      <c r="J410" t="s">
        <v>1194</v>
      </c>
      <c r="K410" t="s">
        <v>973</v>
      </c>
      <c r="L410" s="5" t="s">
        <v>92</v>
      </c>
      <c r="M410" s="3">
        <v>15084</v>
      </c>
      <c r="N410" s="3" t="s">
        <v>1589</v>
      </c>
      <c r="O410" s="7">
        <v>12442.99</v>
      </c>
      <c r="P410" s="3" t="s">
        <v>1589</v>
      </c>
      <c r="Q410" s="3">
        <v>403</v>
      </c>
      <c r="R410" s="3">
        <v>403</v>
      </c>
      <c r="S410" s="3">
        <v>403</v>
      </c>
      <c r="T410" s="3">
        <v>403</v>
      </c>
      <c r="U410" s="3">
        <v>403</v>
      </c>
      <c r="V410" s="3">
        <v>403</v>
      </c>
      <c r="W410" s="3">
        <v>403</v>
      </c>
      <c r="X410" s="3">
        <v>403</v>
      </c>
      <c r="Y410" s="3">
        <v>403</v>
      </c>
      <c r="Z410" s="3">
        <v>403</v>
      </c>
      <c r="AA410" s="3">
        <v>403</v>
      </c>
      <c r="AB410" s="3">
        <v>403</v>
      </c>
      <c r="AC410" s="3">
        <v>403</v>
      </c>
      <c r="AD410" s="3" t="s">
        <v>823</v>
      </c>
      <c r="AE410" s="4">
        <v>45757</v>
      </c>
      <c r="AF410" s="3" t="s">
        <v>1625</v>
      </c>
    </row>
    <row r="411" spans="1:32" x14ac:dyDescent="0.25">
      <c r="A411">
        <v>2025</v>
      </c>
      <c r="B411" s="4">
        <v>45658</v>
      </c>
      <c r="C411" s="4">
        <v>45747</v>
      </c>
      <c r="D411" t="s">
        <v>81</v>
      </c>
      <c r="E411" t="s">
        <v>593</v>
      </c>
      <c r="F411" t="s">
        <v>683</v>
      </c>
      <c r="G411" t="s">
        <v>683</v>
      </c>
      <c r="H411" t="s">
        <v>782</v>
      </c>
      <c r="I411" t="s">
        <v>853</v>
      </c>
      <c r="J411" t="s">
        <v>1496</v>
      </c>
      <c r="K411" t="s">
        <v>1163</v>
      </c>
      <c r="L411" s="5" t="s">
        <v>92</v>
      </c>
      <c r="M411" s="3">
        <v>15084</v>
      </c>
      <c r="N411" s="3" t="s">
        <v>1589</v>
      </c>
      <c r="O411" s="7">
        <v>12442.81</v>
      </c>
      <c r="P411" s="3" t="s">
        <v>1589</v>
      </c>
      <c r="Q411" s="3">
        <v>404</v>
      </c>
      <c r="R411" s="3">
        <v>404</v>
      </c>
      <c r="S411" s="3">
        <v>404</v>
      </c>
      <c r="T411" s="3">
        <v>404</v>
      </c>
      <c r="U411" s="3">
        <v>404</v>
      </c>
      <c r="V411" s="3">
        <v>404</v>
      </c>
      <c r="W411" s="3">
        <v>404</v>
      </c>
      <c r="X411" s="3">
        <v>404</v>
      </c>
      <c r="Y411" s="3">
        <v>404</v>
      </c>
      <c r="Z411" s="3">
        <v>404</v>
      </c>
      <c r="AA411" s="3">
        <v>404</v>
      </c>
      <c r="AB411" s="3">
        <v>404</v>
      </c>
      <c r="AC411" s="3">
        <v>404</v>
      </c>
      <c r="AD411" s="3" t="s">
        <v>823</v>
      </c>
      <c r="AE411" s="4">
        <v>45757</v>
      </c>
      <c r="AF411" s="3" t="s">
        <v>1625</v>
      </c>
    </row>
    <row r="412" spans="1:32" x14ac:dyDescent="0.25">
      <c r="A412">
        <v>2025</v>
      </c>
      <c r="B412" s="4">
        <v>45658</v>
      </c>
      <c r="C412" s="4">
        <v>45747</v>
      </c>
      <c r="D412" t="s">
        <v>81</v>
      </c>
      <c r="E412" t="s">
        <v>594</v>
      </c>
      <c r="F412" t="s">
        <v>664</v>
      </c>
      <c r="G412" t="s">
        <v>664</v>
      </c>
      <c r="H412" t="s">
        <v>797</v>
      </c>
      <c r="I412" t="s">
        <v>1497</v>
      </c>
      <c r="J412" t="s">
        <v>1498</v>
      </c>
      <c r="K412" t="s">
        <v>857</v>
      </c>
      <c r="L412" s="5" t="s">
        <v>92</v>
      </c>
      <c r="M412" s="3">
        <v>16220</v>
      </c>
      <c r="N412" s="3" t="s">
        <v>1589</v>
      </c>
      <c r="O412" s="7">
        <v>13505.66</v>
      </c>
      <c r="P412" s="3" t="s">
        <v>1589</v>
      </c>
      <c r="Q412" s="3">
        <v>405</v>
      </c>
      <c r="R412" s="3">
        <v>405</v>
      </c>
      <c r="S412" s="3">
        <v>405</v>
      </c>
      <c r="T412" s="3">
        <v>405</v>
      </c>
      <c r="U412" s="3">
        <v>405</v>
      </c>
      <c r="V412" s="3">
        <v>405</v>
      </c>
      <c r="W412" s="3">
        <v>405</v>
      </c>
      <c r="X412" s="3">
        <v>405</v>
      </c>
      <c r="Y412" s="3">
        <v>405</v>
      </c>
      <c r="Z412" s="3">
        <v>405</v>
      </c>
      <c r="AA412" s="3">
        <v>405</v>
      </c>
      <c r="AB412" s="3">
        <v>405</v>
      </c>
      <c r="AC412" s="3">
        <v>405</v>
      </c>
      <c r="AD412" s="3" t="s">
        <v>823</v>
      </c>
      <c r="AE412" s="4">
        <v>45757</v>
      </c>
      <c r="AF412" s="3" t="s">
        <v>1625</v>
      </c>
    </row>
    <row r="413" spans="1:32" x14ac:dyDescent="0.25">
      <c r="A413">
        <v>2025</v>
      </c>
      <c r="B413" s="4">
        <v>45658</v>
      </c>
      <c r="C413" s="4">
        <v>45747</v>
      </c>
      <c r="D413" t="s">
        <v>81</v>
      </c>
      <c r="E413" t="s">
        <v>595</v>
      </c>
      <c r="F413" t="s">
        <v>682</v>
      </c>
      <c r="G413" t="s">
        <v>682</v>
      </c>
      <c r="H413" t="s">
        <v>813</v>
      </c>
      <c r="I413" t="s">
        <v>1499</v>
      </c>
      <c r="J413" t="s">
        <v>980</v>
      </c>
      <c r="K413" t="s">
        <v>980</v>
      </c>
      <c r="L413" s="5" t="s">
        <v>91</v>
      </c>
      <c r="M413" s="3">
        <v>15084</v>
      </c>
      <c r="N413" s="3" t="s">
        <v>1589</v>
      </c>
      <c r="O413" s="7">
        <v>12442.81</v>
      </c>
      <c r="P413" s="3" t="s">
        <v>1589</v>
      </c>
      <c r="Q413" s="3">
        <v>406</v>
      </c>
      <c r="R413" s="3">
        <v>406</v>
      </c>
      <c r="S413" s="3">
        <v>406</v>
      </c>
      <c r="T413" s="3">
        <v>406</v>
      </c>
      <c r="U413" s="3">
        <v>406</v>
      </c>
      <c r="V413" s="3">
        <v>406</v>
      </c>
      <c r="W413" s="3">
        <v>406</v>
      </c>
      <c r="X413" s="3">
        <v>406</v>
      </c>
      <c r="Y413" s="3">
        <v>406</v>
      </c>
      <c r="Z413" s="3">
        <v>406</v>
      </c>
      <c r="AA413" s="3">
        <v>406</v>
      </c>
      <c r="AB413" s="3">
        <v>406</v>
      </c>
      <c r="AC413" s="3">
        <v>406</v>
      </c>
      <c r="AD413" s="3" t="s">
        <v>823</v>
      </c>
      <c r="AE413" s="4">
        <v>45757</v>
      </c>
      <c r="AF413" s="3" t="s">
        <v>1625</v>
      </c>
    </row>
    <row r="414" spans="1:32" x14ac:dyDescent="0.25">
      <c r="A414">
        <v>2025</v>
      </c>
      <c r="B414" s="4">
        <v>45658</v>
      </c>
      <c r="C414" s="4">
        <v>45747</v>
      </c>
      <c r="D414" t="s">
        <v>81</v>
      </c>
      <c r="E414" t="s">
        <v>596</v>
      </c>
      <c r="F414" t="s">
        <v>681</v>
      </c>
      <c r="G414" t="s">
        <v>681</v>
      </c>
      <c r="H414" t="s">
        <v>798</v>
      </c>
      <c r="I414" t="s">
        <v>1500</v>
      </c>
      <c r="J414" t="s">
        <v>1501</v>
      </c>
      <c r="K414" t="s">
        <v>883</v>
      </c>
      <c r="L414" s="5" t="s">
        <v>92</v>
      </c>
      <c r="M414" s="3">
        <v>25086</v>
      </c>
      <c r="N414" s="3" t="s">
        <v>1589</v>
      </c>
      <c r="O414" s="7">
        <v>21542</v>
      </c>
      <c r="P414" s="3" t="s">
        <v>1589</v>
      </c>
      <c r="Q414" s="3">
        <v>407</v>
      </c>
      <c r="R414" s="3">
        <v>407</v>
      </c>
      <c r="S414" s="3">
        <v>407</v>
      </c>
      <c r="T414" s="3">
        <v>407</v>
      </c>
      <c r="U414" s="3">
        <v>407</v>
      </c>
      <c r="V414" s="3">
        <v>407</v>
      </c>
      <c r="W414" s="3">
        <v>407</v>
      </c>
      <c r="X414" s="3">
        <v>407</v>
      </c>
      <c r="Y414" s="3">
        <v>407</v>
      </c>
      <c r="Z414" s="3">
        <v>407</v>
      </c>
      <c r="AA414" s="3">
        <v>407</v>
      </c>
      <c r="AB414" s="3">
        <v>407</v>
      </c>
      <c r="AC414" s="3">
        <v>407</v>
      </c>
      <c r="AD414" s="3" t="s">
        <v>823</v>
      </c>
      <c r="AE414" s="4">
        <v>45757</v>
      </c>
      <c r="AF414" s="3" t="s">
        <v>1625</v>
      </c>
    </row>
    <row r="415" spans="1:32" x14ac:dyDescent="0.25">
      <c r="A415">
        <v>2025</v>
      </c>
      <c r="B415" s="4">
        <v>45658</v>
      </c>
      <c r="C415" s="4">
        <v>45747</v>
      </c>
      <c r="D415" t="s">
        <v>81</v>
      </c>
      <c r="E415" t="s">
        <v>597</v>
      </c>
      <c r="F415" t="s">
        <v>723</v>
      </c>
      <c r="G415" t="s">
        <v>723</v>
      </c>
      <c r="H415" t="s">
        <v>781</v>
      </c>
      <c r="I415" t="s">
        <v>1502</v>
      </c>
      <c r="J415" t="s">
        <v>860</v>
      </c>
      <c r="K415" t="s">
        <v>1120</v>
      </c>
      <c r="L415" s="5" t="s">
        <v>92</v>
      </c>
      <c r="M415" s="3">
        <v>14426</v>
      </c>
      <c r="N415" s="3" t="s">
        <v>1589</v>
      </c>
      <c r="O415" s="7">
        <v>11993</v>
      </c>
      <c r="P415" s="3" t="s">
        <v>1589</v>
      </c>
      <c r="Q415" s="3">
        <v>408</v>
      </c>
      <c r="R415" s="3">
        <v>408</v>
      </c>
      <c r="S415" s="3">
        <v>408</v>
      </c>
      <c r="T415" s="3">
        <v>408</v>
      </c>
      <c r="U415" s="3">
        <v>408</v>
      </c>
      <c r="V415" s="3">
        <v>408</v>
      </c>
      <c r="W415" s="3">
        <v>408</v>
      </c>
      <c r="X415" s="3">
        <v>408</v>
      </c>
      <c r="Y415" s="3">
        <v>408</v>
      </c>
      <c r="Z415" s="3">
        <v>408</v>
      </c>
      <c r="AA415" s="3">
        <v>408</v>
      </c>
      <c r="AB415" s="3">
        <v>408</v>
      </c>
      <c r="AC415" s="3">
        <v>408</v>
      </c>
      <c r="AD415" s="3" t="s">
        <v>823</v>
      </c>
      <c r="AE415" s="4">
        <v>45757</v>
      </c>
      <c r="AF415" s="3" t="s">
        <v>1625</v>
      </c>
    </row>
    <row r="416" spans="1:32" x14ac:dyDescent="0.25">
      <c r="A416">
        <v>2025</v>
      </c>
      <c r="B416" s="4">
        <v>45658</v>
      </c>
      <c r="C416" s="4">
        <v>45747</v>
      </c>
      <c r="D416" t="s">
        <v>81</v>
      </c>
      <c r="E416" t="s">
        <v>598</v>
      </c>
      <c r="F416" t="s">
        <v>668</v>
      </c>
      <c r="G416" t="s">
        <v>668</v>
      </c>
      <c r="H416" t="s">
        <v>814</v>
      </c>
      <c r="I416" t="s">
        <v>1481</v>
      </c>
      <c r="J416" t="s">
        <v>1503</v>
      </c>
      <c r="K416" t="s">
        <v>1429</v>
      </c>
      <c r="L416" s="5" t="s">
        <v>92</v>
      </c>
      <c r="M416" s="3">
        <v>17774</v>
      </c>
      <c r="N416" s="3" t="s">
        <v>1589</v>
      </c>
      <c r="O416" s="7">
        <v>14971.399999999998</v>
      </c>
      <c r="P416" s="3" t="s">
        <v>1589</v>
      </c>
      <c r="Q416" s="3">
        <v>409</v>
      </c>
      <c r="R416" s="3">
        <v>409</v>
      </c>
      <c r="S416" s="3">
        <v>409</v>
      </c>
      <c r="T416" s="3">
        <v>409</v>
      </c>
      <c r="U416" s="3">
        <v>409</v>
      </c>
      <c r="V416" s="3">
        <v>409</v>
      </c>
      <c r="W416" s="3">
        <v>409</v>
      </c>
      <c r="X416" s="3">
        <v>409</v>
      </c>
      <c r="Y416" s="3">
        <v>409</v>
      </c>
      <c r="Z416" s="3">
        <v>409</v>
      </c>
      <c r="AA416" s="3">
        <v>409</v>
      </c>
      <c r="AB416" s="3">
        <v>409</v>
      </c>
      <c r="AC416" s="3">
        <v>409</v>
      </c>
      <c r="AD416" s="3" t="s">
        <v>823</v>
      </c>
      <c r="AE416" s="4">
        <v>45757</v>
      </c>
      <c r="AF416" s="3" t="s">
        <v>1625</v>
      </c>
    </row>
    <row r="417" spans="1:32" x14ac:dyDescent="0.25">
      <c r="A417">
        <v>2025</v>
      </c>
      <c r="B417" s="4">
        <v>45658</v>
      </c>
      <c r="C417" s="4">
        <v>45747</v>
      </c>
      <c r="D417" t="s">
        <v>81</v>
      </c>
      <c r="E417" t="s">
        <v>599</v>
      </c>
      <c r="F417" t="s">
        <v>669</v>
      </c>
      <c r="G417" t="s">
        <v>669</v>
      </c>
      <c r="H417" t="s">
        <v>817</v>
      </c>
      <c r="I417" t="s">
        <v>1504</v>
      </c>
      <c r="J417" t="s">
        <v>1117</v>
      </c>
      <c r="K417" t="s">
        <v>1505</v>
      </c>
      <c r="L417" s="5" t="s">
        <v>92</v>
      </c>
      <c r="M417" s="3">
        <v>21593</v>
      </c>
      <c r="N417" s="3" t="s">
        <v>1589</v>
      </c>
      <c r="O417" s="7">
        <v>17905</v>
      </c>
      <c r="P417" s="3" t="s">
        <v>1589</v>
      </c>
      <c r="Q417" s="3">
        <v>410</v>
      </c>
      <c r="R417" s="3">
        <v>410</v>
      </c>
      <c r="S417" s="3">
        <v>410</v>
      </c>
      <c r="T417" s="3">
        <v>410</v>
      </c>
      <c r="U417" s="3">
        <v>410</v>
      </c>
      <c r="V417" s="3">
        <v>410</v>
      </c>
      <c r="W417" s="3">
        <v>410</v>
      </c>
      <c r="X417" s="3">
        <v>410</v>
      </c>
      <c r="Y417" s="3">
        <v>410</v>
      </c>
      <c r="Z417" s="3">
        <v>410</v>
      </c>
      <c r="AA417" s="3">
        <v>410</v>
      </c>
      <c r="AB417" s="3">
        <v>410</v>
      </c>
      <c r="AC417" s="3">
        <v>410</v>
      </c>
      <c r="AD417" s="3" t="s">
        <v>823</v>
      </c>
      <c r="AE417" s="4">
        <v>45757</v>
      </c>
      <c r="AF417" s="3" t="s">
        <v>1625</v>
      </c>
    </row>
    <row r="418" spans="1:32" x14ac:dyDescent="0.25">
      <c r="A418">
        <v>2025</v>
      </c>
      <c r="B418" s="4">
        <v>45658</v>
      </c>
      <c r="C418" s="4">
        <v>45747</v>
      </c>
      <c r="D418" t="s">
        <v>81</v>
      </c>
      <c r="E418" t="s">
        <v>600</v>
      </c>
      <c r="F418" t="s">
        <v>668</v>
      </c>
      <c r="G418" t="s">
        <v>668</v>
      </c>
      <c r="H418" t="s">
        <v>782</v>
      </c>
      <c r="I418" t="s">
        <v>1506</v>
      </c>
      <c r="J418" t="s">
        <v>1099</v>
      </c>
      <c r="K418" t="s">
        <v>946</v>
      </c>
      <c r="L418" s="5" t="s">
        <v>92</v>
      </c>
      <c r="M418" s="3">
        <v>17774</v>
      </c>
      <c r="N418" s="3" t="s">
        <v>1589</v>
      </c>
      <c r="O418" s="7">
        <v>14436.01</v>
      </c>
      <c r="P418" s="3" t="s">
        <v>1589</v>
      </c>
      <c r="Q418" s="3">
        <v>411</v>
      </c>
      <c r="R418" s="3">
        <v>411</v>
      </c>
      <c r="S418" s="3">
        <v>411</v>
      </c>
      <c r="T418" s="3">
        <v>411</v>
      </c>
      <c r="U418" s="3">
        <v>411</v>
      </c>
      <c r="V418" s="3">
        <v>411</v>
      </c>
      <c r="W418" s="3">
        <v>411</v>
      </c>
      <c r="X418" s="3">
        <v>411</v>
      </c>
      <c r="Y418" s="3">
        <v>411</v>
      </c>
      <c r="Z418" s="3">
        <v>411</v>
      </c>
      <c r="AA418" s="3">
        <v>411</v>
      </c>
      <c r="AB418" s="3">
        <v>411</v>
      </c>
      <c r="AC418" s="3">
        <v>411</v>
      </c>
      <c r="AD418" s="3" t="s">
        <v>823</v>
      </c>
      <c r="AE418" s="4">
        <v>45757</v>
      </c>
      <c r="AF418" s="3" t="s">
        <v>1625</v>
      </c>
    </row>
    <row r="419" spans="1:32" x14ac:dyDescent="0.25">
      <c r="A419">
        <v>2025</v>
      </c>
      <c r="B419" s="4">
        <v>45658</v>
      </c>
      <c r="C419" s="4">
        <v>45747</v>
      </c>
      <c r="D419" t="s">
        <v>81</v>
      </c>
      <c r="E419" t="s">
        <v>601</v>
      </c>
      <c r="F419" t="s">
        <v>664</v>
      </c>
      <c r="G419" t="s">
        <v>664</v>
      </c>
      <c r="H419" t="s">
        <v>782</v>
      </c>
      <c r="I419" t="s">
        <v>1507</v>
      </c>
      <c r="J419" t="s">
        <v>847</v>
      </c>
      <c r="K419" t="s">
        <v>1158</v>
      </c>
      <c r="L419" s="5" t="s">
        <v>92</v>
      </c>
      <c r="M419" s="3">
        <v>16220</v>
      </c>
      <c r="N419" s="3" t="s">
        <v>1589</v>
      </c>
      <c r="O419" s="7">
        <v>13505.66</v>
      </c>
      <c r="P419" s="3" t="s">
        <v>1589</v>
      </c>
      <c r="Q419" s="3">
        <v>412</v>
      </c>
      <c r="R419" s="3">
        <v>412</v>
      </c>
      <c r="S419" s="3">
        <v>412</v>
      </c>
      <c r="T419" s="3">
        <v>412</v>
      </c>
      <c r="U419" s="3">
        <v>412</v>
      </c>
      <c r="V419" s="3">
        <v>412</v>
      </c>
      <c r="W419" s="3">
        <v>412</v>
      </c>
      <c r="X419" s="3">
        <v>412</v>
      </c>
      <c r="Y419" s="3">
        <v>412</v>
      </c>
      <c r="Z419" s="3">
        <v>412</v>
      </c>
      <c r="AA419" s="3">
        <v>412</v>
      </c>
      <c r="AB419" s="3">
        <v>412</v>
      </c>
      <c r="AC419" s="3">
        <v>412</v>
      </c>
      <c r="AD419" s="3" t="s">
        <v>823</v>
      </c>
      <c r="AE419" s="4">
        <v>45757</v>
      </c>
      <c r="AF419" s="3" t="s">
        <v>1625</v>
      </c>
    </row>
    <row r="420" spans="1:32" x14ac:dyDescent="0.25">
      <c r="A420">
        <v>2025</v>
      </c>
      <c r="B420" s="4">
        <v>45658</v>
      </c>
      <c r="C420" s="4">
        <v>45747</v>
      </c>
      <c r="D420" t="s">
        <v>81</v>
      </c>
      <c r="E420" t="s">
        <v>602</v>
      </c>
      <c r="F420" t="s">
        <v>683</v>
      </c>
      <c r="G420" t="s">
        <v>683</v>
      </c>
      <c r="H420" t="s">
        <v>782</v>
      </c>
      <c r="I420" t="s">
        <v>840</v>
      </c>
      <c r="J420" t="s">
        <v>1440</v>
      </c>
      <c r="K420" t="s">
        <v>833</v>
      </c>
      <c r="L420" s="5" t="s">
        <v>92</v>
      </c>
      <c r="M420" s="3">
        <v>15084</v>
      </c>
      <c r="N420" s="3" t="s">
        <v>1589</v>
      </c>
      <c r="O420" s="7">
        <v>12442.81</v>
      </c>
      <c r="P420" s="3" t="s">
        <v>1589</v>
      </c>
      <c r="Q420" s="3">
        <v>413</v>
      </c>
      <c r="R420" s="3">
        <v>413</v>
      </c>
      <c r="S420" s="3">
        <v>413</v>
      </c>
      <c r="T420" s="3">
        <v>413</v>
      </c>
      <c r="U420" s="3">
        <v>413</v>
      </c>
      <c r="V420" s="3">
        <v>413</v>
      </c>
      <c r="W420" s="3">
        <v>413</v>
      </c>
      <c r="X420" s="3">
        <v>413</v>
      </c>
      <c r="Y420" s="3">
        <v>413</v>
      </c>
      <c r="Z420" s="3">
        <v>413</v>
      </c>
      <c r="AA420" s="3">
        <v>413</v>
      </c>
      <c r="AB420" s="3">
        <v>413</v>
      </c>
      <c r="AC420" s="3">
        <v>413</v>
      </c>
      <c r="AD420" s="3" t="s">
        <v>823</v>
      </c>
      <c r="AE420" s="4">
        <v>45757</v>
      </c>
      <c r="AF420" s="3" t="s">
        <v>1625</v>
      </c>
    </row>
    <row r="421" spans="1:32" x14ac:dyDescent="0.25">
      <c r="A421">
        <v>2025</v>
      </c>
      <c r="B421" s="4">
        <v>45658</v>
      </c>
      <c r="C421" s="4">
        <v>45747</v>
      </c>
      <c r="D421" t="s">
        <v>88</v>
      </c>
      <c r="E421" t="s">
        <v>1610</v>
      </c>
      <c r="F421" s="3" t="s">
        <v>1612</v>
      </c>
      <c r="G421" t="s">
        <v>754</v>
      </c>
      <c r="H421" t="s">
        <v>781</v>
      </c>
      <c r="I421" t="s">
        <v>1189</v>
      </c>
      <c r="J421" t="s">
        <v>871</v>
      </c>
      <c r="K421" t="s">
        <v>1508</v>
      </c>
      <c r="L421" s="5" t="s">
        <v>92</v>
      </c>
      <c r="M421" s="3">
        <v>32770</v>
      </c>
      <c r="N421" s="3" t="s">
        <v>1589</v>
      </c>
      <c r="O421" s="7">
        <v>27886.41</v>
      </c>
      <c r="P421" s="3" t="s">
        <v>1589</v>
      </c>
      <c r="Q421" s="3">
        <v>414</v>
      </c>
      <c r="R421" s="3">
        <v>414</v>
      </c>
      <c r="S421" s="3">
        <v>414</v>
      </c>
      <c r="T421" s="3">
        <v>414</v>
      </c>
      <c r="U421" s="3">
        <v>414</v>
      </c>
      <c r="V421" s="3">
        <v>414</v>
      </c>
      <c r="W421" s="3">
        <v>414</v>
      </c>
      <c r="X421" s="3">
        <v>414</v>
      </c>
      <c r="Y421" s="3">
        <v>414</v>
      </c>
      <c r="Z421" s="3">
        <v>414</v>
      </c>
      <c r="AA421" s="3">
        <v>414</v>
      </c>
      <c r="AB421" s="3">
        <v>414</v>
      </c>
      <c r="AC421" s="3">
        <v>414</v>
      </c>
      <c r="AD421" s="3" t="s">
        <v>823</v>
      </c>
      <c r="AE421" s="4">
        <v>45757</v>
      </c>
      <c r="AF421" s="3" t="s">
        <v>1625</v>
      </c>
    </row>
    <row r="422" spans="1:32" x14ac:dyDescent="0.25">
      <c r="A422">
        <v>2025</v>
      </c>
      <c r="B422" s="4">
        <v>45658</v>
      </c>
      <c r="C422" s="4">
        <v>45747</v>
      </c>
      <c r="D422" t="s">
        <v>81</v>
      </c>
      <c r="E422" t="s">
        <v>603</v>
      </c>
      <c r="F422" t="s">
        <v>683</v>
      </c>
      <c r="G422" t="s">
        <v>683</v>
      </c>
      <c r="H422" t="s">
        <v>797</v>
      </c>
      <c r="I422" t="s">
        <v>1509</v>
      </c>
      <c r="J422" t="s">
        <v>1249</v>
      </c>
      <c r="K422" t="s">
        <v>857</v>
      </c>
      <c r="L422" s="5" t="s">
        <v>91</v>
      </c>
      <c r="M422" s="3">
        <v>15084</v>
      </c>
      <c r="N422" s="3" t="s">
        <v>1589</v>
      </c>
      <c r="O422" s="7">
        <v>12442.99</v>
      </c>
      <c r="P422" s="3" t="s">
        <v>1589</v>
      </c>
      <c r="Q422" s="3">
        <v>415</v>
      </c>
      <c r="R422" s="3">
        <v>415</v>
      </c>
      <c r="S422" s="3">
        <v>415</v>
      </c>
      <c r="T422" s="3">
        <v>415</v>
      </c>
      <c r="U422" s="3">
        <v>415</v>
      </c>
      <c r="V422" s="3">
        <v>415</v>
      </c>
      <c r="W422" s="3">
        <v>415</v>
      </c>
      <c r="X422" s="3">
        <v>415</v>
      </c>
      <c r="Y422" s="3">
        <v>415</v>
      </c>
      <c r="Z422" s="3">
        <v>415</v>
      </c>
      <c r="AA422" s="3">
        <v>415</v>
      </c>
      <c r="AB422" s="3">
        <v>415</v>
      </c>
      <c r="AC422" s="3">
        <v>415</v>
      </c>
      <c r="AD422" s="3" t="s">
        <v>823</v>
      </c>
      <c r="AE422" s="4">
        <v>45757</v>
      </c>
      <c r="AF422" s="3" t="s">
        <v>1625</v>
      </c>
    </row>
    <row r="423" spans="1:32" x14ac:dyDescent="0.25">
      <c r="A423">
        <v>2025</v>
      </c>
      <c r="B423" s="4">
        <v>45658</v>
      </c>
      <c r="C423" s="4">
        <v>45747</v>
      </c>
      <c r="D423" t="s">
        <v>81</v>
      </c>
      <c r="E423" t="s">
        <v>604</v>
      </c>
      <c r="F423" t="s">
        <v>683</v>
      </c>
      <c r="G423" t="s">
        <v>683</v>
      </c>
      <c r="H423" t="s">
        <v>797</v>
      </c>
      <c r="I423" t="s">
        <v>1481</v>
      </c>
      <c r="J423" t="s">
        <v>1510</v>
      </c>
      <c r="K423" t="s">
        <v>1511</v>
      </c>
      <c r="L423" s="5" t="s">
        <v>92</v>
      </c>
      <c r="M423" s="3">
        <v>15084</v>
      </c>
      <c r="N423" s="3" t="s">
        <v>1589</v>
      </c>
      <c r="O423" s="7">
        <v>12442.99</v>
      </c>
      <c r="P423" s="3" t="s">
        <v>1589</v>
      </c>
      <c r="Q423" s="3">
        <v>416</v>
      </c>
      <c r="R423" s="3">
        <v>416</v>
      </c>
      <c r="S423" s="3">
        <v>416</v>
      </c>
      <c r="T423" s="3">
        <v>416</v>
      </c>
      <c r="U423" s="3">
        <v>416</v>
      </c>
      <c r="V423" s="3">
        <v>416</v>
      </c>
      <c r="W423" s="3">
        <v>416</v>
      </c>
      <c r="X423" s="3">
        <v>416</v>
      </c>
      <c r="Y423" s="3">
        <v>416</v>
      </c>
      <c r="Z423" s="3">
        <v>416</v>
      </c>
      <c r="AA423" s="3">
        <v>416</v>
      </c>
      <c r="AB423" s="3">
        <v>416</v>
      </c>
      <c r="AC423" s="3">
        <v>416</v>
      </c>
      <c r="AD423" s="3" t="s">
        <v>823</v>
      </c>
      <c r="AE423" s="4">
        <v>45757</v>
      </c>
      <c r="AF423" s="3" t="s">
        <v>1625</v>
      </c>
    </row>
    <row r="424" spans="1:32" x14ac:dyDescent="0.25">
      <c r="A424">
        <v>2025</v>
      </c>
      <c r="B424" s="4">
        <v>45658</v>
      </c>
      <c r="C424" s="4">
        <v>45747</v>
      </c>
      <c r="D424" t="s">
        <v>81</v>
      </c>
      <c r="E424" t="s">
        <v>605</v>
      </c>
      <c r="F424" t="s">
        <v>681</v>
      </c>
      <c r="G424" t="s">
        <v>681</v>
      </c>
      <c r="H424" t="s">
        <v>798</v>
      </c>
      <c r="I424" t="s">
        <v>1512</v>
      </c>
      <c r="J424" t="s">
        <v>841</v>
      </c>
      <c r="K424" t="s">
        <v>1513</v>
      </c>
      <c r="L424" s="5" t="s">
        <v>91</v>
      </c>
      <c r="M424" s="3">
        <v>25086</v>
      </c>
      <c r="N424" s="3" t="s">
        <v>1589</v>
      </c>
      <c r="O424" s="7">
        <v>21542</v>
      </c>
      <c r="P424" s="3" t="s">
        <v>1589</v>
      </c>
      <c r="Q424" s="3">
        <v>417</v>
      </c>
      <c r="R424" s="3">
        <v>417</v>
      </c>
      <c r="S424" s="3">
        <v>417</v>
      </c>
      <c r="T424" s="3">
        <v>417</v>
      </c>
      <c r="U424" s="3">
        <v>417</v>
      </c>
      <c r="V424" s="3">
        <v>417</v>
      </c>
      <c r="W424" s="3">
        <v>417</v>
      </c>
      <c r="X424" s="3">
        <v>417</v>
      </c>
      <c r="Y424" s="3">
        <v>417</v>
      </c>
      <c r="Z424" s="3">
        <v>417</v>
      </c>
      <c r="AA424" s="3">
        <v>417</v>
      </c>
      <c r="AB424" s="3">
        <v>417</v>
      </c>
      <c r="AC424" s="3">
        <v>417</v>
      </c>
      <c r="AD424" s="3" t="s">
        <v>823</v>
      </c>
      <c r="AE424" s="4">
        <v>45757</v>
      </c>
      <c r="AF424" s="3" t="s">
        <v>1625</v>
      </c>
    </row>
    <row r="425" spans="1:32" x14ac:dyDescent="0.25">
      <c r="A425">
        <v>2025</v>
      </c>
      <c r="B425" s="4">
        <v>45658</v>
      </c>
      <c r="C425" s="4">
        <v>45747</v>
      </c>
      <c r="D425" t="s">
        <v>81</v>
      </c>
      <c r="E425" t="s">
        <v>606</v>
      </c>
      <c r="F425" t="s">
        <v>683</v>
      </c>
      <c r="G425" t="s">
        <v>683</v>
      </c>
      <c r="H425" t="s">
        <v>797</v>
      </c>
      <c r="I425" t="s">
        <v>1514</v>
      </c>
      <c r="J425" t="s">
        <v>1032</v>
      </c>
      <c r="K425" t="s">
        <v>833</v>
      </c>
      <c r="L425" s="5" t="s">
        <v>91</v>
      </c>
      <c r="M425" s="3">
        <v>15084</v>
      </c>
      <c r="N425" s="3" t="s">
        <v>1589</v>
      </c>
      <c r="O425" s="7">
        <v>12590.400000000001</v>
      </c>
      <c r="P425" s="3" t="s">
        <v>1589</v>
      </c>
      <c r="Q425" s="3">
        <v>418</v>
      </c>
      <c r="R425" s="3">
        <v>418</v>
      </c>
      <c r="S425" s="3">
        <v>418</v>
      </c>
      <c r="T425" s="3">
        <v>418</v>
      </c>
      <c r="U425" s="3">
        <v>418</v>
      </c>
      <c r="V425" s="3">
        <v>418</v>
      </c>
      <c r="W425" s="3">
        <v>418</v>
      </c>
      <c r="X425" s="3">
        <v>418</v>
      </c>
      <c r="Y425" s="3">
        <v>418</v>
      </c>
      <c r="Z425" s="3">
        <v>418</v>
      </c>
      <c r="AA425" s="3">
        <v>418</v>
      </c>
      <c r="AB425" s="3">
        <v>418</v>
      </c>
      <c r="AC425" s="3">
        <v>418</v>
      </c>
      <c r="AD425" s="3" t="s">
        <v>823</v>
      </c>
      <c r="AE425" s="4">
        <v>45757</v>
      </c>
      <c r="AF425" s="3" t="s">
        <v>1625</v>
      </c>
    </row>
    <row r="426" spans="1:32" x14ac:dyDescent="0.25">
      <c r="A426">
        <v>2025</v>
      </c>
      <c r="B426" s="4">
        <v>45658</v>
      </c>
      <c r="C426" s="4">
        <v>45747</v>
      </c>
      <c r="D426" t="s">
        <v>81</v>
      </c>
      <c r="E426" t="s">
        <v>607</v>
      </c>
      <c r="F426" t="s">
        <v>664</v>
      </c>
      <c r="G426" t="s">
        <v>664</v>
      </c>
      <c r="H426" t="s">
        <v>782</v>
      </c>
      <c r="I426" t="s">
        <v>1515</v>
      </c>
      <c r="J426" t="s">
        <v>841</v>
      </c>
      <c r="K426" t="s">
        <v>1516</v>
      </c>
      <c r="L426" s="5" t="s">
        <v>92</v>
      </c>
      <c r="M426" s="3">
        <v>16220</v>
      </c>
      <c r="N426" s="3" t="s">
        <v>1589</v>
      </c>
      <c r="O426" s="7">
        <v>13639.36</v>
      </c>
      <c r="P426" s="3" t="s">
        <v>1589</v>
      </c>
      <c r="Q426" s="3">
        <v>419</v>
      </c>
      <c r="R426" s="3">
        <v>419</v>
      </c>
      <c r="S426" s="3">
        <v>419</v>
      </c>
      <c r="T426" s="3">
        <v>419</v>
      </c>
      <c r="U426" s="3">
        <v>419</v>
      </c>
      <c r="V426" s="3">
        <v>419</v>
      </c>
      <c r="W426" s="3">
        <v>419</v>
      </c>
      <c r="X426" s="3">
        <v>419</v>
      </c>
      <c r="Y426" s="3">
        <v>419</v>
      </c>
      <c r="Z426" s="3">
        <v>419</v>
      </c>
      <c r="AA426" s="3">
        <v>419</v>
      </c>
      <c r="AB426" s="3">
        <v>419</v>
      </c>
      <c r="AC426" s="3">
        <v>419</v>
      </c>
      <c r="AD426" s="3" t="s">
        <v>823</v>
      </c>
      <c r="AE426" s="4">
        <v>45757</v>
      </c>
      <c r="AF426" s="3" t="s">
        <v>1625</v>
      </c>
    </row>
    <row r="427" spans="1:32" x14ac:dyDescent="0.25">
      <c r="A427">
        <v>2025</v>
      </c>
      <c r="B427" s="4">
        <v>45658</v>
      </c>
      <c r="C427" s="4">
        <v>45747</v>
      </c>
      <c r="D427" t="s">
        <v>81</v>
      </c>
      <c r="E427" t="s">
        <v>608</v>
      </c>
      <c r="F427" t="s">
        <v>683</v>
      </c>
      <c r="G427" t="s">
        <v>683</v>
      </c>
      <c r="H427" t="s">
        <v>789</v>
      </c>
      <c r="I427" t="s">
        <v>1517</v>
      </c>
      <c r="J427" t="s">
        <v>1263</v>
      </c>
      <c r="K427" t="s">
        <v>875</v>
      </c>
      <c r="L427" s="5" t="s">
        <v>92</v>
      </c>
      <c r="M427" s="3">
        <v>15084</v>
      </c>
      <c r="N427" s="3" t="s">
        <v>1589</v>
      </c>
      <c r="O427" s="7">
        <v>12442.99</v>
      </c>
      <c r="P427" s="3" t="s">
        <v>1589</v>
      </c>
      <c r="Q427" s="3">
        <v>420</v>
      </c>
      <c r="R427" s="3">
        <v>420</v>
      </c>
      <c r="S427" s="3">
        <v>420</v>
      </c>
      <c r="T427" s="3">
        <v>420</v>
      </c>
      <c r="U427" s="3">
        <v>420</v>
      </c>
      <c r="V427" s="3">
        <v>420</v>
      </c>
      <c r="W427" s="3">
        <v>420</v>
      </c>
      <c r="X427" s="3">
        <v>420</v>
      </c>
      <c r="Y427" s="3">
        <v>420</v>
      </c>
      <c r="Z427" s="3">
        <v>420</v>
      </c>
      <c r="AA427" s="3">
        <v>420</v>
      </c>
      <c r="AB427" s="3">
        <v>420</v>
      </c>
      <c r="AC427" s="3">
        <v>420</v>
      </c>
      <c r="AD427" s="3" t="s">
        <v>823</v>
      </c>
      <c r="AE427" s="4">
        <v>45757</v>
      </c>
      <c r="AF427" s="3" t="s">
        <v>1625</v>
      </c>
    </row>
    <row r="428" spans="1:32" x14ac:dyDescent="0.25">
      <c r="A428">
        <v>2025</v>
      </c>
      <c r="B428" s="4">
        <v>45658</v>
      </c>
      <c r="C428" s="4">
        <v>45747</v>
      </c>
      <c r="D428" t="s">
        <v>81</v>
      </c>
      <c r="E428" t="s">
        <v>609</v>
      </c>
      <c r="F428" t="s">
        <v>666</v>
      </c>
      <c r="G428" t="s">
        <v>666</v>
      </c>
      <c r="H428" t="s">
        <v>782</v>
      </c>
      <c r="I428" t="s">
        <v>1518</v>
      </c>
      <c r="J428" t="s">
        <v>961</v>
      </c>
      <c r="K428" t="s">
        <v>1519</v>
      </c>
      <c r="L428" s="5" t="s">
        <v>92</v>
      </c>
      <c r="M428" s="3">
        <v>15116</v>
      </c>
      <c r="N428" s="3" t="s">
        <v>1589</v>
      </c>
      <c r="O428" s="7">
        <v>12602.6</v>
      </c>
      <c r="P428" s="3" t="s">
        <v>1589</v>
      </c>
      <c r="Q428" s="3">
        <v>421</v>
      </c>
      <c r="R428" s="3">
        <v>421</v>
      </c>
      <c r="S428" s="3">
        <v>421</v>
      </c>
      <c r="T428" s="3">
        <v>421</v>
      </c>
      <c r="U428" s="3">
        <v>421</v>
      </c>
      <c r="V428" s="3">
        <v>421</v>
      </c>
      <c r="W428" s="3">
        <v>421</v>
      </c>
      <c r="X428" s="3">
        <v>421</v>
      </c>
      <c r="Y428" s="3">
        <v>421</v>
      </c>
      <c r="Z428" s="3">
        <v>421</v>
      </c>
      <c r="AA428" s="3">
        <v>421</v>
      </c>
      <c r="AB428" s="3">
        <v>421</v>
      </c>
      <c r="AC428" s="3">
        <v>421</v>
      </c>
      <c r="AD428" s="3" t="s">
        <v>823</v>
      </c>
      <c r="AE428" s="4">
        <v>45757</v>
      </c>
      <c r="AF428" s="3" t="s">
        <v>1625</v>
      </c>
    </row>
    <row r="429" spans="1:32" x14ac:dyDescent="0.25">
      <c r="A429">
        <v>2025</v>
      </c>
      <c r="B429" s="4">
        <v>45658</v>
      </c>
      <c r="C429" s="4">
        <v>45747</v>
      </c>
      <c r="D429" t="s">
        <v>81</v>
      </c>
      <c r="E429" t="s">
        <v>610</v>
      </c>
      <c r="F429" t="s">
        <v>721</v>
      </c>
      <c r="G429" t="s">
        <v>721</v>
      </c>
      <c r="H429" t="s">
        <v>797</v>
      </c>
      <c r="I429" t="s">
        <v>1520</v>
      </c>
      <c r="J429" t="s">
        <v>841</v>
      </c>
      <c r="K429" t="s">
        <v>1131</v>
      </c>
      <c r="L429" s="5" t="s">
        <v>91</v>
      </c>
      <c r="M429" s="3">
        <v>14569</v>
      </c>
      <c r="N429" s="3" t="s">
        <v>1589</v>
      </c>
      <c r="O429" s="7">
        <v>11893.97</v>
      </c>
      <c r="P429" s="3" t="s">
        <v>1589</v>
      </c>
      <c r="Q429" s="3">
        <v>422</v>
      </c>
      <c r="R429" s="3">
        <v>422</v>
      </c>
      <c r="S429" s="3">
        <v>422</v>
      </c>
      <c r="T429" s="3">
        <v>422</v>
      </c>
      <c r="U429" s="3">
        <v>422</v>
      </c>
      <c r="V429" s="3">
        <v>422</v>
      </c>
      <c r="W429" s="3">
        <v>422</v>
      </c>
      <c r="X429" s="3">
        <v>422</v>
      </c>
      <c r="Y429" s="3">
        <v>422</v>
      </c>
      <c r="Z429" s="3">
        <v>422</v>
      </c>
      <c r="AA429" s="3">
        <v>422</v>
      </c>
      <c r="AB429" s="3">
        <v>422</v>
      </c>
      <c r="AC429" s="3">
        <v>422</v>
      </c>
      <c r="AD429" s="3" t="s">
        <v>823</v>
      </c>
      <c r="AE429" s="4">
        <v>45757</v>
      </c>
      <c r="AF429" s="3" t="s">
        <v>1625</v>
      </c>
    </row>
    <row r="430" spans="1:32" x14ac:dyDescent="0.25">
      <c r="A430">
        <v>2025</v>
      </c>
      <c r="B430" s="4">
        <v>45658</v>
      </c>
      <c r="C430" s="4">
        <v>45747</v>
      </c>
      <c r="D430" t="s">
        <v>81</v>
      </c>
      <c r="E430" t="s">
        <v>611</v>
      </c>
      <c r="F430" t="s">
        <v>672</v>
      </c>
      <c r="G430" t="s">
        <v>672</v>
      </c>
      <c r="H430" t="s">
        <v>797</v>
      </c>
      <c r="I430" t="s">
        <v>1521</v>
      </c>
      <c r="J430" t="s">
        <v>953</v>
      </c>
      <c r="K430" t="s">
        <v>1522</v>
      </c>
      <c r="L430" s="5" t="s">
        <v>92</v>
      </c>
      <c r="M430" s="3">
        <v>15830</v>
      </c>
      <c r="N430" s="3" t="s">
        <v>1589</v>
      </c>
      <c r="O430" s="7">
        <v>12884.23</v>
      </c>
      <c r="P430" s="3" t="s">
        <v>1589</v>
      </c>
      <c r="Q430" s="3">
        <v>423</v>
      </c>
      <c r="R430" s="3">
        <v>423</v>
      </c>
      <c r="S430" s="3">
        <v>423</v>
      </c>
      <c r="T430" s="3">
        <v>423</v>
      </c>
      <c r="U430" s="3">
        <v>423</v>
      </c>
      <c r="V430" s="3">
        <v>423</v>
      </c>
      <c r="W430" s="3">
        <v>423</v>
      </c>
      <c r="X430" s="3">
        <v>423</v>
      </c>
      <c r="Y430" s="3">
        <v>423</v>
      </c>
      <c r="Z430" s="3">
        <v>423</v>
      </c>
      <c r="AA430" s="3">
        <v>423</v>
      </c>
      <c r="AB430" s="3">
        <v>423</v>
      </c>
      <c r="AC430" s="3">
        <v>423</v>
      </c>
      <c r="AD430" s="3" t="s">
        <v>823</v>
      </c>
      <c r="AE430" s="4">
        <v>45757</v>
      </c>
      <c r="AF430" s="3" t="s">
        <v>1625</v>
      </c>
    </row>
    <row r="431" spans="1:32" x14ac:dyDescent="0.25">
      <c r="A431">
        <v>2025</v>
      </c>
      <c r="B431" s="4">
        <v>45658</v>
      </c>
      <c r="C431" s="4">
        <v>45747</v>
      </c>
      <c r="D431" t="s">
        <v>81</v>
      </c>
      <c r="E431" t="s">
        <v>612</v>
      </c>
      <c r="F431" t="s">
        <v>668</v>
      </c>
      <c r="G431" t="s">
        <v>668</v>
      </c>
      <c r="H431" t="s">
        <v>814</v>
      </c>
      <c r="I431" t="s">
        <v>1523</v>
      </c>
      <c r="J431" t="s">
        <v>1513</v>
      </c>
      <c r="K431" t="s">
        <v>867</v>
      </c>
      <c r="L431" s="5" t="s">
        <v>92</v>
      </c>
      <c r="M431" s="3">
        <v>17774</v>
      </c>
      <c r="N431" s="3" t="s">
        <v>1589</v>
      </c>
      <c r="O431" s="7">
        <v>14891.66</v>
      </c>
      <c r="P431" s="3" t="s">
        <v>1589</v>
      </c>
      <c r="Q431" s="3">
        <v>424</v>
      </c>
      <c r="R431" s="3">
        <v>424</v>
      </c>
      <c r="S431" s="3">
        <v>424</v>
      </c>
      <c r="T431" s="3">
        <v>424</v>
      </c>
      <c r="U431" s="3">
        <v>424</v>
      </c>
      <c r="V431" s="3">
        <v>424</v>
      </c>
      <c r="W431" s="3">
        <v>424</v>
      </c>
      <c r="X431" s="3">
        <v>424</v>
      </c>
      <c r="Y431" s="3">
        <v>424</v>
      </c>
      <c r="Z431" s="3">
        <v>424</v>
      </c>
      <c r="AA431" s="3">
        <v>424</v>
      </c>
      <c r="AB431" s="3">
        <v>424</v>
      </c>
      <c r="AC431" s="3">
        <v>424</v>
      </c>
      <c r="AD431" s="3" t="s">
        <v>823</v>
      </c>
      <c r="AE431" s="4">
        <v>45757</v>
      </c>
      <c r="AF431" s="3" t="s">
        <v>1625</v>
      </c>
    </row>
    <row r="432" spans="1:32" x14ac:dyDescent="0.25">
      <c r="A432">
        <v>2025</v>
      </c>
      <c r="B432" s="4">
        <v>45658</v>
      </c>
      <c r="C432" s="4">
        <v>45747</v>
      </c>
      <c r="D432" t="s">
        <v>81</v>
      </c>
      <c r="E432" t="s">
        <v>613</v>
      </c>
      <c r="F432" t="s">
        <v>666</v>
      </c>
      <c r="G432" t="s">
        <v>666</v>
      </c>
      <c r="H432" t="s">
        <v>782</v>
      </c>
      <c r="I432" t="s">
        <v>1524</v>
      </c>
      <c r="J432" t="s">
        <v>1525</v>
      </c>
      <c r="K432" t="s">
        <v>875</v>
      </c>
      <c r="L432" s="5" t="s">
        <v>92</v>
      </c>
      <c r="M432" s="3">
        <v>15116</v>
      </c>
      <c r="N432" s="3" t="s">
        <v>1589</v>
      </c>
      <c r="O432" s="7">
        <v>12615.720000000001</v>
      </c>
      <c r="P432" s="3" t="s">
        <v>1589</v>
      </c>
      <c r="Q432" s="3">
        <v>425</v>
      </c>
      <c r="R432" s="3">
        <v>425</v>
      </c>
      <c r="S432" s="3">
        <v>425</v>
      </c>
      <c r="T432" s="3">
        <v>425</v>
      </c>
      <c r="U432" s="3">
        <v>425</v>
      </c>
      <c r="V432" s="3">
        <v>425</v>
      </c>
      <c r="W432" s="3">
        <v>425</v>
      </c>
      <c r="X432" s="3">
        <v>425</v>
      </c>
      <c r="Y432" s="3">
        <v>425</v>
      </c>
      <c r="Z432" s="3">
        <v>425</v>
      </c>
      <c r="AA432" s="3">
        <v>425</v>
      </c>
      <c r="AB432" s="3">
        <v>425</v>
      </c>
      <c r="AC432" s="3">
        <v>425</v>
      </c>
      <c r="AD432" s="3" t="s">
        <v>823</v>
      </c>
      <c r="AE432" s="4">
        <v>45757</v>
      </c>
      <c r="AF432" s="3" t="s">
        <v>1625</v>
      </c>
    </row>
    <row r="433" spans="1:32" x14ac:dyDescent="0.25">
      <c r="A433">
        <v>2025</v>
      </c>
      <c r="B433" s="4">
        <v>45658</v>
      </c>
      <c r="C433" s="4">
        <v>45747</v>
      </c>
      <c r="D433" t="s">
        <v>81</v>
      </c>
      <c r="E433" t="s">
        <v>614</v>
      </c>
      <c r="F433" t="s">
        <v>716</v>
      </c>
      <c r="G433" t="s">
        <v>716</v>
      </c>
      <c r="H433" t="s">
        <v>797</v>
      </c>
      <c r="I433" t="s">
        <v>1526</v>
      </c>
      <c r="J433" t="s">
        <v>883</v>
      </c>
      <c r="K433" t="s">
        <v>901</v>
      </c>
      <c r="L433" s="5" t="s">
        <v>92</v>
      </c>
      <c r="M433" s="3">
        <v>15200</v>
      </c>
      <c r="N433" s="3" t="s">
        <v>1589</v>
      </c>
      <c r="O433" s="7">
        <v>12173.96</v>
      </c>
      <c r="P433" s="3" t="s">
        <v>1589</v>
      </c>
      <c r="Q433" s="3">
        <v>426</v>
      </c>
      <c r="R433" s="3">
        <v>426</v>
      </c>
      <c r="S433" s="3">
        <v>426</v>
      </c>
      <c r="T433" s="3">
        <v>426</v>
      </c>
      <c r="U433" s="3">
        <v>426</v>
      </c>
      <c r="V433" s="3">
        <v>426</v>
      </c>
      <c r="W433" s="3">
        <v>426</v>
      </c>
      <c r="X433" s="3">
        <v>426</v>
      </c>
      <c r="Y433" s="3">
        <v>426</v>
      </c>
      <c r="Z433" s="3">
        <v>426</v>
      </c>
      <c r="AA433" s="3">
        <v>426</v>
      </c>
      <c r="AB433" s="3">
        <v>426</v>
      </c>
      <c r="AC433" s="3">
        <v>426</v>
      </c>
      <c r="AD433" s="3" t="s">
        <v>823</v>
      </c>
      <c r="AE433" s="4">
        <v>45757</v>
      </c>
      <c r="AF433" s="3" t="s">
        <v>1625</v>
      </c>
    </row>
    <row r="434" spans="1:32" x14ac:dyDescent="0.25">
      <c r="A434">
        <v>2025</v>
      </c>
      <c r="B434" s="4">
        <v>45658</v>
      </c>
      <c r="C434" s="4">
        <v>45747</v>
      </c>
      <c r="D434" t="s">
        <v>81</v>
      </c>
      <c r="E434" t="s">
        <v>615</v>
      </c>
      <c r="F434" t="s">
        <v>672</v>
      </c>
      <c r="G434" t="s">
        <v>672</v>
      </c>
      <c r="H434" t="s">
        <v>801</v>
      </c>
      <c r="I434" t="s">
        <v>1527</v>
      </c>
      <c r="J434" t="s">
        <v>983</v>
      </c>
      <c r="K434" t="s">
        <v>1085</v>
      </c>
      <c r="L434" s="5" t="s">
        <v>91</v>
      </c>
      <c r="M434" s="3">
        <v>15830</v>
      </c>
      <c r="N434" s="3" t="s">
        <v>1589</v>
      </c>
      <c r="O434" s="7">
        <v>13137.66</v>
      </c>
      <c r="P434" s="3" t="s">
        <v>1589</v>
      </c>
      <c r="Q434" s="3">
        <v>427</v>
      </c>
      <c r="R434" s="3">
        <v>427</v>
      </c>
      <c r="S434" s="3">
        <v>427</v>
      </c>
      <c r="T434" s="3">
        <v>427</v>
      </c>
      <c r="U434" s="3">
        <v>427</v>
      </c>
      <c r="V434" s="3">
        <v>427</v>
      </c>
      <c r="W434" s="3">
        <v>427</v>
      </c>
      <c r="X434" s="3">
        <v>427</v>
      </c>
      <c r="Y434" s="3">
        <v>427</v>
      </c>
      <c r="Z434" s="3">
        <v>427</v>
      </c>
      <c r="AA434" s="3">
        <v>427</v>
      </c>
      <c r="AB434" s="3">
        <v>427</v>
      </c>
      <c r="AC434" s="3">
        <v>427</v>
      </c>
      <c r="AD434" s="3" t="s">
        <v>823</v>
      </c>
      <c r="AE434" s="4">
        <v>45757</v>
      </c>
      <c r="AF434" s="3" t="s">
        <v>1625</v>
      </c>
    </row>
    <row r="435" spans="1:32" x14ac:dyDescent="0.25">
      <c r="A435">
        <v>2025</v>
      </c>
      <c r="B435" s="4">
        <v>45658</v>
      </c>
      <c r="C435" s="4">
        <v>45747</v>
      </c>
      <c r="D435" t="s">
        <v>81</v>
      </c>
      <c r="E435" t="s">
        <v>616</v>
      </c>
      <c r="F435" t="s">
        <v>666</v>
      </c>
      <c r="G435" t="s">
        <v>666</v>
      </c>
      <c r="H435" t="s">
        <v>782</v>
      </c>
      <c r="I435" t="s">
        <v>850</v>
      </c>
      <c r="J435" t="s">
        <v>1528</v>
      </c>
      <c r="K435" t="s">
        <v>849</v>
      </c>
      <c r="L435" s="5" t="s">
        <v>92</v>
      </c>
      <c r="M435" s="3">
        <v>15116</v>
      </c>
      <c r="N435" s="3" t="s">
        <v>1589</v>
      </c>
      <c r="O435" s="7">
        <v>12636.48</v>
      </c>
      <c r="P435" s="3" t="s">
        <v>1589</v>
      </c>
      <c r="Q435" s="3">
        <v>428</v>
      </c>
      <c r="R435" s="3">
        <v>428</v>
      </c>
      <c r="S435" s="3">
        <v>428</v>
      </c>
      <c r="T435" s="3">
        <v>428</v>
      </c>
      <c r="U435" s="3">
        <v>428</v>
      </c>
      <c r="V435" s="3">
        <v>428</v>
      </c>
      <c r="W435" s="3">
        <v>428</v>
      </c>
      <c r="X435" s="3">
        <v>428</v>
      </c>
      <c r="Y435" s="3">
        <v>428</v>
      </c>
      <c r="Z435" s="3">
        <v>428</v>
      </c>
      <c r="AA435" s="3">
        <v>428</v>
      </c>
      <c r="AB435" s="3">
        <v>428</v>
      </c>
      <c r="AC435" s="3">
        <v>428</v>
      </c>
      <c r="AD435" s="3" t="s">
        <v>823</v>
      </c>
      <c r="AE435" s="4">
        <v>45757</v>
      </c>
      <c r="AF435" s="3" t="s">
        <v>1625</v>
      </c>
    </row>
    <row r="436" spans="1:32" x14ac:dyDescent="0.25">
      <c r="A436">
        <v>2025</v>
      </c>
      <c r="B436" s="4">
        <v>45658</v>
      </c>
      <c r="C436" s="4">
        <v>45747</v>
      </c>
      <c r="D436" t="s">
        <v>81</v>
      </c>
      <c r="E436" t="s">
        <v>617</v>
      </c>
      <c r="F436" t="s">
        <v>682</v>
      </c>
      <c r="G436" t="s">
        <v>682</v>
      </c>
      <c r="H436" t="s">
        <v>813</v>
      </c>
      <c r="I436" t="s">
        <v>1529</v>
      </c>
      <c r="J436" t="s">
        <v>875</v>
      </c>
      <c r="K436" t="s">
        <v>1087</v>
      </c>
      <c r="L436" s="5" t="s">
        <v>91</v>
      </c>
      <c r="M436" s="3">
        <v>16546</v>
      </c>
      <c r="N436" s="3" t="s">
        <v>1589</v>
      </c>
      <c r="O436" s="7">
        <v>13688.62</v>
      </c>
      <c r="P436" s="3" t="s">
        <v>1589</v>
      </c>
      <c r="Q436" s="3">
        <v>429</v>
      </c>
      <c r="R436" s="3">
        <v>429</v>
      </c>
      <c r="S436" s="3">
        <v>429</v>
      </c>
      <c r="T436" s="3">
        <v>429</v>
      </c>
      <c r="U436" s="3">
        <v>429</v>
      </c>
      <c r="V436" s="3">
        <v>429</v>
      </c>
      <c r="W436" s="3">
        <v>429</v>
      </c>
      <c r="X436" s="3">
        <v>429</v>
      </c>
      <c r="Y436" s="3">
        <v>429</v>
      </c>
      <c r="Z436" s="3">
        <v>429</v>
      </c>
      <c r="AA436" s="3">
        <v>429</v>
      </c>
      <c r="AB436" s="3">
        <v>429</v>
      </c>
      <c r="AC436" s="3">
        <v>429</v>
      </c>
      <c r="AD436" s="3" t="s">
        <v>823</v>
      </c>
      <c r="AE436" s="4">
        <v>45757</v>
      </c>
      <c r="AF436" s="3" t="s">
        <v>1625</v>
      </c>
    </row>
    <row r="437" spans="1:32" x14ac:dyDescent="0.25">
      <c r="A437">
        <v>2025</v>
      </c>
      <c r="B437" s="4">
        <v>45658</v>
      </c>
      <c r="C437" s="4">
        <v>45747</v>
      </c>
      <c r="D437" t="s">
        <v>88</v>
      </c>
      <c r="E437" t="s">
        <v>618</v>
      </c>
      <c r="F437" t="s">
        <v>746</v>
      </c>
      <c r="G437" t="s">
        <v>746</v>
      </c>
      <c r="H437" t="s">
        <v>825</v>
      </c>
      <c r="I437" t="s">
        <v>1530</v>
      </c>
      <c r="J437" t="s">
        <v>886</v>
      </c>
      <c r="K437" t="s">
        <v>1185</v>
      </c>
      <c r="L437" s="5" t="s">
        <v>92</v>
      </c>
      <c r="M437" s="3">
        <v>42434</v>
      </c>
      <c r="N437" s="3" t="s">
        <v>1589</v>
      </c>
      <c r="O437" s="7">
        <v>37076</v>
      </c>
      <c r="P437" s="3" t="s">
        <v>1589</v>
      </c>
      <c r="Q437" s="3">
        <v>430</v>
      </c>
      <c r="R437" s="3">
        <v>430</v>
      </c>
      <c r="S437" s="3">
        <v>430</v>
      </c>
      <c r="T437" s="3">
        <v>430</v>
      </c>
      <c r="U437" s="3">
        <v>430</v>
      </c>
      <c r="V437" s="3">
        <v>430</v>
      </c>
      <c r="W437" s="3">
        <v>430</v>
      </c>
      <c r="X437" s="3">
        <v>430</v>
      </c>
      <c r="Y437" s="3">
        <v>430</v>
      </c>
      <c r="Z437" s="3">
        <v>430</v>
      </c>
      <c r="AA437" s="3">
        <v>430</v>
      </c>
      <c r="AB437" s="3">
        <v>430</v>
      </c>
      <c r="AC437" s="3">
        <v>430</v>
      </c>
      <c r="AD437" s="3" t="s">
        <v>823</v>
      </c>
      <c r="AE437" s="4">
        <v>45757</v>
      </c>
      <c r="AF437" s="3" t="s">
        <v>1625</v>
      </c>
    </row>
    <row r="438" spans="1:32" x14ac:dyDescent="0.25">
      <c r="A438">
        <v>2025</v>
      </c>
      <c r="B438" s="4">
        <v>45658</v>
      </c>
      <c r="C438" s="4">
        <v>45747</v>
      </c>
      <c r="D438" t="s">
        <v>81</v>
      </c>
      <c r="E438" t="s">
        <v>619</v>
      </c>
      <c r="F438" t="s">
        <v>696</v>
      </c>
      <c r="G438" t="s">
        <v>696</v>
      </c>
      <c r="H438" t="s">
        <v>827</v>
      </c>
      <c r="I438" t="s">
        <v>1531</v>
      </c>
      <c r="J438" t="s">
        <v>938</v>
      </c>
      <c r="K438" t="s">
        <v>1532</v>
      </c>
      <c r="L438" s="5" t="s">
        <v>91</v>
      </c>
      <c r="M438" s="3">
        <v>29255</v>
      </c>
      <c r="N438" s="3" t="s">
        <v>1589</v>
      </c>
      <c r="O438" s="7">
        <v>25350</v>
      </c>
      <c r="P438" s="3" t="s">
        <v>1589</v>
      </c>
      <c r="Q438" s="3">
        <v>431</v>
      </c>
      <c r="R438" s="3">
        <v>431</v>
      </c>
      <c r="S438" s="3">
        <v>431</v>
      </c>
      <c r="T438" s="3">
        <v>431</v>
      </c>
      <c r="U438" s="3">
        <v>431</v>
      </c>
      <c r="V438" s="3">
        <v>431</v>
      </c>
      <c r="W438" s="3">
        <v>431</v>
      </c>
      <c r="X438" s="3">
        <v>431</v>
      </c>
      <c r="Y438" s="3">
        <v>431</v>
      </c>
      <c r="Z438" s="3">
        <v>431</v>
      </c>
      <c r="AA438" s="3">
        <v>431</v>
      </c>
      <c r="AB438" s="3">
        <v>431</v>
      </c>
      <c r="AC438" s="3">
        <v>431</v>
      </c>
      <c r="AD438" s="3" t="s">
        <v>823</v>
      </c>
      <c r="AE438" s="4">
        <v>45757</v>
      </c>
      <c r="AF438" s="3" t="s">
        <v>1625</v>
      </c>
    </row>
    <row r="439" spans="1:32" x14ac:dyDescent="0.25">
      <c r="A439">
        <v>2025</v>
      </c>
      <c r="B439" s="4">
        <v>45658</v>
      </c>
      <c r="C439" s="4">
        <v>45747</v>
      </c>
      <c r="D439" t="s">
        <v>81</v>
      </c>
      <c r="E439" t="s">
        <v>620</v>
      </c>
      <c r="F439" t="s">
        <v>685</v>
      </c>
      <c r="G439" t="s">
        <v>685</v>
      </c>
      <c r="H439" t="s">
        <v>815</v>
      </c>
      <c r="I439" t="s">
        <v>1533</v>
      </c>
      <c r="J439" t="s">
        <v>893</v>
      </c>
      <c r="K439" t="s">
        <v>851</v>
      </c>
      <c r="L439" s="5" t="s">
        <v>92</v>
      </c>
      <c r="M439" s="3">
        <v>20469</v>
      </c>
      <c r="N439" s="3" t="s">
        <v>1589</v>
      </c>
      <c r="O439" s="7">
        <v>17032</v>
      </c>
      <c r="P439" s="3" t="s">
        <v>1589</v>
      </c>
      <c r="Q439" s="3">
        <v>432</v>
      </c>
      <c r="R439" s="3">
        <v>432</v>
      </c>
      <c r="S439" s="3">
        <v>432</v>
      </c>
      <c r="T439" s="3">
        <v>432</v>
      </c>
      <c r="U439" s="3">
        <v>432</v>
      </c>
      <c r="V439" s="3">
        <v>432</v>
      </c>
      <c r="W439" s="3">
        <v>432</v>
      </c>
      <c r="X439" s="3">
        <v>432</v>
      </c>
      <c r="Y439" s="3">
        <v>432</v>
      </c>
      <c r="Z439" s="3">
        <v>432</v>
      </c>
      <c r="AA439" s="3">
        <v>432</v>
      </c>
      <c r="AB439" s="3">
        <v>432</v>
      </c>
      <c r="AC439" s="3">
        <v>432</v>
      </c>
      <c r="AD439" s="3" t="s">
        <v>823</v>
      </c>
      <c r="AE439" s="4">
        <v>45757</v>
      </c>
      <c r="AF439" s="3" t="s">
        <v>1625</v>
      </c>
    </row>
    <row r="440" spans="1:32" x14ac:dyDescent="0.25">
      <c r="A440">
        <v>2025</v>
      </c>
      <c r="B440" s="4">
        <v>45658</v>
      </c>
      <c r="C440" s="4">
        <v>45747</v>
      </c>
      <c r="D440" t="s">
        <v>88</v>
      </c>
      <c r="E440" t="s">
        <v>621</v>
      </c>
      <c r="F440" t="s">
        <v>699</v>
      </c>
      <c r="G440" t="s">
        <v>699</v>
      </c>
      <c r="H440" t="s">
        <v>823</v>
      </c>
      <c r="I440" t="s">
        <v>1534</v>
      </c>
      <c r="J440" t="s">
        <v>1249</v>
      </c>
      <c r="K440" t="s">
        <v>1535</v>
      </c>
      <c r="L440" s="5" t="s">
        <v>91</v>
      </c>
      <c r="M440" s="3">
        <v>23081</v>
      </c>
      <c r="N440" s="3" t="s">
        <v>1589</v>
      </c>
      <c r="O440" s="7">
        <v>19565.5</v>
      </c>
      <c r="P440" s="3" t="s">
        <v>1589</v>
      </c>
      <c r="Q440" s="3">
        <v>433</v>
      </c>
      <c r="R440" s="3">
        <v>433</v>
      </c>
      <c r="S440" s="3">
        <v>433</v>
      </c>
      <c r="T440" s="3">
        <v>433</v>
      </c>
      <c r="U440" s="3">
        <v>433</v>
      </c>
      <c r="V440" s="3">
        <v>433</v>
      </c>
      <c r="W440" s="3">
        <v>433</v>
      </c>
      <c r="X440" s="3">
        <v>433</v>
      </c>
      <c r="Y440" s="3">
        <v>433</v>
      </c>
      <c r="Z440" s="3">
        <v>433</v>
      </c>
      <c r="AA440" s="3">
        <v>433</v>
      </c>
      <c r="AB440" s="3">
        <v>433</v>
      </c>
      <c r="AC440" s="3">
        <v>433</v>
      </c>
      <c r="AD440" s="3" t="s">
        <v>823</v>
      </c>
      <c r="AE440" s="4">
        <v>45757</v>
      </c>
      <c r="AF440" s="3" t="s">
        <v>1625</v>
      </c>
    </row>
    <row r="441" spans="1:32" x14ac:dyDescent="0.25">
      <c r="A441">
        <v>2025</v>
      </c>
      <c r="B441" s="4">
        <v>45658</v>
      </c>
      <c r="C441" s="4">
        <v>45747</v>
      </c>
      <c r="D441" t="s">
        <v>81</v>
      </c>
      <c r="E441" t="s">
        <v>622</v>
      </c>
      <c r="F441" t="s">
        <v>690</v>
      </c>
      <c r="G441" t="s">
        <v>690</v>
      </c>
      <c r="H441" t="s">
        <v>797</v>
      </c>
      <c r="I441" t="s">
        <v>1536</v>
      </c>
      <c r="J441" t="s">
        <v>893</v>
      </c>
      <c r="K441" t="s">
        <v>839</v>
      </c>
      <c r="L441" s="5" t="s">
        <v>92</v>
      </c>
      <c r="M441" s="3">
        <v>17081</v>
      </c>
      <c r="N441" s="3" t="s">
        <v>1589</v>
      </c>
      <c r="O441" s="7">
        <v>14209.56</v>
      </c>
      <c r="P441" s="3" t="s">
        <v>1589</v>
      </c>
      <c r="Q441" s="3">
        <v>434</v>
      </c>
      <c r="R441" s="3">
        <v>434</v>
      </c>
      <c r="S441" s="3">
        <v>434</v>
      </c>
      <c r="T441" s="3">
        <v>434</v>
      </c>
      <c r="U441" s="3">
        <v>434</v>
      </c>
      <c r="V441" s="3">
        <v>434</v>
      </c>
      <c r="W441" s="3">
        <v>434</v>
      </c>
      <c r="X441" s="3">
        <v>434</v>
      </c>
      <c r="Y441" s="3">
        <v>434</v>
      </c>
      <c r="Z441" s="3">
        <v>434</v>
      </c>
      <c r="AA441" s="3">
        <v>434</v>
      </c>
      <c r="AB441" s="3">
        <v>434</v>
      </c>
      <c r="AC441" s="3">
        <v>434</v>
      </c>
      <c r="AD441" s="3" t="s">
        <v>823</v>
      </c>
      <c r="AE441" s="4">
        <v>45757</v>
      </c>
      <c r="AF441" s="3" t="s">
        <v>1625</v>
      </c>
    </row>
    <row r="442" spans="1:32" x14ac:dyDescent="0.25">
      <c r="A442">
        <v>2025</v>
      </c>
      <c r="B442" s="4">
        <v>45658</v>
      </c>
      <c r="C442" s="4">
        <v>45747</v>
      </c>
      <c r="D442" t="s">
        <v>81</v>
      </c>
      <c r="E442" t="s">
        <v>623</v>
      </c>
      <c r="F442" t="s">
        <v>668</v>
      </c>
      <c r="G442" t="s">
        <v>668</v>
      </c>
      <c r="H442" t="s">
        <v>805</v>
      </c>
      <c r="I442" t="s">
        <v>1537</v>
      </c>
      <c r="J442" t="s">
        <v>839</v>
      </c>
      <c r="K442" t="s">
        <v>1538</v>
      </c>
      <c r="L442" s="5" t="s">
        <v>91</v>
      </c>
      <c r="M442" s="3">
        <v>17774</v>
      </c>
      <c r="N442" s="3" t="s">
        <v>1589</v>
      </c>
      <c r="O442" s="7">
        <v>15008.439999999999</v>
      </c>
      <c r="P442" s="3" t="s">
        <v>1589</v>
      </c>
      <c r="Q442" s="3">
        <v>435</v>
      </c>
      <c r="R442" s="3">
        <v>435</v>
      </c>
      <c r="S442" s="3">
        <v>435</v>
      </c>
      <c r="T442" s="3">
        <v>435</v>
      </c>
      <c r="U442" s="3">
        <v>435</v>
      </c>
      <c r="V442" s="3">
        <v>435</v>
      </c>
      <c r="W442" s="3">
        <v>435</v>
      </c>
      <c r="X442" s="3">
        <v>435</v>
      </c>
      <c r="Y442" s="3">
        <v>435</v>
      </c>
      <c r="Z442" s="3">
        <v>435</v>
      </c>
      <c r="AA442" s="3">
        <v>435</v>
      </c>
      <c r="AB442" s="3">
        <v>435</v>
      </c>
      <c r="AC442" s="3">
        <v>435</v>
      </c>
      <c r="AD442" s="3" t="s">
        <v>823</v>
      </c>
      <c r="AE442" s="4">
        <v>45757</v>
      </c>
      <c r="AF442" s="3" t="s">
        <v>1625</v>
      </c>
    </row>
    <row r="443" spans="1:32" x14ac:dyDescent="0.25">
      <c r="A443">
        <v>2025</v>
      </c>
      <c r="B443" s="4">
        <v>45658</v>
      </c>
      <c r="C443" s="4">
        <v>45747</v>
      </c>
      <c r="D443" t="s">
        <v>81</v>
      </c>
      <c r="E443" t="s">
        <v>624</v>
      </c>
      <c r="F443" t="s">
        <v>742</v>
      </c>
      <c r="G443" t="s">
        <v>742</v>
      </c>
      <c r="H443" t="s">
        <v>781</v>
      </c>
      <c r="I443" t="s">
        <v>1132</v>
      </c>
      <c r="J443" t="s">
        <v>880</v>
      </c>
      <c r="K443" t="s">
        <v>1185</v>
      </c>
      <c r="L443" s="5" t="s">
        <v>92</v>
      </c>
      <c r="M443" s="3">
        <v>15061</v>
      </c>
      <c r="N443" s="3" t="s">
        <v>1589</v>
      </c>
      <c r="O443" s="7">
        <v>12470</v>
      </c>
      <c r="P443" s="3" t="s">
        <v>1589</v>
      </c>
      <c r="Q443" s="3">
        <v>436</v>
      </c>
      <c r="R443" s="3">
        <v>436</v>
      </c>
      <c r="S443" s="3">
        <v>436</v>
      </c>
      <c r="T443" s="3">
        <v>436</v>
      </c>
      <c r="U443" s="3">
        <v>436</v>
      </c>
      <c r="V443" s="3">
        <v>436</v>
      </c>
      <c r="W443" s="3">
        <v>436</v>
      </c>
      <c r="X443" s="3">
        <v>436</v>
      </c>
      <c r="Y443" s="3">
        <v>436</v>
      </c>
      <c r="Z443" s="3">
        <v>436</v>
      </c>
      <c r="AA443" s="3">
        <v>436</v>
      </c>
      <c r="AB443" s="3">
        <v>436</v>
      </c>
      <c r="AC443" s="3">
        <v>436</v>
      </c>
      <c r="AD443" s="3" t="s">
        <v>823</v>
      </c>
      <c r="AE443" s="4">
        <v>45757</v>
      </c>
      <c r="AF443" s="3" t="s">
        <v>1625</v>
      </c>
    </row>
    <row r="444" spans="1:32" x14ac:dyDescent="0.25">
      <c r="A444">
        <v>2025</v>
      </c>
      <c r="B444" s="4">
        <v>45658</v>
      </c>
      <c r="C444" s="4">
        <v>45747</v>
      </c>
      <c r="D444" t="s">
        <v>81</v>
      </c>
      <c r="E444" t="s">
        <v>625</v>
      </c>
      <c r="F444" t="s">
        <v>690</v>
      </c>
      <c r="G444" t="s">
        <v>690</v>
      </c>
      <c r="H444" t="s">
        <v>797</v>
      </c>
      <c r="I444" t="s">
        <v>1539</v>
      </c>
      <c r="J444" t="s">
        <v>946</v>
      </c>
      <c r="K444" t="s">
        <v>837</v>
      </c>
      <c r="L444" s="5" t="s">
        <v>92</v>
      </c>
      <c r="M444" s="3">
        <v>17081</v>
      </c>
      <c r="N444" s="3" t="s">
        <v>1589</v>
      </c>
      <c r="O444" s="7">
        <v>14209.56</v>
      </c>
      <c r="P444" s="3" t="s">
        <v>1589</v>
      </c>
      <c r="Q444" s="3">
        <v>437</v>
      </c>
      <c r="R444" s="3">
        <v>437</v>
      </c>
      <c r="S444" s="3">
        <v>437</v>
      </c>
      <c r="T444" s="3">
        <v>437</v>
      </c>
      <c r="U444" s="3">
        <v>437</v>
      </c>
      <c r="V444" s="3">
        <v>437</v>
      </c>
      <c r="W444" s="3">
        <v>437</v>
      </c>
      <c r="X444" s="3">
        <v>437</v>
      </c>
      <c r="Y444" s="3">
        <v>437</v>
      </c>
      <c r="Z444" s="3">
        <v>437</v>
      </c>
      <c r="AA444" s="3">
        <v>437</v>
      </c>
      <c r="AB444" s="3">
        <v>437</v>
      </c>
      <c r="AC444" s="3">
        <v>437</v>
      </c>
      <c r="AD444" s="3" t="s">
        <v>823</v>
      </c>
      <c r="AE444" s="4">
        <v>45757</v>
      </c>
      <c r="AF444" s="3" t="s">
        <v>1625</v>
      </c>
    </row>
    <row r="445" spans="1:32" x14ac:dyDescent="0.25">
      <c r="A445">
        <v>2025</v>
      </c>
      <c r="B445" s="4">
        <v>45658</v>
      </c>
      <c r="C445" s="4">
        <v>45747</v>
      </c>
      <c r="D445" t="s">
        <v>81</v>
      </c>
      <c r="E445" t="s">
        <v>626</v>
      </c>
      <c r="F445" t="s">
        <v>690</v>
      </c>
      <c r="G445" t="s">
        <v>690</v>
      </c>
      <c r="H445" t="s">
        <v>797</v>
      </c>
      <c r="I445" t="s">
        <v>1481</v>
      </c>
      <c r="J445" t="s">
        <v>849</v>
      </c>
      <c r="K445" t="s">
        <v>1267</v>
      </c>
      <c r="L445" s="5" t="s">
        <v>92</v>
      </c>
      <c r="M445" s="3">
        <v>17081</v>
      </c>
      <c r="N445" s="3" t="s">
        <v>1589</v>
      </c>
      <c r="O445" s="7">
        <v>14209.56</v>
      </c>
      <c r="P445" s="3" t="s">
        <v>1589</v>
      </c>
      <c r="Q445" s="3">
        <v>438</v>
      </c>
      <c r="R445" s="3">
        <v>438</v>
      </c>
      <c r="S445" s="3">
        <v>438</v>
      </c>
      <c r="T445" s="3">
        <v>438</v>
      </c>
      <c r="U445" s="3">
        <v>438</v>
      </c>
      <c r="V445" s="3">
        <v>438</v>
      </c>
      <c r="W445" s="3">
        <v>438</v>
      </c>
      <c r="X445" s="3">
        <v>438</v>
      </c>
      <c r="Y445" s="3">
        <v>438</v>
      </c>
      <c r="Z445" s="3">
        <v>438</v>
      </c>
      <c r="AA445" s="3">
        <v>438</v>
      </c>
      <c r="AB445" s="3">
        <v>438</v>
      </c>
      <c r="AC445" s="3">
        <v>438</v>
      </c>
      <c r="AD445" s="3" t="s">
        <v>823</v>
      </c>
      <c r="AE445" s="4">
        <v>45757</v>
      </c>
      <c r="AF445" s="3" t="s">
        <v>1625</v>
      </c>
    </row>
    <row r="446" spans="1:32" x14ac:dyDescent="0.25">
      <c r="A446">
        <v>2025</v>
      </c>
      <c r="B446" s="4">
        <v>45658</v>
      </c>
      <c r="C446" s="4">
        <v>45747</v>
      </c>
      <c r="D446" t="s">
        <v>81</v>
      </c>
      <c r="E446" t="s">
        <v>627</v>
      </c>
      <c r="F446" t="s">
        <v>690</v>
      </c>
      <c r="G446" t="s">
        <v>690</v>
      </c>
      <c r="H446" t="s">
        <v>797</v>
      </c>
      <c r="I446" t="s">
        <v>1540</v>
      </c>
      <c r="J446" t="s">
        <v>857</v>
      </c>
      <c r="K446" t="s">
        <v>1541</v>
      </c>
      <c r="L446" s="5" t="s">
        <v>92</v>
      </c>
      <c r="M446" s="3">
        <v>17081</v>
      </c>
      <c r="N446" s="3" t="s">
        <v>1589</v>
      </c>
      <c r="O446" s="7">
        <v>14209.56</v>
      </c>
      <c r="P446" s="3" t="s">
        <v>1589</v>
      </c>
      <c r="Q446" s="3">
        <v>439</v>
      </c>
      <c r="R446" s="3">
        <v>439</v>
      </c>
      <c r="S446" s="3">
        <v>439</v>
      </c>
      <c r="T446" s="3">
        <v>439</v>
      </c>
      <c r="U446" s="3">
        <v>439</v>
      </c>
      <c r="V446" s="3">
        <v>439</v>
      </c>
      <c r="W446" s="3">
        <v>439</v>
      </c>
      <c r="X446" s="3">
        <v>439</v>
      </c>
      <c r="Y446" s="3">
        <v>439</v>
      </c>
      <c r="Z446" s="3">
        <v>439</v>
      </c>
      <c r="AA446" s="3">
        <v>439</v>
      </c>
      <c r="AB446" s="3">
        <v>439</v>
      </c>
      <c r="AC446" s="3">
        <v>439</v>
      </c>
      <c r="AD446" s="3" t="s">
        <v>823</v>
      </c>
      <c r="AE446" s="4">
        <v>45757</v>
      </c>
      <c r="AF446" s="3" t="s">
        <v>1625</v>
      </c>
    </row>
    <row r="447" spans="1:32" x14ac:dyDescent="0.25">
      <c r="A447">
        <v>2025</v>
      </c>
      <c r="B447" s="4">
        <v>45658</v>
      </c>
      <c r="C447" s="4">
        <v>45747</v>
      </c>
      <c r="D447" t="s">
        <v>81</v>
      </c>
      <c r="E447" t="s">
        <v>628</v>
      </c>
      <c r="F447" t="s">
        <v>669</v>
      </c>
      <c r="G447" t="s">
        <v>669</v>
      </c>
      <c r="H447" t="s">
        <v>816</v>
      </c>
      <c r="I447" t="s">
        <v>1291</v>
      </c>
      <c r="J447" t="s">
        <v>871</v>
      </c>
      <c r="K447" t="s">
        <v>1542</v>
      </c>
      <c r="L447" s="5" t="s">
        <v>92</v>
      </c>
      <c r="M447" s="3">
        <v>18355</v>
      </c>
      <c r="N447" s="3" t="s">
        <v>1589</v>
      </c>
      <c r="O447" s="7">
        <v>15486</v>
      </c>
      <c r="P447" s="3" t="s">
        <v>1589</v>
      </c>
      <c r="Q447" s="3">
        <v>440</v>
      </c>
      <c r="R447" s="3">
        <v>440</v>
      </c>
      <c r="S447" s="3">
        <v>440</v>
      </c>
      <c r="T447" s="3">
        <v>440</v>
      </c>
      <c r="U447" s="3">
        <v>440</v>
      </c>
      <c r="V447" s="3">
        <v>440</v>
      </c>
      <c r="W447" s="3">
        <v>440</v>
      </c>
      <c r="X447" s="3">
        <v>440</v>
      </c>
      <c r="Y447" s="3">
        <v>440</v>
      </c>
      <c r="Z447" s="3">
        <v>440</v>
      </c>
      <c r="AA447" s="3">
        <v>440</v>
      </c>
      <c r="AB447" s="3">
        <v>440</v>
      </c>
      <c r="AC447" s="3">
        <v>440</v>
      </c>
      <c r="AD447" s="3" t="s">
        <v>823</v>
      </c>
      <c r="AE447" s="4">
        <v>45757</v>
      </c>
      <c r="AF447" s="3" t="s">
        <v>1625</v>
      </c>
    </row>
    <row r="448" spans="1:32" x14ac:dyDescent="0.25">
      <c r="A448">
        <v>2025</v>
      </c>
      <c r="B448" s="4">
        <v>45658</v>
      </c>
      <c r="C448" s="4">
        <v>45747</v>
      </c>
      <c r="D448" t="s">
        <v>81</v>
      </c>
      <c r="E448" t="s">
        <v>629</v>
      </c>
      <c r="F448" t="s">
        <v>690</v>
      </c>
      <c r="G448" t="s">
        <v>690</v>
      </c>
      <c r="H448" t="s">
        <v>797</v>
      </c>
      <c r="I448" t="s">
        <v>1543</v>
      </c>
      <c r="J448" t="s">
        <v>849</v>
      </c>
      <c r="K448" t="s">
        <v>867</v>
      </c>
      <c r="L448" s="5" t="s">
        <v>92</v>
      </c>
      <c r="M448" s="3">
        <v>17081</v>
      </c>
      <c r="N448" s="3" t="s">
        <v>1589</v>
      </c>
      <c r="O448" s="7">
        <v>14209.56</v>
      </c>
      <c r="P448" s="3" t="s">
        <v>1589</v>
      </c>
      <c r="Q448" s="3">
        <v>441</v>
      </c>
      <c r="R448" s="3">
        <v>441</v>
      </c>
      <c r="S448" s="3">
        <v>441</v>
      </c>
      <c r="T448" s="3">
        <v>441</v>
      </c>
      <c r="U448" s="3">
        <v>441</v>
      </c>
      <c r="V448" s="3">
        <v>441</v>
      </c>
      <c r="W448" s="3">
        <v>441</v>
      </c>
      <c r="X448" s="3">
        <v>441</v>
      </c>
      <c r="Y448" s="3">
        <v>441</v>
      </c>
      <c r="Z448" s="3">
        <v>441</v>
      </c>
      <c r="AA448" s="3">
        <v>441</v>
      </c>
      <c r="AB448" s="3">
        <v>441</v>
      </c>
      <c r="AC448" s="3">
        <v>441</v>
      </c>
      <c r="AD448" s="3" t="s">
        <v>823</v>
      </c>
      <c r="AE448" s="4">
        <v>45757</v>
      </c>
      <c r="AF448" s="3" t="s">
        <v>1625</v>
      </c>
    </row>
    <row r="449" spans="1:32" x14ac:dyDescent="0.25">
      <c r="A449">
        <v>2025</v>
      </c>
      <c r="B449" s="4">
        <v>45658</v>
      </c>
      <c r="C449" s="4">
        <v>45747</v>
      </c>
      <c r="D449" t="s">
        <v>81</v>
      </c>
      <c r="E449" t="s">
        <v>630</v>
      </c>
      <c r="F449" t="s">
        <v>668</v>
      </c>
      <c r="G449" t="s">
        <v>668</v>
      </c>
      <c r="H449" t="s">
        <v>787</v>
      </c>
      <c r="I449" t="s">
        <v>1544</v>
      </c>
      <c r="J449" t="s">
        <v>1545</v>
      </c>
      <c r="K449" t="s">
        <v>833</v>
      </c>
      <c r="L449" s="5" t="s">
        <v>92</v>
      </c>
      <c r="M449" s="3">
        <v>17774</v>
      </c>
      <c r="N449" s="3" t="s">
        <v>1589</v>
      </c>
      <c r="O449" s="7">
        <v>14996.699999999999</v>
      </c>
      <c r="P449" s="3" t="s">
        <v>1589</v>
      </c>
      <c r="Q449" s="3">
        <v>442</v>
      </c>
      <c r="R449" s="3">
        <v>442</v>
      </c>
      <c r="S449" s="3">
        <v>442</v>
      </c>
      <c r="T449" s="3">
        <v>442</v>
      </c>
      <c r="U449" s="3">
        <v>442</v>
      </c>
      <c r="V449" s="3">
        <v>442</v>
      </c>
      <c r="W449" s="3">
        <v>442</v>
      </c>
      <c r="X449" s="3">
        <v>442</v>
      </c>
      <c r="Y449" s="3">
        <v>442</v>
      </c>
      <c r="Z449" s="3">
        <v>442</v>
      </c>
      <c r="AA449" s="3">
        <v>442</v>
      </c>
      <c r="AB449" s="3">
        <v>442</v>
      </c>
      <c r="AC449" s="3">
        <v>442</v>
      </c>
      <c r="AD449" s="3" t="s">
        <v>823</v>
      </c>
      <c r="AE449" s="4">
        <v>45757</v>
      </c>
      <c r="AF449" s="3" t="s">
        <v>1625</v>
      </c>
    </row>
    <row r="450" spans="1:32" x14ac:dyDescent="0.25">
      <c r="A450">
        <v>2025</v>
      </c>
      <c r="B450" s="4">
        <v>45658</v>
      </c>
      <c r="C450" s="4">
        <v>45747</v>
      </c>
      <c r="D450" t="s">
        <v>81</v>
      </c>
      <c r="E450" t="s">
        <v>631</v>
      </c>
      <c r="F450" t="s">
        <v>668</v>
      </c>
      <c r="G450" t="s">
        <v>668</v>
      </c>
      <c r="H450" t="s">
        <v>810</v>
      </c>
      <c r="I450" t="s">
        <v>1327</v>
      </c>
      <c r="J450" t="s">
        <v>1120</v>
      </c>
      <c r="K450" t="s">
        <v>847</v>
      </c>
      <c r="L450" s="5" t="s">
        <v>92</v>
      </c>
      <c r="M450" s="3">
        <v>17774</v>
      </c>
      <c r="N450" s="3" t="s">
        <v>1589</v>
      </c>
      <c r="O450" s="7">
        <v>14981.059999999998</v>
      </c>
      <c r="P450" s="3" t="s">
        <v>1589</v>
      </c>
      <c r="Q450" s="3">
        <v>443</v>
      </c>
      <c r="R450" s="3">
        <v>443</v>
      </c>
      <c r="S450" s="3">
        <v>443</v>
      </c>
      <c r="T450" s="3">
        <v>443</v>
      </c>
      <c r="U450" s="3">
        <v>443</v>
      </c>
      <c r="V450" s="3">
        <v>443</v>
      </c>
      <c r="W450" s="3">
        <v>443</v>
      </c>
      <c r="X450" s="3">
        <v>443</v>
      </c>
      <c r="Y450" s="3">
        <v>443</v>
      </c>
      <c r="Z450" s="3">
        <v>443</v>
      </c>
      <c r="AA450" s="3">
        <v>443</v>
      </c>
      <c r="AB450" s="3">
        <v>443</v>
      </c>
      <c r="AC450" s="3">
        <v>443</v>
      </c>
      <c r="AD450" s="3" t="s">
        <v>823</v>
      </c>
      <c r="AE450" s="4">
        <v>45757</v>
      </c>
      <c r="AF450" s="3" t="s">
        <v>1625</v>
      </c>
    </row>
    <row r="451" spans="1:32" x14ac:dyDescent="0.25">
      <c r="A451">
        <v>2025</v>
      </c>
      <c r="B451" s="4">
        <v>45658</v>
      </c>
      <c r="C451" s="4">
        <v>45747</v>
      </c>
      <c r="D451" t="s">
        <v>81</v>
      </c>
      <c r="E451" t="s">
        <v>632</v>
      </c>
      <c r="F451" t="s">
        <v>683</v>
      </c>
      <c r="G451" t="s">
        <v>683</v>
      </c>
      <c r="H451" t="s">
        <v>803</v>
      </c>
      <c r="I451" t="s">
        <v>1269</v>
      </c>
      <c r="J451" t="s">
        <v>1301</v>
      </c>
      <c r="K451" t="s">
        <v>1127</v>
      </c>
      <c r="L451" s="5" t="s">
        <v>91</v>
      </c>
      <c r="M451" s="3">
        <v>15084</v>
      </c>
      <c r="N451" s="3" t="s">
        <v>1589</v>
      </c>
      <c r="O451" s="7">
        <v>12613.720000000001</v>
      </c>
      <c r="P451" s="3" t="s">
        <v>1589</v>
      </c>
      <c r="Q451" s="3">
        <v>444</v>
      </c>
      <c r="R451" s="3">
        <v>444</v>
      </c>
      <c r="S451" s="3">
        <v>444</v>
      </c>
      <c r="T451" s="3">
        <v>444</v>
      </c>
      <c r="U451" s="3">
        <v>444</v>
      </c>
      <c r="V451" s="3">
        <v>444</v>
      </c>
      <c r="W451" s="3">
        <v>444</v>
      </c>
      <c r="X451" s="3">
        <v>444</v>
      </c>
      <c r="Y451" s="3">
        <v>444</v>
      </c>
      <c r="Z451" s="3">
        <v>444</v>
      </c>
      <c r="AA451" s="3">
        <v>444</v>
      </c>
      <c r="AB451" s="3">
        <v>444</v>
      </c>
      <c r="AC451" s="3">
        <v>444</v>
      </c>
      <c r="AD451" s="3" t="s">
        <v>823</v>
      </c>
      <c r="AE451" s="4">
        <v>45757</v>
      </c>
      <c r="AF451" s="3" t="s">
        <v>1625</v>
      </c>
    </row>
    <row r="452" spans="1:32" x14ac:dyDescent="0.25">
      <c r="A452">
        <v>2025</v>
      </c>
      <c r="B452" s="4">
        <v>45658</v>
      </c>
      <c r="C452" s="4">
        <v>45747</v>
      </c>
      <c r="D452" t="s">
        <v>81</v>
      </c>
      <c r="E452" t="s">
        <v>633</v>
      </c>
      <c r="F452" t="s">
        <v>671</v>
      </c>
      <c r="G452" t="s">
        <v>671</v>
      </c>
      <c r="H452" t="s">
        <v>805</v>
      </c>
      <c r="I452" t="s">
        <v>1546</v>
      </c>
      <c r="J452" t="s">
        <v>1477</v>
      </c>
      <c r="K452" t="s">
        <v>1099</v>
      </c>
      <c r="L452" s="5" t="s">
        <v>92</v>
      </c>
      <c r="M452" s="3">
        <v>18843</v>
      </c>
      <c r="N452" s="3" t="s">
        <v>1589</v>
      </c>
      <c r="O452" s="7">
        <v>15721.619999999999</v>
      </c>
      <c r="P452" s="3" t="s">
        <v>1589</v>
      </c>
      <c r="Q452" s="3">
        <v>445</v>
      </c>
      <c r="R452" s="3">
        <v>445</v>
      </c>
      <c r="S452" s="3">
        <v>445</v>
      </c>
      <c r="T452" s="3">
        <v>445</v>
      </c>
      <c r="U452" s="3">
        <v>445</v>
      </c>
      <c r="V452" s="3">
        <v>445</v>
      </c>
      <c r="W452" s="3">
        <v>445</v>
      </c>
      <c r="X452" s="3">
        <v>445</v>
      </c>
      <c r="Y452" s="3">
        <v>445</v>
      </c>
      <c r="Z452" s="3">
        <v>445</v>
      </c>
      <c r="AA452" s="3">
        <v>445</v>
      </c>
      <c r="AB452" s="3">
        <v>445</v>
      </c>
      <c r="AC452" s="3">
        <v>445</v>
      </c>
      <c r="AD452" s="3" t="s">
        <v>823</v>
      </c>
      <c r="AE452" s="4">
        <v>45757</v>
      </c>
      <c r="AF452" s="3" t="s">
        <v>1625</v>
      </c>
    </row>
    <row r="453" spans="1:32" x14ac:dyDescent="0.25">
      <c r="A453">
        <v>2025</v>
      </c>
      <c r="B453" s="4">
        <v>45658</v>
      </c>
      <c r="C453" s="4">
        <v>45747</v>
      </c>
      <c r="D453" t="s">
        <v>81</v>
      </c>
      <c r="E453" t="s">
        <v>634</v>
      </c>
      <c r="F453" t="s">
        <v>716</v>
      </c>
      <c r="G453" t="s">
        <v>716</v>
      </c>
      <c r="H453" t="s">
        <v>797</v>
      </c>
      <c r="I453" t="s">
        <v>1130</v>
      </c>
      <c r="J453" t="s">
        <v>837</v>
      </c>
      <c r="K453" t="s">
        <v>980</v>
      </c>
      <c r="L453" s="5" t="s">
        <v>92</v>
      </c>
      <c r="M453" s="3">
        <v>15200</v>
      </c>
      <c r="N453" s="3" t="s">
        <v>1589</v>
      </c>
      <c r="O453" s="7">
        <v>12128.82</v>
      </c>
      <c r="P453" s="3" t="s">
        <v>1589</v>
      </c>
      <c r="Q453" s="3">
        <v>446</v>
      </c>
      <c r="R453" s="3">
        <v>446</v>
      </c>
      <c r="S453" s="3">
        <v>446</v>
      </c>
      <c r="T453" s="3">
        <v>446</v>
      </c>
      <c r="U453" s="3">
        <v>446</v>
      </c>
      <c r="V453" s="3">
        <v>446</v>
      </c>
      <c r="W453" s="3">
        <v>446</v>
      </c>
      <c r="X453" s="3">
        <v>446</v>
      </c>
      <c r="Y453" s="3">
        <v>446</v>
      </c>
      <c r="Z453" s="3">
        <v>446</v>
      </c>
      <c r="AA453" s="3">
        <v>446</v>
      </c>
      <c r="AB453" s="3">
        <v>446</v>
      </c>
      <c r="AC453" s="3">
        <v>446</v>
      </c>
      <c r="AD453" s="3" t="s">
        <v>823</v>
      </c>
      <c r="AE453" s="4">
        <v>45757</v>
      </c>
      <c r="AF453" s="3" t="s">
        <v>1625</v>
      </c>
    </row>
    <row r="454" spans="1:32" x14ac:dyDescent="0.25">
      <c r="A454">
        <v>2025</v>
      </c>
      <c r="B454" s="4">
        <v>45658</v>
      </c>
      <c r="C454" s="4">
        <v>45747</v>
      </c>
      <c r="D454" t="s">
        <v>88</v>
      </c>
      <c r="E454" t="s">
        <v>635</v>
      </c>
      <c r="F454" t="s">
        <v>678</v>
      </c>
      <c r="G454" t="s">
        <v>678</v>
      </c>
      <c r="H454" t="s">
        <v>824</v>
      </c>
      <c r="I454" t="s">
        <v>1547</v>
      </c>
      <c r="J454" t="s">
        <v>841</v>
      </c>
      <c r="K454" t="s">
        <v>1473</v>
      </c>
      <c r="L454" s="5" t="s">
        <v>91</v>
      </c>
      <c r="M454" s="3">
        <v>17774</v>
      </c>
      <c r="N454" s="3" t="s">
        <v>1589</v>
      </c>
      <c r="O454" s="7">
        <v>15377.78</v>
      </c>
      <c r="P454" s="3" t="s">
        <v>1589</v>
      </c>
      <c r="Q454" s="3">
        <v>447</v>
      </c>
      <c r="R454" s="3">
        <v>447</v>
      </c>
      <c r="S454" s="3">
        <v>447</v>
      </c>
      <c r="T454" s="3">
        <v>447</v>
      </c>
      <c r="U454" s="3">
        <v>447</v>
      </c>
      <c r="V454" s="3">
        <v>447</v>
      </c>
      <c r="W454" s="3">
        <v>447</v>
      </c>
      <c r="X454" s="3">
        <v>447</v>
      </c>
      <c r="Y454" s="3">
        <v>447</v>
      </c>
      <c r="Z454" s="3">
        <v>447</v>
      </c>
      <c r="AA454" s="3">
        <v>447</v>
      </c>
      <c r="AB454" s="3">
        <v>447</v>
      </c>
      <c r="AC454" s="3">
        <v>447</v>
      </c>
      <c r="AD454" s="3" t="s">
        <v>823</v>
      </c>
      <c r="AE454" s="4">
        <v>45757</v>
      </c>
      <c r="AF454" s="3" t="s">
        <v>1625</v>
      </c>
    </row>
    <row r="455" spans="1:32" x14ac:dyDescent="0.25">
      <c r="A455">
        <v>2025</v>
      </c>
      <c r="B455" s="4">
        <v>45658</v>
      </c>
      <c r="C455" s="4">
        <v>45747</v>
      </c>
      <c r="D455" t="s">
        <v>88</v>
      </c>
      <c r="E455" t="s">
        <v>636</v>
      </c>
      <c r="F455" t="s">
        <v>766</v>
      </c>
      <c r="G455" t="s">
        <v>766</v>
      </c>
      <c r="H455" t="s">
        <v>787</v>
      </c>
      <c r="I455" t="s">
        <v>1548</v>
      </c>
      <c r="J455" t="s">
        <v>1549</v>
      </c>
      <c r="K455" t="s">
        <v>1388</v>
      </c>
      <c r="L455" s="5" t="s">
        <v>92</v>
      </c>
      <c r="M455" s="3">
        <v>19086</v>
      </c>
      <c r="N455" s="3" t="s">
        <v>1589</v>
      </c>
      <c r="O455" s="7">
        <v>15962.46</v>
      </c>
      <c r="P455" s="3" t="s">
        <v>1589</v>
      </c>
      <c r="Q455" s="3">
        <v>448</v>
      </c>
      <c r="R455" s="3">
        <v>448</v>
      </c>
      <c r="S455" s="3">
        <v>448</v>
      </c>
      <c r="T455" s="3">
        <v>448</v>
      </c>
      <c r="U455" s="3">
        <v>448</v>
      </c>
      <c r="V455" s="3">
        <v>448</v>
      </c>
      <c r="W455" s="3">
        <v>448</v>
      </c>
      <c r="X455" s="3">
        <v>448</v>
      </c>
      <c r="Y455" s="3">
        <v>448</v>
      </c>
      <c r="Z455" s="3">
        <v>448</v>
      </c>
      <c r="AA455" s="3">
        <v>448</v>
      </c>
      <c r="AB455" s="3">
        <v>448</v>
      </c>
      <c r="AC455" s="3">
        <v>448</v>
      </c>
      <c r="AD455" s="3" t="s">
        <v>823</v>
      </c>
      <c r="AE455" s="4">
        <v>45757</v>
      </c>
      <c r="AF455" s="3" t="s">
        <v>1625</v>
      </c>
    </row>
    <row r="456" spans="1:32" x14ac:dyDescent="0.25">
      <c r="A456">
        <v>2025</v>
      </c>
      <c r="B456" s="4">
        <v>45658</v>
      </c>
      <c r="C456" s="4">
        <v>45747</v>
      </c>
      <c r="D456" t="s">
        <v>88</v>
      </c>
      <c r="E456" t="s">
        <v>637</v>
      </c>
      <c r="F456" t="s">
        <v>696</v>
      </c>
      <c r="G456" t="s">
        <v>696</v>
      </c>
      <c r="H456" t="s">
        <v>815</v>
      </c>
      <c r="I456" t="s">
        <v>1550</v>
      </c>
      <c r="J456" t="s">
        <v>883</v>
      </c>
      <c r="K456" t="s">
        <v>1551</v>
      </c>
      <c r="L456" s="5" t="s">
        <v>92</v>
      </c>
      <c r="M456" s="3">
        <v>17000</v>
      </c>
      <c r="N456" s="3" t="s">
        <v>1589</v>
      </c>
      <c r="O456" s="7">
        <v>15110</v>
      </c>
      <c r="P456" s="3" t="s">
        <v>1589</v>
      </c>
      <c r="Q456" s="3">
        <v>449</v>
      </c>
      <c r="R456" s="3">
        <v>449</v>
      </c>
      <c r="S456" s="3">
        <v>449</v>
      </c>
      <c r="T456" s="3">
        <v>449</v>
      </c>
      <c r="U456" s="3">
        <v>449</v>
      </c>
      <c r="V456" s="3">
        <v>449</v>
      </c>
      <c r="W456" s="3">
        <v>449</v>
      </c>
      <c r="X456" s="3">
        <v>449</v>
      </c>
      <c r="Y456" s="3">
        <v>449</v>
      </c>
      <c r="Z456" s="3">
        <v>449</v>
      </c>
      <c r="AA456" s="3">
        <v>449</v>
      </c>
      <c r="AB456" s="3">
        <v>449</v>
      </c>
      <c r="AC456" s="3">
        <v>449</v>
      </c>
      <c r="AD456" s="3" t="s">
        <v>823</v>
      </c>
      <c r="AE456" s="4">
        <v>45757</v>
      </c>
      <c r="AF456" s="3" t="s">
        <v>1625</v>
      </c>
    </row>
    <row r="457" spans="1:32" x14ac:dyDescent="0.25">
      <c r="A457">
        <v>2025</v>
      </c>
      <c r="B457" s="4">
        <v>45658</v>
      </c>
      <c r="C457" s="4">
        <v>45747</v>
      </c>
      <c r="D457" t="s">
        <v>88</v>
      </c>
      <c r="E457" t="s">
        <v>638</v>
      </c>
      <c r="F457" t="s">
        <v>743</v>
      </c>
      <c r="G457" t="s">
        <v>743</v>
      </c>
      <c r="H457" t="s">
        <v>825</v>
      </c>
      <c r="I457" t="s">
        <v>1506</v>
      </c>
      <c r="J457" t="s">
        <v>1173</v>
      </c>
      <c r="K457" t="s">
        <v>1015</v>
      </c>
      <c r="L457" s="5" t="s">
        <v>92</v>
      </c>
      <c r="M457" s="3">
        <v>34000</v>
      </c>
      <c r="N457" s="3" t="s">
        <v>1589</v>
      </c>
      <c r="O457" s="7">
        <v>28761.18</v>
      </c>
      <c r="P457" s="3" t="s">
        <v>1589</v>
      </c>
      <c r="Q457" s="3">
        <v>450</v>
      </c>
      <c r="R457" s="3">
        <v>450</v>
      </c>
      <c r="S457" s="3">
        <v>450</v>
      </c>
      <c r="T457" s="3">
        <v>450</v>
      </c>
      <c r="U457" s="3">
        <v>450</v>
      </c>
      <c r="V457" s="3">
        <v>450</v>
      </c>
      <c r="W457" s="3">
        <v>450</v>
      </c>
      <c r="X457" s="3">
        <v>450</v>
      </c>
      <c r="Y457" s="3">
        <v>450</v>
      </c>
      <c r="Z457" s="3">
        <v>450</v>
      </c>
      <c r="AA457" s="3">
        <v>450</v>
      </c>
      <c r="AB457" s="3">
        <v>450</v>
      </c>
      <c r="AC457" s="3">
        <v>450</v>
      </c>
      <c r="AD457" s="3" t="s">
        <v>823</v>
      </c>
      <c r="AE457" s="4">
        <v>45757</v>
      </c>
      <c r="AF457" s="3" t="s">
        <v>1625</v>
      </c>
    </row>
    <row r="458" spans="1:32" x14ac:dyDescent="0.25">
      <c r="A458">
        <v>2025</v>
      </c>
      <c r="B458" s="4">
        <v>45658</v>
      </c>
      <c r="C458" s="4">
        <v>45747</v>
      </c>
      <c r="D458" t="s">
        <v>81</v>
      </c>
      <c r="E458" t="s">
        <v>639</v>
      </c>
      <c r="F458" t="s">
        <v>669</v>
      </c>
      <c r="G458" t="s">
        <v>669</v>
      </c>
      <c r="H458" t="s">
        <v>823</v>
      </c>
      <c r="I458" t="s">
        <v>1552</v>
      </c>
      <c r="J458" t="s">
        <v>1553</v>
      </c>
      <c r="K458" t="s">
        <v>857</v>
      </c>
      <c r="L458" s="5" t="s">
        <v>91</v>
      </c>
      <c r="M458" s="3">
        <v>22809</v>
      </c>
      <c r="N458" s="3" t="s">
        <v>1589</v>
      </c>
      <c r="O458" s="7">
        <v>19383.82</v>
      </c>
      <c r="P458" s="3" t="s">
        <v>1589</v>
      </c>
      <c r="Q458" s="3">
        <v>451</v>
      </c>
      <c r="R458" s="3">
        <v>451</v>
      </c>
      <c r="S458" s="3">
        <v>451</v>
      </c>
      <c r="T458" s="3">
        <v>451</v>
      </c>
      <c r="U458" s="3">
        <v>451</v>
      </c>
      <c r="V458" s="3">
        <v>451</v>
      </c>
      <c r="W458" s="3">
        <v>451</v>
      </c>
      <c r="X458" s="3">
        <v>451</v>
      </c>
      <c r="Y458" s="3">
        <v>451</v>
      </c>
      <c r="Z458" s="3">
        <v>451</v>
      </c>
      <c r="AA458" s="3">
        <v>451</v>
      </c>
      <c r="AB458" s="3">
        <v>451</v>
      </c>
      <c r="AC458" s="3">
        <v>451</v>
      </c>
      <c r="AD458" s="3" t="s">
        <v>823</v>
      </c>
      <c r="AE458" s="4">
        <v>45757</v>
      </c>
      <c r="AF458" s="3" t="s">
        <v>1625</v>
      </c>
    </row>
    <row r="459" spans="1:32" x14ac:dyDescent="0.25">
      <c r="A459">
        <v>2025</v>
      </c>
      <c r="B459" s="4">
        <v>45658</v>
      </c>
      <c r="C459" s="4">
        <v>45747</v>
      </c>
      <c r="D459" t="s">
        <v>88</v>
      </c>
      <c r="E459" t="s">
        <v>640</v>
      </c>
      <c r="F459" t="s">
        <v>760</v>
      </c>
      <c r="G459" t="s">
        <v>760</v>
      </c>
      <c r="H459" t="s">
        <v>780</v>
      </c>
      <c r="I459" t="s">
        <v>1533</v>
      </c>
      <c r="J459" t="s">
        <v>849</v>
      </c>
      <c r="K459" t="s">
        <v>849</v>
      </c>
      <c r="L459" s="5" t="s">
        <v>92</v>
      </c>
      <c r="M459" s="3">
        <v>21612</v>
      </c>
      <c r="N459" s="3" t="s">
        <v>1589</v>
      </c>
      <c r="O459" s="7">
        <v>18057.47</v>
      </c>
      <c r="P459" s="3" t="s">
        <v>1589</v>
      </c>
      <c r="Q459" s="3">
        <v>452</v>
      </c>
      <c r="R459" s="3">
        <v>452</v>
      </c>
      <c r="S459" s="3">
        <v>452</v>
      </c>
      <c r="T459" s="3">
        <v>452</v>
      </c>
      <c r="U459" s="3">
        <v>452</v>
      </c>
      <c r="V459" s="3">
        <v>452</v>
      </c>
      <c r="W459" s="3">
        <v>452</v>
      </c>
      <c r="X459" s="3">
        <v>452</v>
      </c>
      <c r="Y459" s="3">
        <v>452</v>
      </c>
      <c r="Z459" s="3">
        <v>452</v>
      </c>
      <c r="AA459" s="3">
        <v>452</v>
      </c>
      <c r="AB459" s="3">
        <v>452</v>
      </c>
      <c r="AC459" s="3">
        <v>452</v>
      </c>
      <c r="AD459" s="3" t="s">
        <v>823</v>
      </c>
      <c r="AE459" s="4">
        <v>45757</v>
      </c>
      <c r="AF459" s="3" t="s">
        <v>1625</v>
      </c>
    </row>
    <row r="460" spans="1:32" x14ac:dyDescent="0.25">
      <c r="A460">
        <v>2025</v>
      </c>
      <c r="B460" s="4">
        <v>45658</v>
      </c>
      <c r="C460" s="4">
        <v>45747</v>
      </c>
      <c r="D460" t="s">
        <v>88</v>
      </c>
      <c r="E460" t="s">
        <v>641</v>
      </c>
      <c r="F460" t="s">
        <v>760</v>
      </c>
      <c r="G460" t="s">
        <v>760</v>
      </c>
      <c r="H460" t="s">
        <v>780</v>
      </c>
      <c r="I460" t="s">
        <v>1474</v>
      </c>
      <c r="J460" t="s">
        <v>1554</v>
      </c>
      <c r="K460" t="s">
        <v>1555</v>
      </c>
      <c r="L460" s="5" t="s">
        <v>92</v>
      </c>
      <c r="M460" s="3">
        <v>20185</v>
      </c>
      <c r="N460" s="3" t="s">
        <v>1589</v>
      </c>
      <c r="O460" s="7">
        <v>16779.95</v>
      </c>
      <c r="P460" s="3" t="s">
        <v>1589</v>
      </c>
      <c r="Q460" s="3">
        <v>453</v>
      </c>
      <c r="R460" s="3">
        <v>453</v>
      </c>
      <c r="S460" s="3">
        <v>453</v>
      </c>
      <c r="T460" s="3">
        <v>453</v>
      </c>
      <c r="U460" s="3">
        <v>453</v>
      </c>
      <c r="V460" s="3">
        <v>453</v>
      </c>
      <c r="W460" s="3">
        <v>453</v>
      </c>
      <c r="X460" s="3">
        <v>453</v>
      </c>
      <c r="Y460" s="3">
        <v>453</v>
      </c>
      <c r="Z460" s="3">
        <v>453</v>
      </c>
      <c r="AA460" s="3">
        <v>453</v>
      </c>
      <c r="AB460" s="3">
        <v>453</v>
      </c>
      <c r="AC460" s="3">
        <v>453</v>
      </c>
      <c r="AD460" s="3" t="s">
        <v>823</v>
      </c>
      <c r="AE460" s="4">
        <v>45757</v>
      </c>
      <c r="AF460" s="3" t="s">
        <v>1625</v>
      </c>
    </row>
    <row r="461" spans="1:32" x14ac:dyDescent="0.25">
      <c r="A461">
        <v>2025</v>
      </c>
      <c r="B461" s="4">
        <v>45658</v>
      </c>
      <c r="C461" s="4">
        <v>45747</v>
      </c>
      <c r="D461" t="s">
        <v>88</v>
      </c>
      <c r="E461" t="s">
        <v>642</v>
      </c>
      <c r="F461" t="s">
        <v>688</v>
      </c>
      <c r="G461" t="s">
        <v>688</v>
      </c>
      <c r="H461" t="s">
        <v>780</v>
      </c>
      <c r="I461" t="s">
        <v>1005</v>
      </c>
      <c r="J461" t="s">
        <v>873</v>
      </c>
      <c r="K461" t="s">
        <v>875</v>
      </c>
      <c r="L461" s="5" t="s">
        <v>91</v>
      </c>
      <c r="M461" s="3">
        <v>27113</v>
      </c>
      <c r="N461" s="3" t="s">
        <v>1589</v>
      </c>
      <c r="O461" s="7">
        <v>23187.42</v>
      </c>
      <c r="P461" s="3" t="s">
        <v>1589</v>
      </c>
      <c r="Q461" s="3">
        <v>454</v>
      </c>
      <c r="R461" s="3">
        <v>454</v>
      </c>
      <c r="S461" s="3">
        <v>454</v>
      </c>
      <c r="T461" s="3">
        <v>454</v>
      </c>
      <c r="U461" s="3">
        <v>454</v>
      </c>
      <c r="V461" s="3">
        <v>454</v>
      </c>
      <c r="W461" s="3">
        <v>454</v>
      </c>
      <c r="X461" s="3">
        <v>454</v>
      </c>
      <c r="Y461" s="3">
        <v>454</v>
      </c>
      <c r="Z461" s="3">
        <v>454</v>
      </c>
      <c r="AA461" s="3">
        <v>454</v>
      </c>
      <c r="AB461" s="3">
        <v>454</v>
      </c>
      <c r="AC461" s="3">
        <v>454</v>
      </c>
      <c r="AD461" s="3" t="s">
        <v>823</v>
      </c>
      <c r="AE461" s="4">
        <v>45757</v>
      </c>
      <c r="AF461" s="3" t="s">
        <v>1625</v>
      </c>
    </row>
    <row r="462" spans="1:32" x14ac:dyDescent="0.25">
      <c r="A462">
        <v>2025</v>
      </c>
      <c r="B462" s="4">
        <v>45658</v>
      </c>
      <c r="C462" s="4">
        <v>45747</v>
      </c>
      <c r="D462" t="s">
        <v>81</v>
      </c>
      <c r="E462" t="s">
        <v>643</v>
      </c>
      <c r="F462" t="s">
        <v>683</v>
      </c>
      <c r="G462" t="s">
        <v>683</v>
      </c>
      <c r="H462" t="s">
        <v>780</v>
      </c>
      <c r="I462" t="s">
        <v>1556</v>
      </c>
      <c r="J462" t="s">
        <v>1073</v>
      </c>
      <c r="K462" t="s">
        <v>883</v>
      </c>
      <c r="L462" s="5" t="s">
        <v>92</v>
      </c>
      <c r="M462" s="3">
        <v>15084</v>
      </c>
      <c r="N462" s="3" t="s">
        <v>1589</v>
      </c>
      <c r="O462" s="7">
        <v>12485</v>
      </c>
      <c r="P462" s="3" t="s">
        <v>1589</v>
      </c>
      <c r="Q462" s="3">
        <v>455</v>
      </c>
      <c r="R462" s="3">
        <v>455</v>
      </c>
      <c r="S462" s="3">
        <v>455</v>
      </c>
      <c r="T462" s="3">
        <v>455</v>
      </c>
      <c r="U462" s="3">
        <v>455</v>
      </c>
      <c r="V462" s="3">
        <v>455</v>
      </c>
      <c r="W462" s="3">
        <v>455</v>
      </c>
      <c r="X462" s="3">
        <v>455</v>
      </c>
      <c r="Y462" s="3">
        <v>455</v>
      </c>
      <c r="Z462" s="3">
        <v>455</v>
      </c>
      <c r="AA462" s="3">
        <v>455</v>
      </c>
      <c r="AB462" s="3">
        <v>455</v>
      </c>
      <c r="AC462" s="3">
        <v>455</v>
      </c>
      <c r="AD462" s="3" t="s">
        <v>823</v>
      </c>
      <c r="AE462" s="4">
        <v>45757</v>
      </c>
      <c r="AF462" s="3" t="s">
        <v>1625</v>
      </c>
    </row>
    <row r="463" spans="1:32" x14ac:dyDescent="0.25">
      <c r="A463">
        <v>2025</v>
      </c>
      <c r="B463" s="4">
        <v>45658</v>
      </c>
      <c r="C463" s="4">
        <v>45747</v>
      </c>
      <c r="D463" t="s">
        <v>88</v>
      </c>
      <c r="E463" t="s">
        <v>644</v>
      </c>
      <c r="F463" t="s">
        <v>766</v>
      </c>
      <c r="G463" t="s">
        <v>766</v>
      </c>
      <c r="H463" t="s">
        <v>781</v>
      </c>
      <c r="I463" t="s">
        <v>1202</v>
      </c>
      <c r="J463" t="s">
        <v>1557</v>
      </c>
      <c r="K463" t="s">
        <v>841</v>
      </c>
      <c r="L463" s="5" t="s">
        <v>92</v>
      </c>
      <c r="M463" s="3">
        <v>19441</v>
      </c>
      <c r="N463" s="3" t="s">
        <v>1589</v>
      </c>
      <c r="O463" s="7">
        <v>16241</v>
      </c>
      <c r="P463" s="3" t="s">
        <v>1589</v>
      </c>
      <c r="Q463" s="3">
        <v>456</v>
      </c>
      <c r="R463" s="3">
        <v>456</v>
      </c>
      <c r="S463" s="3">
        <v>456</v>
      </c>
      <c r="T463" s="3">
        <v>456</v>
      </c>
      <c r="U463" s="3">
        <v>456</v>
      </c>
      <c r="V463" s="3">
        <v>456</v>
      </c>
      <c r="W463" s="3">
        <v>456</v>
      </c>
      <c r="X463" s="3">
        <v>456</v>
      </c>
      <c r="Y463" s="3">
        <v>456</v>
      </c>
      <c r="Z463" s="3">
        <v>456</v>
      </c>
      <c r="AA463" s="3">
        <v>456</v>
      </c>
      <c r="AB463" s="3">
        <v>456</v>
      </c>
      <c r="AC463" s="3">
        <v>456</v>
      </c>
      <c r="AD463" s="3" t="s">
        <v>823</v>
      </c>
      <c r="AE463" s="4">
        <v>45757</v>
      </c>
      <c r="AF463" s="3" t="s">
        <v>1625</v>
      </c>
    </row>
    <row r="464" spans="1:32" x14ac:dyDescent="0.25">
      <c r="A464">
        <v>2025</v>
      </c>
      <c r="B464" s="4">
        <v>45658</v>
      </c>
      <c r="C464" s="4">
        <v>45747</v>
      </c>
      <c r="D464" t="s">
        <v>88</v>
      </c>
      <c r="E464" t="s">
        <v>645</v>
      </c>
      <c r="F464" t="s">
        <v>761</v>
      </c>
      <c r="G464" t="s">
        <v>761</v>
      </c>
      <c r="H464" t="s">
        <v>785</v>
      </c>
      <c r="I464" t="s">
        <v>937</v>
      </c>
      <c r="J464" t="s">
        <v>1558</v>
      </c>
      <c r="K464" t="s">
        <v>868</v>
      </c>
      <c r="L464" s="5" t="s">
        <v>92</v>
      </c>
      <c r="M464" s="3">
        <v>19570</v>
      </c>
      <c r="N464" s="3" t="s">
        <v>1589</v>
      </c>
      <c r="O464" s="7">
        <v>16210.57</v>
      </c>
      <c r="P464" s="3" t="s">
        <v>1589</v>
      </c>
      <c r="Q464" s="3">
        <v>457</v>
      </c>
      <c r="R464" s="3">
        <v>457</v>
      </c>
      <c r="S464" s="3">
        <v>457</v>
      </c>
      <c r="T464" s="3">
        <v>457</v>
      </c>
      <c r="U464" s="3">
        <v>457</v>
      </c>
      <c r="V464" s="3">
        <v>457</v>
      </c>
      <c r="W464" s="3">
        <v>457</v>
      </c>
      <c r="X464" s="3">
        <v>457</v>
      </c>
      <c r="Y464" s="3">
        <v>457</v>
      </c>
      <c r="Z464" s="3">
        <v>457</v>
      </c>
      <c r="AA464" s="3">
        <v>457</v>
      </c>
      <c r="AB464" s="3">
        <v>457</v>
      </c>
      <c r="AC464" s="3">
        <v>457</v>
      </c>
      <c r="AD464" s="3" t="s">
        <v>823</v>
      </c>
      <c r="AE464" s="4">
        <v>45757</v>
      </c>
      <c r="AF464" s="3" t="s">
        <v>1625</v>
      </c>
    </row>
    <row r="465" spans="1:32" x14ac:dyDescent="0.25">
      <c r="A465">
        <v>2025</v>
      </c>
      <c r="B465" s="4">
        <v>45658</v>
      </c>
      <c r="C465" s="4">
        <v>45747</v>
      </c>
      <c r="D465" t="s">
        <v>88</v>
      </c>
      <c r="E465" t="s">
        <v>646</v>
      </c>
      <c r="F465" t="s">
        <v>713</v>
      </c>
      <c r="G465" t="s">
        <v>713</v>
      </c>
      <c r="H465" t="s">
        <v>782</v>
      </c>
      <c r="I465" t="s">
        <v>1559</v>
      </c>
      <c r="J465" t="s">
        <v>833</v>
      </c>
      <c r="K465" t="s">
        <v>1185</v>
      </c>
      <c r="L465" s="5" t="s">
        <v>91</v>
      </c>
      <c r="M465" s="3">
        <v>20217</v>
      </c>
      <c r="N465" s="3" t="s">
        <v>1589</v>
      </c>
      <c r="O465" s="7">
        <v>17012.739999999998</v>
      </c>
      <c r="P465" s="3" t="s">
        <v>1589</v>
      </c>
      <c r="Q465" s="3">
        <v>458</v>
      </c>
      <c r="R465" s="3">
        <v>458</v>
      </c>
      <c r="S465" s="3">
        <v>458</v>
      </c>
      <c r="T465" s="3">
        <v>458</v>
      </c>
      <c r="U465" s="3">
        <v>458</v>
      </c>
      <c r="V465" s="3">
        <v>458</v>
      </c>
      <c r="W465" s="3">
        <v>458</v>
      </c>
      <c r="X465" s="3">
        <v>458</v>
      </c>
      <c r="Y465" s="3">
        <v>458</v>
      </c>
      <c r="Z465" s="3">
        <v>458</v>
      </c>
      <c r="AA465" s="3">
        <v>458</v>
      </c>
      <c r="AB465" s="3">
        <v>458</v>
      </c>
      <c r="AC465" s="3">
        <v>458</v>
      </c>
      <c r="AD465" s="3" t="s">
        <v>823</v>
      </c>
      <c r="AE465" s="4">
        <v>45757</v>
      </c>
      <c r="AF465" s="3" t="s">
        <v>1625</v>
      </c>
    </row>
    <row r="466" spans="1:32" x14ac:dyDescent="0.25">
      <c r="A466">
        <v>2025</v>
      </c>
      <c r="B466" s="4">
        <v>45658</v>
      </c>
      <c r="C466" s="4">
        <v>45747</v>
      </c>
      <c r="D466" t="s">
        <v>81</v>
      </c>
      <c r="E466" t="s">
        <v>647</v>
      </c>
      <c r="F466" t="s">
        <v>766</v>
      </c>
      <c r="G466" t="s">
        <v>766</v>
      </c>
      <c r="H466" t="s">
        <v>794</v>
      </c>
      <c r="I466" t="s">
        <v>1560</v>
      </c>
      <c r="J466" t="s">
        <v>964</v>
      </c>
      <c r="K466" t="s">
        <v>1503</v>
      </c>
      <c r="L466" s="5" t="s">
        <v>92</v>
      </c>
      <c r="M466" s="3">
        <v>20352</v>
      </c>
      <c r="N466" s="3" t="s">
        <v>1589</v>
      </c>
      <c r="O466" s="7">
        <v>16643.989999999998</v>
      </c>
      <c r="P466" s="3" t="s">
        <v>1589</v>
      </c>
      <c r="Q466" s="3">
        <v>459</v>
      </c>
      <c r="R466" s="3">
        <v>459</v>
      </c>
      <c r="S466" s="3">
        <v>459</v>
      </c>
      <c r="T466" s="3">
        <v>459</v>
      </c>
      <c r="U466" s="3">
        <v>459</v>
      </c>
      <c r="V466" s="3">
        <v>459</v>
      </c>
      <c r="W466" s="3">
        <v>459</v>
      </c>
      <c r="X466" s="3">
        <v>459</v>
      </c>
      <c r="Y466" s="3">
        <v>459</v>
      </c>
      <c r="Z466" s="3">
        <v>459</v>
      </c>
      <c r="AA466" s="3">
        <v>459</v>
      </c>
      <c r="AB466" s="3">
        <v>459</v>
      </c>
      <c r="AC466" s="3">
        <v>459</v>
      </c>
      <c r="AD466" s="3" t="s">
        <v>823</v>
      </c>
      <c r="AE466" s="4">
        <v>45757</v>
      </c>
      <c r="AF466" s="3" t="s">
        <v>1625</v>
      </c>
    </row>
    <row r="467" spans="1:32" x14ac:dyDescent="0.25">
      <c r="A467">
        <v>2025</v>
      </c>
      <c r="B467" s="4">
        <v>45658</v>
      </c>
      <c r="C467" s="4">
        <v>45747</v>
      </c>
      <c r="D467" t="s">
        <v>88</v>
      </c>
      <c r="E467" t="s">
        <v>648</v>
      </c>
      <c r="F467" t="s">
        <v>751</v>
      </c>
      <c r="G467" t="s">
        <v>751</v>
      </c>
      <c r="H467" t="s">
        <v>821</v>
      </c>
      <c r="I467" t="s">
        <v>1561</v>
      </c>
      <c r="J467" t="s">
        <v>910</v>
      </c>
      <c r="K467" t="s">
        <v>1099</v>
      </c>
      <c r="L467" s="5" t="s">
        <v>92</v>
      </c>
      <c r="M467" s="3">
        <v>24012</v>
      </c>
      <c r="N467" s="3" t="s">
        <v>1589</v>
      </c>
      <c r="O467" s="7">
        <v>20410</v>
      </c>
      <c r="P467" s="3" t="s">
        <v>1589</v>
      </c>
      <c r="Q467" s="3">
        <v>460</v>
      </c>
      <c r="R467" s="3">
        <v>460</v>
      </c>
      <c r="S467" s="3">
        <v>460</v>
      </c>
      <c r="T467" s="3">
        <v>460</v>
      </c>
      <c r="U467" s="3">
        <v>460</v>
      </c>
      <c r="V467" s="3">
        <v>460</v>
      </c>
      <c r="W467" s="3">
        <v>460</v>
      </c>
      <c r="X467" s="3">
        <v>460</v>
      </c>
      <c r="Y467" s="3">
        <v>460</v>
      </c>
      <c r="Z467" s="3">
        <v>460</v>
      </c>
      <c r="AA467" s="3">
        <v>460</v>
      </c>
      <c r="AB467" s="3">
        <v>460</v>
      </c>
      <c r="AC467" s="3">
        <v>460</v>
      </c>
      <c r="AD467" s="3" t="s">
        <v>823</v>
      </c>
      <c r="AE467" s="4">
        <v>45757</v>
      </c>
      <c r="AF467" s="3" t="s">
        <v>1625</v>
      </c>
    </row>
    <row r="468" spans="1:32" x14ac:dyDescent="0.25">
      <c r="A468">
        <v>2025</v>
      </c>
      <c r="B468" s="4">
        <v>45658</v>
      </c>
      <c r="C468" s="4">
        <v>45747</v>
      </c>
      <c r="D468" t="s">
        <v>88</v>
      </c>
      <c r="E468" t="s">
        <v>649</v>
      </c>
      <c r="F468" t="s">
        <v>696</v>
      </c>
      <c r="G468" t="s">
        <v>696</v>
      </c>
      <c r="H468" t="s">
        <v>780</v>
      </c>
      <c r="I468" t="s">
        <v>1562</v>
      </c>
      <c r="J468" t="s">
        <v>938</v>
      </c>
      <c r="K468" t="s">
        <v>1120</v>
      </c>
      <c r="L468" s="5" t="s">
        <v>91</v>
      </c>
      <c r="M468" s="3">
        <v>19607</v>
      </c>
      <c r="N468" s="3" t="s">
        <v>1589</v>
      </c>
      <c r="O468" s="7">
        <v>16068.03</v>
      </c>
      <c r="P468" s="3" t="s">
        <v>1589</v>
      </c>
      <c r="Q468" s="3">
        <v>461</v>
      </c>
      <c r="R468" s="3">
        <v>461</v>
      </c>
      <c r="S468" s="3">
        <v>461</v>
      </c>
      <c r="T468" s="3">
        <v>461</v>
      </c>
      <c r="U468" s="3">
        <v>461</v>
      </c>
      <c r="V468" s="3">
        <v>461</v>
      </c>
      <c r="W468" s="3">
        <v>461</v>
      </c>
      <c r="X468" s="3">
        <v>461</v>
      </c>
      <c r="Y468" s="3">
        <v>461</v>
      </c>
      <c r="Z468" s="3">
        <v>461</v>
      </c>
      <c r="AA468" s="3">
        <v>461</v>
      </c>
      <c r="AB468" s="3">
        <v>461</v>
      </c>
      <c r="AC468" s="3">
        <v>461</v>
      </c>
      <c r="AD468" s="3" t="s">
        <v>823</v>
      </c>
      <c r="AE468" s="4">
        <v>45757</v>
      </c>
      <c r="AF468" s="3" t="s">
        <v>1625</v>
      </c>
    </row>
    <row r="469" spans="1:32" x14ac:dyDescent="0.25">
      <c r="A469">
        <v>2025</v>
      </c>
      <c r="B469" s="4">
        <v>45658</v>
      </c>
      <c r="C469" s="4">
        <v>45747</v>
      </c>
      <c r="D469" t="s">
        <v>81</v>
      </c>
      <c r="E469" t="s">
        <v>650</v>
      </c>
      <c r="F469" t="s">
        <v>672</v>
      </c>
      <c r="G469" t="s">
        <v>672</v>
      </c>
      <c r="H469" t="s">
        <v>801</v>
      </c>
      <c r="I469" t="s">
        <v>1563</v>
      </c>
      <c r="J469" t="s">
        <v>875</v>
      </c>
      <c r="K469" t="s">
        <v>1233</v>
      </c>
      <c r="L469" s="5" t="s">
        <v>92</v>
      </c>
      <c r="M469" s="3">
        <v>15830</v>
      </c>
      <c r="N469" s="3" t="s">
        <v>1589</v>
      </c>
      <c r="O469" s="7">
        <v>11863.58</v>
      </c>
      <c r="P469" s="3" t="s">
        <v>1589</v>
      </c>
      <c r="Q469" s="3">
        <v>462</v>
      </c>
      <c r="R469" s="3">
        <v>462</v>
      </c>
      <c r="S469" s="3">
        <v>462</v>
      </c>
      <c r="T469" s="3">
        <v>462</v>
      </c>
      <c r="U469" s="3">
        <v>462</v>
      </c>
      <c r="V469" s="3">
        <v>462</v>
      </c>
      <c r="W469" s="3">
        <v>462</v>
      </c>
      <c r="X469" s="3">
        <v>462</v>
      </c>
      <c r="Y469" s="3">
        <v>462</v>
      </c>
      <c r="Z469" s="3">
        <v>462</v>
      </c>
      <c r="AA469" s="3">
        <v>462</v>
      </c>
      <c r="AB469" s="3">
        <v>462</v>
      </c>
      <c r="AC469" s="3">
        <v>462</v>
      </c>
      <c r="AD469" s="3" t="s">
        <v>823</v>
      </c>
      <c r="AE469" s="4">
        <v>45757</v>
      </c>
      <c r="AF469" s="3" t="s">
        <v>1625</v>
      </c>
    </row>
    <row r="470" spans="1:32" x14ac:dyDescent="0.25">
      <c r="A470">
        <v>2025</v>
      </c>
      <c r="B470" s="4">
        <v>45658</v>
      </c>
      <c r="C470" s="4">
        <v>45747</v>
      </c>
      <c r="D470" t="s">
        <v>82</v>
      </c>
      <c r="E470" t="s">
        <v>658</v>
      </c>
      <c r="F470" t="s">
        <v>673</v>
      </c>
      <c r="G470" t="s">
        <v>673</v>
      </c>
      <c r="H470" t="s">
        <v>831</v>
      </c>
      <c r="I470" t="s">
        <v>1564</v>
      </c>
      <c r="J470" t="s">
        <v>1565</v>
      </c>
      <c r="K470" t="s">
        <v>1566</v>
      </c>
      <c r="L470" s="5" t="s">
        <v>92</v>
      </c>
      <c r="M470" s="3">
        <v>18528</v>
      </c>
      <c r="N470" s="3" t="s">
        <v>1589</v>
      </c>
      <c r="O470" s="7">
        <v>16100</v>
      </c>
      <c r="P470" s="3" t="s">
        <v>1589</v>
      </c>
      <c r="Q470" s="3">
        <v>463</v>
      </c>
      <c r="R470" s="3">
        <v>463</v>
      </c>
      <c r="S470" s="3">
        <v>463</v>
      </c>
      <c r="T470" s="3">
        <v>463</v>
      </c>
      <c r="U470" s="3">
        <v>463</v>
      </c>
      <c r="V470" s="3">
        <v>463</v>
      </c>
      <c r="W470" s="3">
        <v>463</v>
      </c>
      <c r="X470" s="3">
        <v>463</v>
      </c>
      <c r="Y470" s="3">
        <v>463</v>
      </c>
      <c r="Z470" s="3">
        <v>463</v>
      </c>
      <c r="AA470" s="3">
        <v>463</v>
      </c>
      <c r="AB470" s="3">
        <v>463</v>
      </c>
      <c r="AC470" s="3">
        <v>463</v>
      </c>
      <c r="AD470" s="3" t="s">
        <v>823</v>
      </c>
      <c r="AE470" s="4">
        <v>45757</v>
      </c>
      <c r="AF470" s="3" t="s">
        <v>1625</v>
      </c>
    </row>
    <row r="471" spans="1:32" x14ac:dyDescent="0.25">
      <c r="A471">
        <v>2025</v>
      </c>
      <c r="B471" s="4">
        <v>45658</v>
      </c>
      <c r="C471" s="4">
        <v>45747</v>
      </c>
      <c r="D471" t="s">
        <v>88</v>
      </c>
      <c r="E471" t="s">
        <v>651</v>
      </c>
      <c r="F471" t="s">
        <v>746</v>
      </c>
      <c r="G471" t="s">
        <v>746</v>
      </c>
      <c r="H471" t="s">
        <v>782</v>
      </c>
      <c r="I471" t="s">
        <v>1567</v>
      </c>
      <c r="J471" t="s">
        <v>1568</v>
      </c>
      <c r="K471" t="s">
        <v>931</v>
      </c>
      <c r="L471" s="5" t="s">
        <v>92</v>
      </c>
      <c r="M471" s="3">
        <v>35788</v>
      </c>
      <c r="N471" s="3" t="s">
        <v>1589</v>
      </c>
      <c r="O471" s="7">
        <v>31510</v>
      </c>
      <c r="P471" s="3" t="s">
        <v>1589</v>
      </c>
      <c r="Q471" s="3">
        <v>464</v>
      </c>
      <c r="R471" s="3">
        <v>464</v>
      </c>
      <c r="S471" s="3">
        <v>464</v>
      </c>
      <c r="T471" s="3">
        <v>464</v>
      </c>
      <c r="U471" s="3">
        <v>464</v>
      </c>
      <c r="V471" s="3">
        <v>464</v>
      </c>
      <c r="W471" s="3">
        <v>464</v>
      </c>
      <c r="X471" s="3">
        <v>464</v>
      </c>
      <c r="Y471" s="3">
        <v>464</v>
      </c>
      <c r="Z471" s="3">
        <v>464</v>
      </c>
      <c r="AA471" s="3">
        <v>464</v>
      </c>
      <c r="AB471" s="3">
        <v>464</v>
      </c>
      <c r="AC471" s="3">
        <v>464</v>
      </c>
      <c r="AD471" s="3" t="s">
        <v>823</v>
      </c>
      <c r="AE471" s="4">
        <v>45757</v>
      </c>
      <c r="AF471" s="3" t="s">
        <v>1625</v>
      </c>
    </row>
    <row r="472" spans="1:32" x14ac:dyDescent="0.25">
      <c r="A472">
        <v>2025</v>
      </c>
      <c r="B472" s="4">
        <v>45658</v>
      </c>
      <c r="C472" s="4">
        <v>45747</v>
      </c>
      <c r="D472" t="s">
        <v>88</v>
      </c>
      <c r="E472" t="s">
        <v>652</v>
      </c>
      <c r="F472" t="s">
        <v>754</v>
      </c>
      <c r="G472" t="s">
        <v>754</v>
      </c>
      <c r="H472" t="s">
        <v>819</v>
      </c>
      <c r="I472" t="s">
        <v>1569</v>
      </c>
      <c r="J472" t="s">
        <v>1570</v>
      </c>
      <c r="K472" t="s">
        <v>1571</v>
      </c>
      <c r="L472" s="5" t="s">
        <v>92</v>
      </c>
      <c r="M472" s="3">
        <v>42434</v>
      </c>
      <c r="N472" s="3" t="s">
        <v>1589</v>
      </c>
      <c r="O472" s="7">
        <v>37076</v>
      </c>
      <c r="P472" s="3" t="s">
        <v>1589</v>
      </c>
      <c r="Q472" s="3">
        <v>465</v>
      </c>
      <c r="R472" s="3">
        <v>465</v>
      </c>
      <c r="S472" s="3">
        <v>465</v>
      </c>
      <c r="T472" s="3">
        <v>465</v>
      </c>
      <c r="U472" s="3">
        <v>465</v>
      </c>
      <c r="V472" s="3">
        <v>465</v>
      </c>
      <c r="W472" s="3">
        <v>465</v>
      </c>
      <c r="X472" s="3">
        <v>465</v>
      </c>
      <c r="Y472" s="3">
        <v>465</v>
      </c>
      <c r="Z472" s="3">
        <v>465</v>
      </c>
      <c r="AA472" s="3">
        <v>465</v>
      </c>
      <c r="AB472" s="3">
        <v>465</v>
      </c>
      <c r="AC472" s="3">
        <v>465</v>
      </c>
      <c r="AD472" s="3" t="s">
        <v>823</v>
      </c>
      <c r="AE472" s="4">
        <v>45757</v>
      </c>
      <c r="AF472" s="3" t="s">
        <v>1625</v>
      </c>
    </row>
    <row r="473" spans="1:32" x14ac:dyDescent="0.25">
      <c r="A473">
        <v>2025</v>
      </c>
      <c r="B473" s="4">
        <v>45658</v>
      </c>
      <c r="C473" s="4">
        <v>45747</v>
      </c>
      <c r="D473" t="s">
        <v>81</v>
      </c>
      <c r="E473" t="s">
        <v>653</v>
      </c>
      <c r="F473" t="s">
        <v>672</v>
      </c>
      <c r="G473" t="s">
        <v>672</v>
      </c>
      <c r="H473" t="s">
        <v>818</v>
      </c>
      <c r="I473" t="s">
        <v>1572</v>
      </c>
      <c r="J473" t="s">
        <v>980</v>
      </c>
      <c r="K473" t="s">
        <v>852</v>
      </c>
      <c r="L473" s="5" t="s">
        <v>92</v>
      </c>
      <c r="M473" s="3">
        <v>15830</v>
      </c>
      <c r="N473" s="3" t="s">
        <v>1589</v>
      </c>
      <c r="O473" s="7">
        <v>13217.079999999998</v>
      </c>
      <c r="P473" s="3" t="s">
        <v>1589</v>
      </c>
      <c r="Q473" s="3">
        <v>466</v>
      </c>
      <c r="R473" s="3">
        <v>466</v>
      </c>
      <c r="S473" s="3">
        <v>466</v>
      </c>
      <c r="T473" s="3">
        <v>466</v>
      </c>
      <c r="U473" s="3">
        <v>466</v>
      </c>
      <c r="V473" s="3">
        <v>466</v>
      </c>
      <c r="W473" s="3">
        <v>466</v>
      </c>
      <c r="X473" s="3">
        <v>466</v>
      </c>
      <c r="Y473" s="3">
        <v>466</v>
      </c>
      <c r="Z473" s="3">
        <v>466</v>
      </c>
      <c r="AA473" s="3">
        <v>466</v>
      </c>
      <c r="AB473" s="3">
        <v>466</v>
      </c>
      <c r="AC473" s="3">
        <v>466</v>
      </c>
      <c r="AD473" s="3" t="s">
        <v>823</v>
      </c>
      <c r="AE473" s="4">
        <v>45757</v>
      </c>
      <c r="AF473" s="3" t="s">
        <v>1625</v>
      </c>
    </row>
    <row r="474" spans="1:32" x14ac:dyDescent="0.25">
      <c r="A474">
        <v>2025</v>
      </c>
      <c r="B474" s="4">
        <v>45658</v>
      </c>
      <c r="C474" s="4">
        <v>45747</v>
      </c>
      <c r="D474" t="s">
        <v>81</v>
      </c>
      <c r="E474" t="s">
        <v>610</v>
      </c>
      <c r="F474" t="s">
        <v>721</v>
      </c>
      <c r="G474" t="s">
        <v>721</v>
      </c>
      <c r="H474" t="s">
        <v>797</v>
      </c>
      <c r="I474" t="s">
        <v>1573</v>
      </c>
      <c r="J474" t="s">
        <v>1574</v>
      </c>
      <c r="K474" t="s">
        <v>1175</v>
      </c>
      <c r="L474" s="5" t="s">
        <v>91</v>
      </c>
      <c r="M474" s="3">
        <v>14569</v>
      </c>
      <c r="N474" s="3" t="s">
        <v>1589</v>
      </c>
      <c r="O474" s="7">
        <v>11893.97</v>
      </c>
      <c r="P474" s="3" t="s">
        <v>1589</v>
      </c>
      <c r="Q474" s="3">
        <v>467</v>
      </c>
      <c r="R474" s="3">
        <v>467</v>
      </c>
      <c r="S474" s="3">
        <v>467</v>
      </c>
      <c r="T474" s="3">
        <v>467</v>
      </c>
      <c r="U474" s="3">
        <v>467</v>
      </c>
      <c r="V474" s="3">
        <v>467</v>
      </c>
      <c r="W474" s="3">
        <v>467</v>
      </c>
      <c r="X474" s="3">
        <v>467</v>
      </c>
      <c r="Y474" s="3">
        <v>467</v>
      </c>
      <c r="Z474" s="3">
        <v>467</v>
      </c>
      <c r="AA474" s="3">
        <v>467</v>
      </c>
      <c r="AB474" s="3">
        <v>467</v>
      </c>
      <c r="AC474" s="3">
        <v>467</v>
      </c>
      <c r="AD474" s="3" t="s">
        <v>823</v>
      </c>
      <c r="AE474" s="4">
        <v>45757</v>
      </c>
      <c r="AF474" s="3" t="s">
        <v>1625</v>
      </c>
    </row>
    <row r="475" spans="1:32" x14ac:dyDescent="0.25">
      <c r="A475">
        <v>2025</v>
      </c>
      <c r="B475" s="4">
        <v>45658</v>
      </c>
      <c r="C475" s="4">
        <v>45747</v>
      </c>
      <c r="D475" t="s">
        <v>81</v>
      </c>
      <c r="E475" t="s">
        <v>654</v>
      </c>
      <c r="F475" t="s">
        <v>683</v>
      </c>
      <c r="G475" t="s">
        <v>683</v>
      </c>
      <c r="H475" t="s">
        <v>790</v>
      </c>
      <c r="I475" t="s">
        <v>1575</v>
      </c>
      <c r="J475" t="s">
        <v>1576</v>
      </c>
      <c r="K475" t="s">
        <v>839</v>
      </c>
      <c r="L475" s="5" t="s">
        <v>91</v>
      </c>
      <c r="M475" s="3">
        <v>15084</v>
      </c>
      <c r="N475" s="3" t="s">
        <v>1589</v>
      </c>
      <c r="O475" s="7">
        <v>12442.81</v>
      </c>
      <c r="P475" s="3" t="s">
        <v>1589</v>
      </c>
      <c r="Q475" s="3">
        <v>468</v>
      </c>
      <c r="R475" s="3">
        <v>468</v>
      </c>
      <c r="S475" s="3">
        <v>468</v>
      </c>
      <c r="T475" s="3">
        <v>468</v>
      </c>
      <c r="U475" s="3">
        <v>468</v>
      </c>
      <c r="V475" s="3">
        <v>468</v>
      </c>
      <c r="W475" s="3">
        <v>468</v>
      </c>
      <c r="X475" s="3">
        <v>468</v>
      </c>
      <c r="Y475" s="3">
        <v>468</v>
      </c>
      <c r="Z475" s="3">
        <v>468</v>
      </c>
      <c r="AA475" s="3">
        <v>468</v>
      </c>
      <c r="AB475" s="3">
        <v>468</v>
      </c>
      <c r="AC475" s="3">
        <v>468</v>
      </c>
      <c r="AD475" s="3" t="s">
        <v>823</v>
      </c>
      <c r="AE475" s="4">
        <v>45757</v>
      </c>
      <c r="AF475" s="3" t="s">
        <v>1625</v>
      </c>
    </row>
    <row r="476" spans="1:32" x14ac:dyDescent="0.25">
      <c r="A476">
        <v>2025</v>
      </c>
      <c r="B476" s="4">
        <v>45658</v>
      </c>
      <c r="C476" s="4">
        <v>45747</v>
      </c>
      <c r="D476" t="s">
        <v>81</v>
      </c>
      <c r="E476" t="s">
        <v>655</v>
      </c>
      <c r="F476" t="s">
        <v>683</v>
      </c>
      <c r="G476" t="s">
        <v>683</v>
      </c>
      <c r="H476" t="s">
        <v>789</v>
      </c>
      <c r="I476" t="s">
        <v>1417</v>
      </c>
      <c r="J476" t="s">
        <v>883</v>
      </c>
      <c r="K476" t="s">
        <v>1577</v>
      </c>
      <c r="L476" s="5" t="s">
        <v>92</v>
      </c>
      <c r="M476" s="3">
        <v>15084</v>
      </c>
      <c r="N476" s="3" t="s">
        <v>1589</v>
      </c>
      <c r="O476" s="7">
        <v>12595.380000000001</v>
      </c>
      <c r="P476" s="3" t="s">
        <v>1589</v>
      </c>
      <c r="Q476" s="3">
        <v>469</v>
      </c>
      <c r="R476" s="3">
        <v>469</v>
      </c>
      <c r="S476" s="3">
        <v>469</v>
      </c>
      <c r="T476" s="3">
        <v>469</v>
      </c>
      <c r="U476" s="3">
        <v>469</v>
      </c>
      <c r="V476" s="3">
        <v>469</v>
      </c>
      <c r="W476" s="3">
        <v>469</v>
      </c>
      <c r="X476" s="3">
        <v>469</v>
      </c>
      <c r="Y476" s="3">
        <v>469</v>
      </c>
      <c r="Z476" s="3">
        <v>469</v>
      </c>
      <c r="AA476" s="3">
        <v>469</v>
      </c>
      <c r="AB476" s="3">
        <v>469</v>
      </c>
      <c r="AC476" s="3">
        <v>469</v>
      </c>
      <c r="AD476" s="3" t="s">
        <v>823</v>
      </c>
      <c r="AE476" s="4">
        <v>45757</v>
      </c>
      <c r="AF476" s="3" t="s">
        <v>1625</v>
      </c>
    </row>
    <row r="477" spans="1:32" x14ac:dyDescent="0.25">
      <c r="A477">
        <v>2025</v>
      </c>
      <c r="B477" s="4">
        <v>45658</v>
      </c>
      <c r="C477" s="4">
        <v>45747</v>
      </c>
      <c r="D477" t="s">
        <v>81</v>
      </c>
      <c r="E477" t="s">
        <v>656</v>
      </c>
      <c r="F477" t="s">
        <v>669</v>
      </c>
      <c r="G477" t="s">
        <v>669</v>
      </c>
      <c r="H477" t="s">
        <v>786</v>
      </c>
      <c r="I477" t="s">
        <v>1578</v>
      </c>
      <c r="J477" t="s">
        <v>1579</v>
      </c>
      <c r="K477" t="s">
        <v>1072</v>
      </c>
      <c r="L477" s="5" t="s">
        <v>92</v>
      </c>
      <c r="M477" s="3">
        <v>21643</v>
      </c>
      <c r="N477" s="3" t="s">
        <v>1589</v>
      </c>
      <c r="O477" s="7">
        <v>18421</v>
      </c>
      <c r="P477" s="3" t="s">
        <v>1589</v>
      </c>
      <c r="Q477" s="3">
        <v>470</v>
      </c>
      <c r="R477" s="3">
        <v>470</v>
      </c>
      <c r="S477" s="3">
        <v>470</v>
      </c>
      <c r="T477" s="3">
        <v>470</v>
      </c>
      <c r="U477" s="3">
        <v>470</v>
      </c>
      <c r="V477" s="3">
        <v>470</v>
      </c>
      <c r="W477" s="3">
        <v>470</v>
      </c>
      <c r="X477" s="3">
        <v>470</v>
      </c>
      <c r="Y477" s="3">
        <v>470</v>
      </c>
      <c r="Z477" s="3">
        <v>470</v>
      </c>
      <c r="AA477" s="3">
        <v>470</v>
      </c>
      <c r="AB477" s="3">
        <v>470</v>
      </c>
      <c r="AC477" s="3">
        <v>470</v>
      </c>
      <c r="AD477" s="3" t="s">
        <v>823</v>
      </c>
      <c r="AE477" s="4">
        <v>45757</v>
      </c>
      <c r="AF477" s="3" t="s">
        <v>1625</v>
      </c>
    </row>
    <row r="478" spans="1:32" x14ac:dyDescent="0.25">
      <c r="A478">
        <v>2025</v>
      </c>
      <c r="B478" s="4">
        <v>45658</v>
      </c>
      <c r="C478" s="4">
        <v>45747</v>
      </c>
      <c r="D478" t="s">
        <v>82</v>
      </c>
      <c r="E478" t="s">
        <v>657</v>
      </c>
      <c r="F478" t="s">
        <v>744</v>
      </c>
      <c r="G478" t="s">
        <v>744</v>
      </c>
      <c r="H478" t="s">
        <v>805</v>
      </c>
      <c r="I478" t="s">
        <v>1580</v>
      </c>
      <c r="J478" t="s">
        <v>1253</v>
      </c>
      <c r="K478" t="s">
        <v>1301</v>
      </c>
      <c r="L478" s="5" t="s">
        <v>92</v>
      </c>
      <c r="M478" s="3">
        <v>19980</v>
      </c>
      <c r="N478" s="3" t="s">
        <v>1589</v>
      </c>
      <c r="O478" s="7">
        <v>17669</v>
      </c>
      <c r="P478" s="3" t="s">
        <v>1589</v>
      </c>
      <c r="Q478" s="3">
        <v>471</v>
      </c>
      <c r="R478" s="3">
        <v>471</v>
      </c>
      <c r="S478" s="3">
        <v>471</v>
      </c>
      <c r="T478" s="3">
        <v>471</v>
      </c>
      <c r="U478" s="3">
        <v>471</v>
      </c>
      <c r="V478" s="3">
        <v>471</v>
      </c>
      <c r="W478" s="3">
        <v>471</v>
      </c>
      <c r="X478" s="3">
        <v>471</v>
      </c>
      <c r="Y478" s="3">
        <v>471</v>
      </c>
      <c r="Z478" s="3">
        <v>471</v>
      </c>
      <c r="AA478" s="3">
        <v>471</v>
      </c>
      <c r="AB478" s="3">
        <v>471</v>
      </c>
      <c r="AC478" s="3">
        <v>471</v>
      </c>
      <c r="AD478" s="3" t="s">
        <v>823</v>
      </c>
      <c r="AE478" s="4">
        <v>45757</v>
      </c>
      <c r="AF478" s="3" t="s">
        <v>1625</v>
      </c>
    </row>
    <row r="479" spans="1:32" x14ac:dyDescent="0.25">
      <c r="A479">
        <v>2025</v>
      </c>
      <c r="B479" s="4">
        <v>45658</v>
      </c>
      <c r="C479" s="4">
        <v>45747</v>
      </c>
      <c r="D479" t="s">
        <v>82</v>
      </c>
      <c r="E479" t="s">
        <v>1611</v>
      </c>
      <c r="F479" t="s">
        <v>671</v>
      </c>
      <c r="G479" t="s">
        <v>671</v>
      </c>
      <c r="H479" t="s">
        <v>780</v>
      </c>
      <c r="I479" t="s">
        <v>1581</v>
      </c>
      <c r="J479" t="s">
        <v>1582</v>
      </c>
      <c r="K479" t="s">
        <v>1225</v>
      </c>
      <c r="L479" s="5" t="s">
        <v>92</v>
      </c>
      <c r="M479" s="3">
        <v>17000</v>
      </c>
      <c r="N479" s="3" t="s">
        <v>1589</v>
      </c>
      <c r="O479" s="7">
        <v>15110</v>
      </c>
      <c r="P479" s="3" t="s">
        <v>1589</v>
      </c>
      <c r="Q479" s="3">
        <v>472</v>
      </c>
      <c r="R479" s="3">
        <v>472</v>
      </c>
      <c r="S479" s="3">
        <v>472</v>
      </c>
      <c r="T479" s="3">
        <v>472</v>
      </c>
      <c r="U479" s="3">
        <v>472</v>
      </c>
      <c r="V479" s="3">
        <v>472</v>
      </c>
      <c r="W479" s="3">
        <v>472</v>
      </c>
      <c r="X479" s="3">
        <v>472</v>
      </c>
      <c r="Y479" s="3">
        <v>472</v>
      </c>
      <c r="Z479" s="3">
        <v>472</v>
      </c>
      <c r="AA479" s="3">
        <v>472</v>
      </c>
      <c r="AB479" s="3">
        <v>472</v>
      </c>
      <c r="AC479" s="3">
        <v>472</v>
      </c>
      <c r="AD479" s="3" t="s">
        <v>823</v>
      </c>
      <c r="AE479" s="4">
        <v>45757</v>
      </c>
      <c r="AF479" s="3" t="s">
        <v>1625</v>
      </c>
    </row>
    <row r="480" spans="1:32" x14ac:dyDescent="0.25">
      <c r="A480">
        <v>2025</v>
      </c>
      <c r="B480" s="4">
        <v>45658</v>
      </c>
      <c r="C480" s="4">
        <v>45747</v>
      </c>
      <c r="D480" t="s">
        <v>88</v>
      </c>
      <c r="E480" t="s">
        <v>659</v>
      </c>
      <c r="F480" t="s">
        <v>778</v>
      </c>
      <c r="G480" t="s">
        <v>778</v>
      </c>
      <c r="H480" t="s">
        <v>780</v>
      </c>
      <c r="I480" t="s">
        <v>1583</v>
      </c>
      <c r="J480" t="s">
        <v>1584</v>
      </c>
      <c r="K480" t="s">
        <v>1585</v>
      </c>
      <c r="L480" s="5" t="s">
        <v>92</v>
      </c>
      <c r="M480" s="3">
        <v>31729</v>
      </c>
      <c r="N480" s="3" t="s">
        <v>1589</v>
      </c>
      <c r="O480" s="7">
        <v>26390.240000000002</v>
      </c>
      <c r="P480" s="3" t="s">
        <v>1589</v>
      </c>
      <c r="Q480" s="3">
        <v>473</v>
      </c>
      <c r="R480" s="3">
        <v>473</v>
      </c>
      <c r="S480" s="3">
        <v>473</v>
      </c>
      <c r="T480" s="3">
        <v>473</v>
      </c>
      <c r="U480" s="3">
        <v>473</v>
      </c>
      <c r="V480" s="3">
        <v>473</v>
      </c>
      <c r="W480" s="3">
        <v>473</v>
      </c>
      <c r="X480" s="3">
        <v>473</v>
      </c>
      <c r="Y480" s="3">
        <v>473</v>
      </c>
      <c r="Z480" s="3">
        <v>473</v>
      </c>
      <c r="AA480" s="3">
        <v>473</v>
      </c>
      <c r="AB480" s="3">
        <v>473</v>
      </c>
      <c r="AC480" s="3">
        <v>473</v>
      </c>
      <c r="AD480" s="3" t="s">
        <v>823</v>
      </c>
      <c r="AE480" s="4">
        <v>45757</v>
      </c>
      <c r="AF480" s="3" t="s">
        <v>1625</v>
      </c>
    </row>
    <row r="481" spans="1:32" x14ac:dyDescent="0.25">
      <c r="A481">
        <v>2025</v>
      </c>
      <c r="B481" s="4">
        <v>45658</v>
      </c>
      <c r="C481" s="4">
        <v>45747</v>
      </c>
      <c r="D481" t="s">
        <v>81</v>
      </c>
      <c r="E481" t="s">
        <v>660</v>
      </c>
      <c r="F481" t="s">
        <v>779</v>
      </c>
      <c r="G481" t="s">
        <v>779</v>
      </c>
      <c r="H481" t="s">
        <v>792</v>
      </c>
      <c r="I481" t="s">
        <v>1586</v>
      </c>
      <c r="J481" t="s">
        <v>1400</v>
      </c>
      <c r="K481" t="s">
        <v>847</v>
      </c>
      <c r="L481" s="5" t="s">
        <v>92</v>
      </c>
      <c r="M481" s="3">
        <v>18775</v>
      </c>
      <c r="N481" s="3" t="s">
        <v>1589</v>
      </c>
      <c r="O481" s="7">
        <v>15699.980000000001</v>
      </c>
      <c r="P481" s="3" t="s">
        <v>1589</v>
      </c>
      <c r="Q481" s="3">
        <v>474</v>
      </c>
      <c r="R481" s="3">
        <v>474</v>
      </c>
      <c r="S481" s="3">
        <v>474</v>
      </c>
      <c r="T481" s="3">
        <v>474</v>
      </c>
      <c r="U481" s="3">
        <v>474</v>
      </c>
      <c r="V481" s="3">
        <v>474</v>
      </c>
      <c r="W481" s="3">
        <v>474</v>
      </c>
      <c r="X481" s="3">
        <v>474</v>
      </c>
      <c r="Y481" s="3">
        <v>474</v>
      </c>
      <c r="Z481" s="3">
        <v>474</v>
      </c>
      <c r="AA481" s="3">
        <v>474</v>
      </c>
      <c r="AB481" s="3">
        <v>474</v>
      </c>
      <c r="AC481" s="3">
        <v>474</v>
      </c>
      <c r="AD481" s="3" t="s">
        <v>823</v>
      </c>
      <c r="AE481" s="4">
        <v>45757</v>
      </c>
      <c r="AF481" s="3" t="s">
        <v>1625</v>
      </c>
    </row>
    <row r="482" spans="1:32" x14ac:dyDescent="0.25">
      <c r="A482">
        <v>2025</v>
      </c>
      <c r="B482" s="4">
        <v>45658</v>
      </c>
      <c r="C482" s="4">
        <v>45747</v>
      </c>
      <c r="D482" t="s">
        <v>88</v>
      </c>
      <c r="E482" t="s">
        <v>661</v>
      </c>
      <c r="F482" t="s">
        <v>777</v>
      </c>
      <c r="G482" t="s">
        <v>777</v>
      </c>
      <c r="H482" t="s">
        <v>815</v>
      </c>
      <c r="I482" t="s">
        <v>1587</v>
      </c>
      <c r="J482" t="s">
        <v>1397</v>
      </c>
      <c r="K482" t="s">
        <v>1588</v>
      </c>
      <c r="L482" s="5" t="s">
        <v>92</v>
      </c>
      <c r="M482" s="3">
        <v>42434</v>
      </c>
      <c r="N482" s="3" t="s">
        <v>1589</v>
      </c>
      <c r="O482" s="7">
        <v>37076</v>
      </c>
      <c r="P482" s="3" t="s">
        <v>1589</v>
      </c>
      <c r="Q482" s="3">
        <v>475</v>
      </c>
      <c r="R482" s="3">
        <v>475</v>
      </c>
      <c r="S482" s="3">
        <v>475</v>
      </c>
      <c r="T482" s="3">
        <v>475</v>
      </c>
      <c r="U482" s="3">
        <v>475</v>
      </c>
      <c r="V482" s="3">
        <v>475</v>
      </c>
      <c r="W482" s="3">
        <v>475</v>
      </c>
      <c r="X482" s="3">
        <v>475</v>
      </c>
      <c r="Y482" s="3">
        <v>475</v>
      </c>
      <c r="Z482" s="3">
        <v>475</v>
      </c>
      <c r="AA482" s="3">
        <v>475</v>
      </c>
      <c r="AB482" s="3">
        <v>475</v>
      </c>
      <c r="AC482" s="3">
        <v>475</v>
      </c>
      <c r="AD482" s="3" t="s">
        <v>823</v>
      </c>
      <c r="AE482" s="4">
        <v>45757</v>
      </c>
      <c r="AF482" s="3" t="s">
        <v>1625</v>
      </c>
    </row>
    <row r="483" spans="1:32" x14ac:dyDescent="0.25">
      <c r="A483">
        <v>2025</v>
      </c>
      <c r="B483" s="4">
        <v>45658</v>
      </c>
      <c r="C483" s="4">
        <v>45747</v>
      </c>
      <c r="D483" t="s">
        <v>88</v>
      </c>
      <c r="E483" t="s">
        <v>662</v>
      </c>
      <c r="F483" t="s">
        <v>686</v>
      </c>
      <c r="G483" t="s">
        <v>686</v>
      </c>
      <c r="H483" t="s">
        <v>806</v>
      </c>
      <c r="I483" t="s">
        <v>865</v>
      </c>
      <c r="J483" t="s">
        <v>901</v>
      </c>
      <c r="K483" t="s">
        <v>883</v>
      </c>
      <c r="L483" s="5" t="s">
        <v>92</v>
      </c>
      <c r="M483" s="3">
        <v>20930</v>
      </c>
      <c r="N483" s="3" t="s">
        <v>1589</v>
      </c>
      <c r="O483" s="7">
        <v>17650.260000000002</v>
      </c>
      <c r="P483" s="3" t="s">
        <v>1589</v>
      </c>
      <c r="Q483" s="3">
        <v>476</v>
      </c>
      <c r="R483" s="3">
        <v>476</v>
      </c>
      <c r="S483" s="3">
        <v>476</v>
      </c>
      <c r="T483" s="3">
        <v>476</v>
      </c>
      <c r="U483" s="3">
        <v>476</v>
      </c>
      <c r="V483" s="3">
        <v>476</v>
      </c>
      <c r="W483" s="3">
        <v>476</v>
      </c>
      <c r="X483" s="3">
        <v>476</v>
      </c>
      <c r="Y483" s="3">
        <v>476</v>
      </c>
      <c r="Z483" s="3">
        <v>476</v>
      </c>
      <c r="AA483" s="3">
        <v>476</v>
      </c>
      <c r="AB483" s="3">
        <v>476</v>
      </c>
      <c r="AC483" s="3">
        <v>476</v>
      </c>
      <c r="AD483" s="3" t="s">
        <v>823</v>
      </c>
      <c r="AE483" s="4">
        <v>45757</v>
      </c>
      <c r="AF483" s="3" t="s">
        <v>1625</v>
      </c>
    </row>
    <row r="484" spans="1:32" x14ac:dyDescent="0.25">
      <c r="A484">
        <v>2025</v>
      </c>
      <c r="B484" s="4">
        <v>45658</v>
      </c>
      <c r="C484" s="4">
        <v>45747</v>
      </c>
      <c r="D484" t="s">
        <v>81</v>
      </c>
      <c r="E484" t="s">
        <v>663</v>
      </c>
      <c r="F484" t="s">
        <v>696</v>
      </c>
      <c r="G484" t="s">
        <v>696</v>
      </c>
      <c r="H484" t="s">
        <v>827</v>
      </c>
      <c r="I484" t="s">
        <v>924</v>
      </c>
      <c r="J484" t="s">
        <v>884</v>
      </c>
      <c r="K484" t="s">
        <v>1388</v>
      </c>
      <c r="L484" s="5" t="s">
        <v>92</v>
      </c>
      <c r="M484" s="3">
        <v>18355</v>
      </c>
      <c r="N484" s="3" t="s">
        <v>1589</v>
      </c>
      <c r="O484" s="7">
        <v>15484</v>
      </c>
      <c r="P484" s="3" t="s">
        <v>1589</v>
      </c>
      <c r="Q484" s="3">
        <v>477</v>
      </c>
      <c r="R484" s="3">
        <v>477</v>
      </c>
      <c r="S484" s="3">
        <v>477</v>
      </c>
      <c r="T484" s="3">
        <v>477</v>
      </c>
      <c r="U484" s="3">
        <v>477</v>
      </c>
      <c r="V484" s="3">
        <v>477</v>
      </c>
      <c r="W484" s="3">
        <v>477</v>
      </c>
      <c r="X484" s="3">
        <v>477</v>
      </c>
      <c r="Y484" s="3">
        <v>477</v>
      </c>
      <c r="Z484" s="3">
        <v>477</v>
      </c>
      <c r="AA484" s="3">
        <v>477</v>
      </c>
      <c r="AB484" s="3">
        <v>477</v>
      </c>
      <c r="AC484" s="3">
        <v>477</v>
      </c>
      <c r="AD484" s="3" t="s">
        <v>823</v>
      </c>
      <c r="AE484" s="4">
        <v>45757</v>
      </c>
      <c r="AF484" s="3" t="s">
        <v>1625</v>
      </c>
    </row>
  </sheetData>
  <autoFilter ref="A1:AF484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K8:K201 L8:L48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 s="3">
        <v>3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 s="3">
        <v>4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 s="3">
        <v>5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 s="3">
        <v>6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 s="3">
        <v>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 s="3">
        <v>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 s="3">
        <v>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3">
        <v>10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 s="3">
        <v>11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 s="3">
        <v>12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 s="3">
        <v>13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3">
        <v>14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 s="3">
        <v>15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 s="3">
        <v>16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 s="3">
        <v>17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 s="3">
        <v>18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 s="3">
        <v>19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 s="3">
        <v>20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3">
        <v>21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 s="3">
        <v>22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 s="3">
        <v>23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 s="3">
        <v>24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 s="3">
        <v>25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 s="3">
        <v>26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 s="3">
        <v>27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 s="3">
        <v>28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 s="3">
        <v>29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 s="3">
        <v>30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 s="3">
        <v>31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 s="3">
        <v>32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 s="3">
        <v>33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 s="3">
        <v>34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 s="3">
        <v>35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 s="3">
        <v>36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 s="3">
        <v>37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 s="3">
        <v>38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 s="3">
        <v>39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 s="3">
        <v>40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 s="3">
        <v>41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 s="3">
        <v>42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 s="3">
        <v>43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 s="3">
        <v>44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 s="3">
        <v>45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 s="3">
        <v>46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 s="3">
        <v>47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 s="3">
        <v>48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 s="3">
        <v>49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 s="3">
        <v>50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 s="3">
        <v>51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 s="3">
        <v>52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 s="3">
        <v>53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 s="3">
        <v>54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 s="3">
        <v>55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 s="3">
        <v>56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 s="3">
        <v>57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 s="3">
        <v>58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 s="3">
        <v>59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 s="3">
        <v>60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 s="3">
        <v>61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 s="3">
        <v>62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 s="3">
        <v>63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 s="3">
        <v>64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 s="3">
        <v>65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 s="3">
        <v>66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 s="3">
        <v>67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 s="3">
        <v>68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 s="3">
        <v>69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 s="3">
        <v>70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 s="3">
        <v>71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 s="3">
        <v>72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 s="3">
        <v>73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 s="3">
        <v>74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 s="3">
        <v>75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 s="3">
        <v>76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 s="3">
        <v>77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 s="3">
        <v>78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 s="3">
        <v>79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 s="3">
        <v>80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 s="3">
        <v>81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 s="3">
        <v>82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 s="3">
        <v>83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 s="3">
        <v>84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 s="3">
        <v>85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 s="3">
        <v>86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 s="3">
        <v>87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 s="3">
        <v>88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 s="3">
        <v>89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 s="3">
        <v>90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 s="3">
        <v>91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 s="3">
        <v>92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 s="3">
        <v>93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 s="3">
        <v>94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 s="3">
        <v>95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 s="3">
        <v>96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 s="3">
        <v>97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 s="3">
        <v>98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 s="3">
        <v>99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 s="3">
        <v>100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 s="3">
        <v>101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 s="3">
        <v>102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 s="3">
        <v>103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 s="3">
        <v>104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 s="3">
        <v>105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 s="3">
        <v>106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 s="3">
        <v>107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 s="3">
        <v>108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 s="3">
        <v>109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 s="3">
        <v>110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 s="3">
        <v>111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 s="3">
        <v>112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 s="3">
        <v>113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 s="3">
        <v>114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 s="3">
        <v>115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 s="3">
        <v>116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 s="3">
        <v>117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 s="3">
        <v>118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 s="3">
        <v>119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 s="3">
        <v>120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 s="3">
        <v>121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 s="3">
        <v>122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 s="3">
        <v>123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 s="3">
        <v>124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 s="3">
        <v>125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 s="3">
        <v>126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 s="3">
        <v>127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 s="3">
        <v>128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 s="3">
        <v>129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 s="3">
        <v>130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 s="3">
        <v>131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 s="3">
        <v>132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 s="3">
        <v>133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 s="3">
        <v>134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 s="3">
        <v>135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 s="3">
        <v>136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 s="3">
        <v>137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 s="3">
        <v>138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 s="3">
        <v>139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 s="3">
        <v>140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 s="3">
        <v>141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 s="3">
        <v>142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 s="3">
        <v>143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 s="3">
        <v>144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</row>
    <row r="148" spans="1:6" x14ac:dyDescent="0.25">
      <c r="A148" s="3">
        <v>145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</row>
    <row r="149" spans="1:6" x14ac:dyDescent="0.25">
      <c r="A149" s="3">
        <v>146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</row>
    <row r="150" spans="1:6" x14ac:dyDescent="0.25">
      <c r="A150" s="3">
        <v>147</v>
      </c>
      <c r="B150" s="3">
        <v>0</v>
      </c>
      <c r="C150" s="3">
        <v>0</v>
      </c>
      <c r="D150" s="3">
        <v>0</v>
      </c>
      <c r="E150" s="3">
        <v>0</v>
      </c>
      <c r="F150" s="3">
        <v>0</v>
      </c>
    </row>
    <row r="151" spans="1:6" x14ac:dyDescent="0.25">
      <c r="A151" s="3">
        <v>148</v>
      </c>
      <c r="B151" s="3">
        <v>0</v>
      </c>
      <c r="C151" s="3">
        <v>0</v>
      </c>
      <c r="D151" s="3">
        <v>0</v>
      </c>
      <c r="E151" s="3">
        <v>0</v>
      </c>
      <c r="F151" s="3">
        <v>0</v>
      </c>
    </row>
    <row r="152" spans="1:6" x14ac:dyDescent="0.25">
      <c r="A152" s="3">
        <v>149</v>
      </c>
      <c r="B152" s="3">
        <v>0</v>
      </c>
      <c r="C152" s="3">
        <v>0</v>
      </c>
      <c r="D152" s="3">
        <v>0</v>
      </c>
      <c r="E152" s="3">
        <v>0</v>
      </c>
      <c r="F152" s="3">
        <v>0</v>
      </c>
    </row>
    <row r="153" spans="1:6" x14ac:dyDescent="0.25">
      <c r="A153" s="3">
        <v>150</v>
      </c>
      <c r="B153" s="3">
        <v>0</v>
      </c>
      <c r="C153" s="3">
        <v>0</v>
      </c>
      <c r="D153" s="3">
        <v>0</v>
      </c>
      <c r="E153" s="3">
        <v>0</v>
      </c>
      <c r="F153" s="3">
        <v>0</v>
      </c>
    </row>
    <row r="154" spans="1:6" x14ac:dyDescent="0.25">
      <c r="A154" s="3">
        <v>151</v>
      </c>
      <c r="B154" s="3">
        <v>0</v>
      </c>
      <c r="C154" s="3">
        <v>0</v>
      </c>
      <c r="D154" s="3">
        <v>0</v>
      </c>
      <c r="E154" s="3">
        <v>0</v>
      </c>
      <c r="F154" s="3">
        <v>0</v>
      </c>
    </row>
    <row r="155" spans="1:6" x14ac:dyDescent="0.25">
      <c r="A155" s="3">
        <v>152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</row>
    <row r="156" spans="1:6" x14ac:dyDescent="0.25">
      <c r="A156" s="3">
        <v>153</v>
      </c>
      <c r="B156" s="3">
        <v>0</v>
      </c>
      <c r="C156" s="3">
        <v>0</v>
      </c>
      <c r="D156" s="3">
        <v>0</v>
      </c>
      <c r="E156" s="3">
        <v>0</v>
      </c>
      <c r="F156" s="3">
        <v>0</v>
      </c>
    </row>
    <row r="157" spans="1:6" x14ac:dyDescent="0.25">
      <c r="A157" s="3">
        <v>154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</row>
    <row r="158" spans="1:6" x14ac:dyDescent="0.25">
      <c r="A158" s="3">
        <v>155</v>
      </c>
      <c r="B158" s="3">
        <v>0</v>
      </c>
      <c r="C158" s="3">
        <v>0</v>
      </c>
      <c r="D158" s="3">
        <v>0</v>
      </c>
      <c r="E158" s="3">
        <v>0</v>
      </c>
      <c r="F158" s="3">
        <v>0</v>
      </c>
    </row>
    <row r="159" spans="1:6" x14ac:dyDescent="0.25">
      <c r="A159" s="3">
        <v>156</v>
      </c>
      <c r="B159" s="3">
        <v>0</v>
      </c>
      <c r="C159" s="3">
        <v>0</v>
      </c>
      <c r="D159" s="3">
        <v>0</v>
      </c>
      <c r="E159" s="3">
        <v>0</v>
      </c>
      <c r="F159" s="3">
        <v>0</v>
      </c>
    </row>
    <row r="160" spans="1:6" x14ac:dyDescent="0.25">
      <c r="A160" s="3">
        <v>157</v>
      </c>
      <c r="B160" s="3">
        <v>0</v>
      </c>
      <c r="C160" s="3">
        <v>0</v>
      </c>
      <c r="D160" s="3">
        <v>0</v>
      </c>
      <c r="E160" s="3">
        <v>0</v>
      </c>
      <c r="F160" s="3">
        <v>0</v>
      </c>
    </row>
    <row r="161" spans="1:6" x14ac:dyDescent="0.25">
      <c r="A161" s="3">
        <v>158</v>
      </c>
      <c r="B161" s="3">
        <v>0</v>
      </c>
      <c r="C161" s="3">
        <v>0</v>
      </c>
      <c r="D161" s="3">
        <v>0</v>
      </c>
      <c r="E161" s="3">
        <v>0</v>
      </c>
      <c r="F161" s="3">
        <v>0</v>
      </c>
    </row>
    <row r="162" spans="1:6" x14ac:dyDescent="0.25">
      <c r="A162" s="3">
        <v>159</v>
      </c>
      <c r="B162" s="3">
        <v>0</v>
      </c>
      <c r="C162" s="3">
        <v>0</v>
      </c>
      <c r="D162" s="3">
        <v>0</v>
      </c>
      <c r="E162" s="3">
        <v>0</v>
      </c>
      <c r="F162" s="3">
        <v>0</v>
      </c>
    </row>
    <row r="163" spans="1:6" x14ac:dyDescent="0.25">
      <c r="A163" s="3">
        <v>160</v>
      </c>
      <c r="B163" s="3">
        <v>0</v>
      </c>
      <c r="C163" s="3">
        <v>0</v>
      </c>
      <c r="D163" s="3">
        <v>0</v>
      </c>
      <c r="E163" s="3">
        <v>0</v>
      </c>
      <c r="F163" s="3">
        <v>0</v>
      </c>
    </row>
    <row r="164" spans="1:6" x14ac:dyDescent="0.25">
      <c r="A164" s="3">
        <v>161</v>
      </c>
      <c r="B164" s="3">
        <v>0</v>
      </c>
      <c r="C164" s="3">
        <v>0</v>
      </c>
      <c r="D164" s="3">
        <v>0</v>
      </c>
      <c r="E164" s="3">
        <v>0</v>
      </c>
      <c r="F164" s="3">
        <v>0</v>
      </c>
    </row>
    <row r="165" spans="1:6" x14ac:dyDescent="0.25">
      <c r="A165" s="3">
        <v>162</v>
      </c>
      <c r="B165" s="3">
        <v>0</v>
      </c>
      <c r="C165" s="3">
        <v>0</v>
      </c>
      <c r="D165" s="3">
        <v>0</v>
      </c>
      <c r="E165" s="3">
        <v>0</v>
      </c>
      <c r="F165" s="3">
        <v>0</v>
      </c>
    </row>
    <row r="166" spans="1:6" x14ac:dyDescent="0.25">
      <c r="A166" s="3">
        <v>163</v>
      </c>
      <c r="B166" s="3">
        <v>0</v>
      </c>
      <c r="C166" s="3">
        <v>0</v>
      </c>
      <c r="D166" s="3">
        <v>0</v>
      </c>
      <c r="E166" s="3">
        <v>0</v>
      </c>
      <c r="F166" s="3">
        <v>0</v>
      </c>
    </row>
    <row r="167" spans="1:6" x14ac:dyDescent="0.25">
      <c r="A167" s="3">
        <v>164</v>
      </c>
      <c r="B167" s="3">
        <v>0</v>
      </c>
      <c r="C167" s="3">
        <v>0</v>
      </c>
      <c r="D167" s="3">
        <v>0</v>
      </c>
      <c r="E167" s="3">
        <v>0</v>
      </c>
      <c r="F167" s="3">
        <v>0</v>
      </c>
    </row>
    <row r="168" spans="1:6" x14ac:dyDescent="0.25">
      <c r="A168" s="3">
        <v>165</v>
      </c>
      <c r="B168" s="3">
        <v>0</v>
      </c>
      <c r="C168" s="3">
        <v>0</v>
      </c>
      <c r="D168" s="3">
        <v>0</v>
      </c>
      <c r="E168" s="3">
        <v>0</v>
      </c>
      <c r="F168" s="3">
        <v>0</v>
      </c>
    </row>
    <row r="169" spans="1:6" x14ac:dyDescent="0.25">
      <c r="A169" s="3">
        <v>166</v>
      </c>
      <c r="B169" s="3">
        <v>0</v>
      </c>
      <c r="C169" s="3">
        <v>0</v>
      </c>
      <c r="D169" s="3">
        <v>0</v>
      </c>
      <c r="E169" s="3">
        <v>0</v>
      </c>
      <c r="F169" s="3">
        <v>0</v>
      </c>
    </row>
    <row r="170" spans="1:6" x14ac:dyDescent="0.25">
      <c r="A170" s="3">
        <v>167</v>
      </c>
      <c r="B170" s="3">
        <v>0</v>
      </c>
      <c r="C170" s="3">
        <v>0</v>
      </c>
      <c r="D170" s="3">
        <v>0</v>
      </c>
      <c r="E170" s="3">
        <v>0</v>
      </c>
      <c r="F170" s="3">
        <v>0</v>
      </c>
    </row>
    <row r="171" spans="1:6" x14ac:dyDescent="0.25">
      <c r="A171" s="3">
        <v>168</v>
      </c>
      <c r="B171" s="3">
        <v>0</v>
      </c>
      <c r="C171" s="3">
        <v>0</v>
      </c>
      <c r="D171" s="3">
        <v>0</v>
      </c>
      <c r="E171" s="3">
        <v>0</v>
      </c>
      <c r="F171" s="3">
        <v>0</v>
      </c>
    </row>
    <row r="172" spans="1:6" x14ac:dyDescent="0.25">
      <c r="A172" s="3">
        <v>169</v>
      </c>
      <c r="B172" s="3">
        <v>0</v>
      </c>
      <c r="C172" s="3">
        <v>0</v>
      </c>
      <c r="D172" s="3">
        <v>0</v>
      </c>
      <c r="E172" s="3">
        <v>0</v>
      </c>
      <c r="F172" s="3">
        <v>0</v>
      </c>
    </row>
    <row r="173" spans="1:6" x14ac:dyDescent="0.25">
      <c r="A173" s="3">
        <v>170</v>
      </c>
      <c r="B173" s="3">
        <v>0</v>
      </c>
      <c r="C173" s="3">
        <v>0</v>
      </c>
      <c r="D173" s="3">
        <v>0</v>
      </c>
      <c r="E173" s="3">
        <v>0</v>
      </c>
      <c r="F173" s="3">
        <v>0</v>
      </c>
    </row>
    <row r="174" spans="1:6" x14ac:dyDescent="0.25">
      <c r="A174" s="3">
        <v>171</v>
      </c>
      <c r="B174" s="3">
        <v>0</v>
      </c>
      <c r="C174" s="3">
        <v>0</v>
      </c>
      <c r="D174" s="3">
        <v>0</v>
      </c>
      <c r="E174" s="3">
        <v>0</v>
      </c>
      <c r="F174" s="3">
        <v>0</v>
      </c>
    </row>
    <row r="175" spans="1:6" x14ac:dyDescent="0.25">
      <c r="A175" s="3">
        <v>172</v>
      </c>
      <c r="B175" s="3">
        <v>0</v>
      </c>
      <c r="C175" s="3">
        <v>0</v>
      </c>
      <c r="D175" s="3">
        <v>0</v>
      </c>
      <c r="E175" s="3">
        <v>0</v>
      </c>
      <c r="F175" s="3">
        <v>0</v>
      </c>
    </row>
    <row r="176" spans="1:6" x14ac:dyDescent="0.25">
      <c r="A176" s="3">
        <v>173</v>
      </c>
      <c r="B176" s="3">
        <v>0</v>
      </c>
      <c r="C176" s="3">
        <v>0</v>
      </c>
      <c r="D176" s="3">
        <v>0</v>
      </c>
      <c r="E176" s="3">
        <v>0</v>
      </c>
      <c r="F176" s="3">
        <v>0</v>
      </c>
    </row>
    <row r="177" spans="1:6" x14ac:dyDescent="0.25">
      <c r="A177" s="3">
        <v>174</v>
      </c>
      <c r="B177" s="3">
        <v>0</v>
      </c>
      <c r="C177" s="3">
        <v>0</v>
      </c>
      <c r="D177" s="3">
        <v>0</v>
      </c>
      <c r="E177" s="3">
        <v>0</v>
      </c>
      <c r="F177" s="3">
        <v>0</v>
      </c>
    </row>
    <row r="178" spans="1:6" x14ac:dyDescent="0.25">
      <c r="A178" s="3">
        <v>175</v>
      </c>
      <c r="B178" s="3">
        <v>0</v>
      </c>
      <c r="C178" s="3">
        <v>0</v>
      </c>
      <c r="D178" s="3">
        <v>0</v>
      </c>
      <c r="E178" s="3">
        <v>0</v>
      </c>
      <c r="F178" s="3">
        <v>0</v>
      </c>
    </row>
    <row r="179" spans="1:6" x14ac:dyDescent="0.25">
      <c r="A179" s="3">
        <v>176</v>
      </c>
      <c r="B179" s="3">
        <v>0</v>
      </c>
      <c r="C179" s="3">
        <v>0</v>
      </c>
      <c r="D179" s="3">
        <v>0</v>
      </c>
      <c r="E179" s="3">
        <v>0</v>
      </c>
      <c r="F179" s="3">
        <v>0</v>
      </c>
    </row>
    <row r="180" spans="1:6" x14ac:dyDescent="0.25">
      <c r="A180" s="3">
        <v>177</v>
      </c>
      <c r="B180" s="3">
        <v>0</v>
      </c>
      <c r="C180" s="3">
        <v>0</v>
      </c>
      <c r="D180" s="3">
        <v>0</v>
      </c>
      <c r="E180" s="3">
        <v>0</v>
      </c>
      <c r="F180" s="3">
        <v>0</v>
      </c>
    </row>
    <row r="181" spans="1:6" x14ac:dyDescent="0.25">
      <c r="A181" s="3">
        <v>178</v>
      </c>
      <c r="B181" s="3">
        <v>0</v>
      </c>
      <c r="C181" s="3">
        <v>0</v>
      </c>
      <c r="D181" s="3">
        <v>0</v>
      </c>
      <c r="E181" s="3">
        <v>0</v>
      </c>
      <c r="F181" s="3">
        <v>0</v>
      </c>
    </row>
    <row r="182" spans="1:6" x14ac:dyDescent="0.25">
      <c r="A182" s="3">
        <v>179</v>
      </c>
      <c r="B182" s="3">
        <v>0</v>
      </c>
      <c r="C182" s="3">
        <v>0</v>
      </c>
      <c r="D182" s="3">
        <v>0</v>
      </c>
      <c r="E182" s="3">
        <v>0</v>
      </c>
      <c r="F182" s="3">
        <v>0</v>
      </c>
    </row>
    <row r="183" spans="1:6" x14ac:dyDescent="0.25">
      <c r="A183" s="3">
        <v>180</v>
      </c>
      <c r="B183" s="3">
        <v>0</v>
      </c>
      <c r="C183" s="3">
        <v>0</v>
      </c>
      <c r="D183" s="3">
        <v>0</v>
      </c>
      <c r="E183" s="3">
        <v>0</v>
      </c>
      <c r="F183" s="3">
        <v>0</v>
      </c>
    </row>
    <row r="184" spans="1:6" x14ac:dyDescent="0.25">
      <c r="A184" s="3">
        <v>181</v>
      </c>
      <c r="B184" s="3">
        <v>0</v>
      </c>
      <c r="C184" s="3">
        <v>0</v>
      </c>
      <c r="D184" s="3">
        <v>0</v>
      </c>
      <c r="E184" s="3">
        <v>0</v>
      </c>
      <c r="F184" s="3">
        <v>0</v>
      </c>
    </row>
    <row r="185" spans="1:6" x14ac:dyDescent="0.25">
      <c r="A185" s="3">
        <v>182</v>
      </c>
      <c r="B185" s="3">
        <v>0</v>
      </c>
      <c r="C185" s="3">
        <v>0</v>
      </c>
      <c r="D185" s="3">
        <v>0</v>
      </c>
      <c r="E185" s="3">
        <v>0</v>
      </c>
      <c r="F185" s="3">
        <v>0</v>
      </c>
    </row>
    <row r="186" spans="1:6" x14ac:dyDescent="0.25">
      <c r="A186" s="3">
        <v>183</v>
      </c>
      <c r="B186" s="3">
        <v>0</v>
      </c>
      <c r="C186" s="3">
        <v>0</v>
      </c>
      <c r="D186" s="3">
        <v>0</v>
      </c>
      <c r="E186" s="3">
        <v>0</v>
      </c>
      <c r="F186" s="3">
        <v>0</v>
      </c>
    </row>
    <row r="187" spans="1:6" x14ac:dyDescent="0.25">
      <c r="A187" s="3">
        <v>184</v>
      </c>
      <c r="B187" s="3">
        <v>0</v>
      </c>
      <c r="C187" s="3">
        <v>0</v>
      </c>
      <c r="D187" s="3">
        <v>0</v>
      </c>
      <c r="E187" s="3">
        <v>0</v>
      </c>
      <c r="F187" s="3">
        <v>0</v>
      </c>
    </row>
    <row r="188" spans="1:6" x14ac:dyDescent="0.25">
      <c r="A188" s="3">
        <v>185</v>
      </c>
      <c r="B188" s="3">
        <v>0</v>
      </c>
      <c r="C188" s="3">
        <v>0</v>
      </c>
      <c r="D188" s="3">
        <v>0</v>
      </c>
      <c r="E188" s="3">
        <v>0</v>
      </c>
      <c r="F188" s="3">
        <v>0</v>
      </c>
    </row>
    <row r="189" spans="1:6" x14ac:dyDescent="0.25">
      <c r="A189" s="3">
        <v>186</v>
      </c>
      <c r="B189" s="3">
        <v>0</v>
      </c>
      <c r="C189" s="3">
        <v>0</v>
      </c>
      <c r="D189" s="3">
        <v>0</v>
      </c>
      <c r="E189" s="3">
        <v>0</v>
      </c>
      <c r="F189" s="3">
        <v>0</v>
      </c>
    </row>
    <row r="190" spans="1:6" x14ac:dyDescent="0.25">
      <c r="A190" s="3">
        <v>187</v>
      </c>
      <c r="B190" s="3">
        <v>0</v>
      </c>
      <c r="C190" s="3">
        <v>0</v>
      </c>
      <c r="D190" s="3">
        <v>0</v>
      </c>
      <c r="E190" s="3">
        <v>0</v>
      </c>
      <c r="F190" s="3">
        <v>0</v>
      </c>
    </row>
    <row r="191" spans="1:6" x14ac:dyDescent="0.25">
      <c r="A191" s="3">
        <v>188</v>
      </c>
      <c r="B191" s="3">
        <v>0</v>
      </c>
      <c r="C191" s="3">
        <v>0</v>
      </c>
      <c r="D191" s="3">
        <v>0</v>
      </c>
      <c r="E191" s="3">
        <v>0</v>
      </c>
      <c r="F191" s="3">
        <v>0</v>
      </c>
    </row>
    <row r="192" spans="1:6" x14ac:dyDescent="0.25">
      <c r="A192" s="3">
        <v>189</v>
      </c>
      <c r="B192" s="3">
        <v>0</v>
      </c>
      <c r="C192" s="3">
        <v>0</v>
      </c>
      <c r="D192" s="3">
        <v>0</v>
      </c>
      <c r="E192" s="3">
        <v>0</v>
      </c>
      <c r="F192" s="3">
        <v>0</v>
      </c>
    </row>
    <row r="193" spans="1:6" x14ac:dyDescent="0.25">
      <c r="A193" s="3">
        <v>190</v>
      </c>
      <c r="B193" s="3">
        <v>0</v>
      </c>
      <c r="C193" s="3">
        <v>0</v>
      </c>
      <c r="D193" s="3">
        <v>0</v>
      </c>
      <c r="E193" s="3">
        <v>0</v>
      </c>
      <c r="F193" s="3">
        <v>0</v>
      </c>
    </row>
    <row r="194" spans="1:6" x14ac:dyDescent="0.25">
      <c r="A194" s="3">
        <v>191</v>
      </c>
      <c r="B194" s="3">
        <v>0</v>
      </c>
      <c r="C194" s="3">
        <v>0</v>
      </c>
      <c r="D194" s="3">
        <v>0</v>
      </c>
      <c r="E194" s="3">
        <v>0</v>
      </c>
      <c r="F194" s="3">
        <v>0</v>
      </c>
    </row>
    <row r="195" spans="1:6" x14ac:dyDescent="0.25">
      <c r="A195" s="3">
        <v>192</v>
      </c>
      <c r="B195" s="3">
        <v>0</v>
      </c>
      <c r="C195" s="3">
        <v>0</v>
      </c>
      <c r="D195" s="3">
        <v>0</v>
      </c>
      <c r="E195" s="3">
        <v>0</v>
      </c>
      <c r="F195" s="3">
        <v>0</v>
      </c>
    </row>
    <row r="196" spans="1:6" x14ac:dyDescent="0.25">
      <c r="A196" s="3">
        <v>193</v>
      </c>
      <c r="B196" s="3">
        <v>0</v>
      </c>
      <c r="C196" s="3">
        <v>0</v>
      </c>
      <c r="D196" s="3">
        <v>0</v>
      </c>
      <c r="E196" s="3">
        <v>0</v>
      </c>
      <c r="F196" s="3">
        <v>0</v>
      </c>
    </row>
    <row r="197" spans="1:6" x14ac:dyDescent="0.25">
      <c r="A197" s="3">
        <v>194</v>
      </c>
      <c r="B197" s="3">
        <v>0</v>
      </c>
      <c r="C197" s="3">
        <v>0</v>
      </c>
      <c r="D197" s="3">
        <v>0</v>
      </c>
      <c r="E197" s="3">
        <v>0</v>
      </c>
      <c r="F197" s="3">
        <v>0</v>
      </c>
    </row>
    <row r="198" spans="1:6" x14ac:dyDescent="0.25">
      <c r="A198" s="3">
        <v>195</v>
      </c>
      <c r="B198" s="3">
        <v>0</v>
      </c>
      <c r="C198" s="3">
        <v>0</v>
      </c>
      <c r="D198" s="3">
        <v>0</v>
      </c>
      <c r="E198" s="3">
        <v>0</v>
      </c>
      <c r="F198" s="3">
        <v>0</v>
      </c>
    </row>
    <row r="199" spans="1:6" x14ac:dyDescent="0.25">
      <c r="A199" s="3">
        <v>196</v>
      </c>
      <c r="B199" s="3">
        <v>0</v>
      </c>
      <c r="C199" s="3">
        <v>0</v>
      </c>
      <c r="D199" s="3">
        <v>0</v>
      </c>
      <c r="E199" s="3">
        <v>0</v>
      </c>
      <c r="F199" s="3">
        <v>0</v>
      </c>
    </row>
    <row r="200" spans="1:6" x14ac:dyDescent="0.25">
      <c r="A200" s="3">
        <v>197</v>
      </c>
      <c r="B200" s="3">
        <v>0</v>
      </c>
      <c r="C200" s="3">
        <v>0</v>
      </c>
      <c r="D200" s="3">
        <v>0</v>
      </c>
      <c r="E200" s="3">
        <v>0</v>
      </c>
      <c r="F200" s="3">
        <v>0</v>
      </c>
    </row>
    <row r="201" spans="1:6" x14ac:dyDescent="0.25">
      <c r="A201" s="3">
        <v>198</v>
      </c>
      <c r="B201" s="3">
        <v>0</v>
      </c>
      <c r="C201" s="3">
        <v>0</v>
      </c>
      <c r="D201" s="3">
        <v>0</v>
      </c>
      <c r="E201" s="3">
        <v>0</v>
      </c>
      <c r="F201" s="3">
        <v>0</v>
      </c>
    </row>
    <row r="202" spans="1:6" x14ac:dyDescent="0.25">
      <c r="A202" s="3">
        <v>199</v>
      </c>
      <c r="B202" s="3">
        <v>0</v>
      </c>
      <c r="C202" s="3">
        <v>0</v>
      </c>
      <c r="D202" s="3">
        <v>0</v>
      </c>
      <c r="E202" s="3">
        <v>0</v>
      </c>
      <c r="F202" s="3">
        <v>0</v>
      </c>
    </row>
    <row r="203" spans="1:6" x14ac:dyDescent="0.25">
      <c r="A203" s="3">
        <v>200</v>
      </c>
      <c r="B203" s="3">
        <v>0</v>
      </c>
      <c r="C203" s="3">
        <v>0</v>
      </c>
      <c r="D203" s="3">
        <v>0</v>
      </c>
      <c r="E203" s="3">
        <v>0</v>
      </c>
      <c r="F203" s="3">
        <v>0</v>
      </c>
    </row>
    <row r="204" spans="1:6" x14ac:dyDescent="0.25">
      <c r="A204" s="3">
        <v>201</v>
      </c>
      <c r="B204" s="3">
        <v>0</v>
      </c>
      <c r="C204" s="3">
        <v>0</v>
      </c>
      <c r="D204" s="3">
        <v>0</v>
      </c>
      <c r="E204" s="3">
        <v>0</v>
      </c>
      <c r="F204" s="3">
        <v>0</v>
      </c>
    </row>
    <row r="205" spans="1:6" x14ac:dyDescent="0.25">
      <c r="A205" s="3">
        <v>202</v>
      </c>
      <c r="B205" s="3">
        <v>0</v>
      </c>
      <c r="C205" s="3">
        <v>0</v>
      </c>
      <c r="D205" s="3">
        <v>0</v>
      </c>
      <c r="E205" s="3">
        <v>0</v>
      </c>
      <c r="F205" s="3">
        <v>0</v>
      </c>
    </row>
    <row r="206" spans="1:6" x14ac:dyDescent="0.25">
      <c r="A206" s="3">
        <v>203</v>
      </c>
      <c r="B206" s="3">
        <v>0</v>
      </c>
      <c r="C206" s="3">
        <v>0</v>
      </c>
      <c r="D206" s="3">
        <v>0</v>
      </c>
      <c r="E206" s="3">
        <v>0</v>
      </c>
      <c r="F206" s="3">
        <v>0</v>
      </c>
    </row>
    <row r="207" spans="1:6" x14ac:dyDescent="0.25">
      <c r="A207" s="3">
        <v>204</v>
      </c>
      <c r="B207" s="3">
        <v>0</v>
      </c>
      <c r="C207" s="3">
        <v>0</v>
      </c>
      <c r="D207" s="3">
        <v>0</v>
      </c>
      <c r="E207" s="3">
        <v>0</v>
      </c>
      <c r="F207" s="3">
        <v>0</v>
      </c>
    </row>
    <row r="208" spans="1:6" x14ac:dyDescent="0.25">
      <c r="A208" s="3">
        <v>205</v>
      </c>
      <c r="B208" s="3">
        <v>0</v>
      </c>
      <c r="C208" s="3">
        <v>0</v>
      </c>
      <c r="D208" s="3">
        <v>0</v>
      </c>
      <c r="E208" s="3">
        <v>0</v>
      </c>
      <c r="F208" s="3">
        <v>0</v>
      </c>
    </row>
    <row r="209" spans="1:6" x14ac:dyDescent="0.25">
      <c r="A209" s="3">
        <v>206</v>
      </c>
      <c r="B209" s="3">
        <v>0</v>
      </c>
      <c r="C209" s="3">
        <v>0</v>
      </c>
      <c r="D209" s="3">
        <v>0</v>
      </c>
      <c r="E209" s="3">
        <v>0</v>
      </c>
      <c r="F209" s="3">
        <v>0</v>
      </c>
    </row>
    <row r="210" spans="1:6" x14ac:dyDescent="0.25">
      <c r="A210" s="3">
        <v>207</v>
      </c>
      <c r="B210" s="3">
        <v>0</v>
      </c>
      <c r="C210" s="3">
        <v>0</v>
      </c>
      <c r="D210" s="3">
        <v>0</v>
      </c>
      <c r="E210" s="3">
        <v>0</v>
      </c>
      <c r="F210" s="3">
        <v>0</v>
      </c>
    </row>
    <row r="211" spans="1:6" x14ac:dyDescent="0.25">
      <c r="A211" s="3">
        <v>208</v>
      </c>
      <c r="B211" s="3">
        <v>0</v>
      </c>
      <c r="C211" s="3">
        <v>0</v>
      </c>
      <c r="D211" s="3">
        <v>0</v>
      </c>
      <c r="E211" s="3">
        <v>0</v>
      </c>
      <c r="F211" s="3">
        <v>0</v>
      </c>
    </row>
    <row r="212" spans="1:6" x14ac:dyDescent="0.25">
      <c r="A212" s="3">
        <v>209</v>
      </c>
      <c r="B212" s="3">
        <v>0</v>
      </c>
      <c r="C212" s="3">
        <v>0</v>
      </c>
      <c r="D212" s="3">
        <v>0</v>
      </c>
      <c r="E212" s="3">
        <v>0</v>
      </c>
      <c r="F212" s="3">
        <v>0</v>
      </c>
    </row>
    <row r="213" spans="1:6" x14ac:dyDescent="0.25">
      <c r="A213" s="3">
        <v>210</v>
      </c>
      <c r="B213" s="3">
        <v>0</v>
      </c>
      <c r="C213" s="3">
        <v>0</v>
      </c>
      <c r="D213" s="3">
        <v>0</v>
      </c>
      <c r="E213" s="3">
        <v>0</v>
      </c>
      <c r="F213" s="3">
        <v>0</v>
      </c>
    </row>
    <row r="214" spans="1:6" x14ac:dyDescent="0.25">
      <c r="A214" s="3">
        <v>211</v>
      </c>
      <c r="B214" s="3">
        <v>0</v>
      </c>
      <c r="C214" s="3">
        <v>0</v>
      </c>
      <c r="D214" s="3">
        <v>0</v>
      </c>
      <c r="E214" s="3">
        <v>0</v>
      </c>
      <c r="F214" s="3">
        <v>0</v>
      </c>
    </row>
    <row r="215" spans="1:6" x14ac:dyDescent="0.25">
      <c r="A215" s="3">
        <v>212</v>
      </c>
      <c r="B215" s="3">
        <v>0</v>
      </c>
      <c r="C215" s="3">
        <v>0</v>
      </c>
      <c r="D215" s="3">
        <v>0</v>
      </c>
      <c r="E215" s="3">
        <v>0</v>
      </c>
      <c r="F215" s="3">
        <v>0</v>
      </c>
    </row>
    <row r="216" spans="1:6" x14ac:dyDescent="0.25">
      <c r="A216" s="3">
        <v>213</v>
      </c>
      <c r="B216" s="3">
        <v>0</v>
      </c>
      <c r="C216" s="3">
        <v>0</v>
      </c>
      <c r="D216" s="3">
        <v>0</v>
      </c>
      <c r="E216" s="3">
        <v>0</v>
      </c>
      <c r="F216" s="3">
        <v>0</v>
      </c>
    </row>
    <row r="217" spans="1:6" x14ac:dyDescent="0.25">
      <c r="A217" s="3">
        <v>214</v>
      </c>
      <c r="B217" s="3">
        <v>0</v>
      </c>
      <c r="C217" s="3">
        <v>0</v>
      </c>
      <c r="D217" s="3">
        <v>0</v>
      </c>
      <c r="E217" s="3">
        <v>0</v>
      </c>
      <c r="F217" s="3">
        <v>0</v>
      </c>
    </row>
    <row r="218" spans="1:6" x14ac:dyDescent="0.25">
      <c r="A218" s="3">
        <v>215</v>
      </c>
      <c r="B218" s="3">
        <v>0</v>
      </c>
      <c r="C218" s="3">
        <v>0</v>
      </c>
      <c r="D218" s="3">
        <v>0</v>
      </c>
      <c r="E218" s="3">
        <v>0</v>
      </c>
      <c r="F218" s="3">
        <v>0</v>
      </c>
    </row>
    <row r="219" spans="1:6" x14ac:dyDescent="0.25">
      <c r="A219" s="3">
        <v>216</v>
      </c>
      <c r="B219" s="3">
        <v>0</v>
      </c>
      <c r="C219" s="3">
        <v>0</v>
      </c>
      <c r="D219" s="3">
        <v>0</v>
      </c>
      <c r="E219" s="3">
        <v>0</v>
      </c>
      <c r="F219" s="3">
        <v>0</v>
      </c>
    </row>
    <row r="220" spans="1:6" x14ac:dyDescent="0.25">
      <c r="A220" s="3">
        <v>217</v>
      </c>
      <c r="B220" s="3">
        <v>0</v>
      </c>
      <c r="C220" s="3">
        <v>0</v>
      </c>
      <c r="D220" s="3">
        <v>0</v>
      </c>
      <c r="E220" s="3">
        <v>0</v>
      </c>
      <c r="F220" s="3">
        <v>0</v>
      </c>
    </row>
    <row r="221" spans="1:6" x14ac:dyDescent="0.25">
      <c r="A221" s="3">
        <v>218</v>
      </c>
      <c r="B221" s="3">
        <v>0</v>
      </c>
      <c r="C221" s="3">
        <v>0</v>
      </c>
      <c r="D221" s="3">
        <v>0</v>
      </c>
      <c r="E221" s="3">
        <v>0</v>
      </c>
      <c r="F221" s="3">
        <v>0</v>
      </c>
    </row>
    <row r="222" spans="1:6" x14ac:dyDescent="0.25">
      <c r="A222" s="3">
        <v>219</v>
      </c>
      <c r="B222" s="3">
        <v>0</v>
      </c>
      <c r="C222" s="3">
        <v>0</v>
      </c>
      <c r="D222" s="3">
        <v>0</v>
      </c>
      <c r="E222" s="3">
        <v>0</v>
      </c>
      <c r="F222" s="3">
        <v>0</v>
      </c>
    </row>
    <row r="223" spans="1:6" x14ac:dyDescent="0.25">
      <c r="A223" s="3">
        <v>220</v>
      </c>
      <c r="B223" s="3">
        <v>0</v>
      </c>
      <c r="C223" s="3">
        <v>0</v>
      </c>
      <c r="D223" s="3">
        <v>0</v>
      </c>
      <c r="E223" s="3">
        <v>0</v>
      </c>
      <c r="F223" s="3">
        <v>0</v>
      </c>
    </row>
    <row r="224" spans="1:6" x14ac:dyDescent="0.25">
      <c r="A224" s="3">
        <v>221</v>
      </c>
      <c r="B224" s="3">
        <v>0</v>
      </c>
      <c r="C224" s="3">
        <v>0</v>
      </c>
      <c r="D224" s="3">
        <v>0</v>
      </c>
      <c r="E224" s="3">
        <v>0</v>
      </c>
      <c r="F224" s="3">
        <v>0</v>
      </c>
    </row>
    <row r="225" spans="1:6" x14ac:dyDescent="0.25">
      <c r="A225" s="3">
        <v>222</v>
      </c>
      <c r="B225" s="3">
        <v>0</v>
      </c>
      <c r="C225" s="3">
        <v>0</v>
      </c>
      <c r="D225" s="3">
        <v>0</v>
      </c>
      <c r="E225" s="3">
        <v>0</v>
      </c>
      <c r="F225" s="3">
        <v>0</v>
      </c>
    </row>
    <row r="226" spans="1:6" x14ac:dyDescent="0.25">
      <c r="A226" s="3">
        <v>223</v>
      </c>
      <c r="B226" s="3">
        <v>0</v>
      </c>
      <c r="C226" s="3">
        <v>0</v>
      </c>
      <c r="D226" s="3">
        <v>0</v>
      </c>
      <c r="E226" s="3">
        <v>0</v>
      </c>
      <c r="F226" s="3">
        <v>0</v>
      </c>
    </row>
    <row r="227" spans="1:6" x14ac:dyDescent="0.25">
      <c r="A227" s="3">
        <v>224</v>
      </c>
      <c r="B227" s="3">
        <v>0</v>
      </c>
      <c r="C227" s="3">
        <v>0</v>
      </c>
      <c r="D227" s="3">
        <v>0</v>
      </c>
      <c r="E227" s="3">
        <v>0</v>
      </c>
      <c r="F227" s="3">
        <v>0</v>
      </c>
    </row>
    <row r="228" spans="1:6" x14ac:dyDescent="0.25">
      <c r="A228" s="3">
        <v>225</v>
      </c>
      <c r="B228" s="3">
        <v>0</v>
      </c>
      <c r="C228" s="3">
        <v>0</v>
      </c>
      <c r="D228" s="3">
        <v>0</v>
      </c>
      <c r="E228" s="3">
        <v>0</v>
      </c>
      <c r="F228" s="3">
        <v>0</v>
      </c>
    </row>
    <row r="229" spans="1:6" x14ac:dyDescent="0.25">
      <c r="A229" s="3">
        <v>226</v>
      </c>
      <c r="B229" s="3">
        <v>0</v>
      </c>
      <c r="C229" s="3">
        <v>0</v>
      </c>
      <c r="D229" s="3">
        <v>0</v>
      </c>
      <c r="E229" s="3">
        <v>0</v>
      </c>
      <c r="F229" s="3">
        <v>0</v>
      </c>
    </row>
    <row r="230" spans="1:6" x14ac:dyDescent="0.25">
      <c r="A230" s="3">
        <v>227</v>
      </c>
      <c r="B230" s="3">
        <v>0</v>
      </c>
      <c r="C230" s="3">
        <v>0</v>
      </c>
      <c r="D230" s="3">
        <v>0</v>
      </c>
      <c r="E230" s="3">
        <v>0</v>
      </c>
      <c r="F230" s="3">
        <v>0</v>
      </c>
    </row>
    <row r="231" spans="1:6" x14ac:dyDescent="0.25">
      <c r="A231" s="3">
        <v>228</v>
      </c>
      <c r="B231" s="3">
        <v>0</v>
      </c>
      <c r="C231" s="3">
        <v>0</v>
      </c>
      <c r="D231" s="3">
        <v>0</v>
      </c>
      <c r="E231" s="3">
        <v>0</v>
      </c>
      <c r="F231" s="3">
        <v>0</v>
      </c>
    </row>
    <row r="232" spans="1:6" x14ac:dyDescent="0.25">
      <c r="A232" s="3">
        <v>229</v>
      </c>
      <c r="B232" s="3">
        <v>0</v>
      </c>
      <c r="C232" s="3">
        <v>0</v>
      </c>
      <c r="D232" s="3">
        <v>0</v>
      </c>
      <c r="E232" s="3">
        <v>0</v>
      </c>
      <c r="F232" s="3">
        <v>0</v>
      </c>
    </row>
    <row r="233" spans="1:6" x14ac:dyDescent="0.25">
      <c r="A233" s="3">
        <v>230</v>
      </c>
      <c r="B233" s="3">
        <v>0</v>
      </c>
      <c r="C233" s="3">
        <v>0</v>
      </c>
      <c r="D233" s="3">
        <v>0</v>
      </c>
      <c r="E233" s="3">
        <v>0</v>
      </c>
      <c r="F233" s="3">
        <v>0</v>
      </c>
    </row>
    <row r="234" spans="1:6" x14ac:dyDescent="0.25">
      <c r="A234" s="3">
        <v>231</v>
      </c>
      <c r="B234" s="3">
        <v>0</v>
      </c>
      <c r="C234" s="3">
        <v>0</v>
      </c>
      <c r="D234" s="3">
        <v>0</v>
      </c>
      <c r="E234" s="3">
        <v>0</v>
      </c>
      <c r="F234" s="3">
        <v>0</v>
      </c>
    </row>
    <row r="235" spans="1:6" x14ac:dyDescent="0.25">
      <c r="A235" s="3">
        <v>232</v>
      </c>
      <c r="B235" s="3">
        <v>0</v>
      </c>
      <c r="C235" s="3">
        <v>0</v>
      </c>
      <c r="D235" s="3">
        <v>0</v>
      </c>
      <c r="E235" s="3">
        <v>0</v>
      </c>
      <c r="F235" s="3">
        <v>0</v>
      </c>
    </row>
    <row r="236" spans="1:6" x14ac:dyDescent="0.25">
      <c r="A236" s="3">
        <v>233</v>
      </c>
      <c r="B236" s="3">
        <v>0</v>
      </c>
      <c r="C236" s="3">
        <v>0</v>
      </c>
      <c r="D236" s="3">
        <v>0</v>
      </c>
      <c r="E236" s="3">
        <v>0</v>
      </c>
      <c r="F236" s="3">
        <v>0</v>
      </c>
    </row>
    <row r="237" spans="1:6" x14ac:dyDescent="0.25">
      <c r="A237" s="3">
        <v>234</v>
      </c>
      <c r="B237" s="3">
        <v>0</v>
      </c>
      <c r="C237" s="3">
        <v>0</v>
      </c>
      <c r="D237" s="3">
        <v>0</v>
      </c>
      <c r="E237" s="3">
        <v>0</v>
      </c>
      <c r="F237" s="3">
        <v>0</v>
      </c>
    </row>
    <row r="238" spans="1:6" x14ac:dyDescent="0.25">
      <c r="A238" s="3">
        <v>235</v>
      </c>
      <c r="B238" s="3">
        <v>0</v>
      </c>
      <c r="C238" s="3">
        <v>0</v>
      </c>
      <c r="D238" s="3">
        <v>0</v>
      </c>
      <c r="E238" s="3">
        <v>0</v>
      </c>
      <c r="F238" s="3">
        <v>0</v>
      </c>
    </row>
    <row r="239" spans="1:6" x14ac:dyDescent="0.25">
      <c r="A239" s="3">
        <v>236</v>
      </c>
      <c r="B239" s="3">
        <v>0</v>
      </c>
      <c r="C239" s="3">
        <v>0</v>
      </c>
      <c r="D239" s="3">
        <v>0</v>
      </c>
      <c r="E239" s="3">
        <v>0</v>
      </c>
      <c r="F239" s="3">
        <v>0</v>
      </c>
    </row>
    <row r="240" spans="1:6" x14ac:dyDescent="0.25">
      <c r="A240" s="3">
        <v>237</v>
      </c>
      <c r="B240" s="3">
        <v>0</v>
      </c>
      <c r="C240" s="3">
        <v>0</v>
      </c>
      <c r="D240" s="3">
        <v>0</v>
      </c>
      <c r="E240" s="3">
        <v>0</v>
      </c>
      <c r="F240" s="3">
        <v>0</v>
      </c>
    </row>
    <row r="241" spans="1:6" x14ac:dyDescent="0.25">
      <c r="A241" s="3">
        <v>238</v>
      </c>
      <c r="B241" s="3">
        <v>0</v>
      </c>
      <c r="C241" s="3">
        <v>0</v>
      </c>
      <c r="D241" s="3">
        <v>0</v>
      </c>
      <c r="E241" s="3">
        <v>0</v>
      </c>
      <c r="F241" s="3">
        <v>0</v>
      </c>
    </row>
    <row r="242" spans="1:6" x14ac:dyDescent="0.25">
      <c r="A242" s="3">
        <v>239</v>
      </c>
      <c r="B242" s="3">
        <v>0</v>
      </c>
      <c r="C242" s="3">
        <v>0</v>
      </c>
      <c r="D242" s="3">
        <v>0</v>
      </c>
      <c r="E242" s="3">
        <v>0</v>
      </c>
      <c r="F242" s="3">
        <v>0</v>
      </c>
    </row>
    <row r="243" spans="1:6" x14ac:dyDescent="0.25">
      <c r="A243" s="3">
        <v>240</v>
      </c>
      <c r="B243" s="3">
        <v>0</v>
      </c>
      <c r="C243" s="3">
        <v>0</v>
      </c>
      <c r="D243" s="3">
        <v>0</v>
      </c>
      <c r="E243" s="3">
        <v>0</v>
      </c>
      <c r="F243" s="3">
        <v>0</v>
      </c>
    </row>
    <row r="244" spans="1:6" x14ac:dyDescent="0.25">
      <c r="A244" s="3">
        <v>241</v>
      </c>
      <c r="B244" s="3">
        <v>0</v>
      </c>
      <c r="C244" s="3">
        <v>0</v>
      </c>
      <c r="D244" s="3">
        <v>0</v>
      </c>
      <c r="E244" s="3">
        <v>0</v>
      </c>
      <c r="F244" s="3">
        <v>0</v>
      </c>
    </row>
    <row r="245" spans="1:6" x14ac:dyDescent="0.25">
      <c r="A245" s="3">
        <v>242</v>
      </c>
      <c r="B245" s="3">
        <v>0</v>
      </c>
      <c r="C245" s="3">
        <v>0</v>
      </c>
      <c r="D245" s="3">
        <v>0</v>
      </c>
      <c r="E245" s="3">
        <v>0</v>
      </c>
      <c r="F245" s="3">
        <v>0</v>
      </c>
    </row>
    <row r="246" spans="1:6" x14ac:dyDescent="0.25">
      <c r="A246" s="3">
        <v>243</v>
      </c>
      <c r="B246" s="3">
        <v>0</v>
      </c>
      <c r="C246" s="3">
        <v>0</v>
      </c>
      <c r="D246" s="3">
        <v>0</v>
      </c>
      <c r="E246" s="3">
        <v>0</v>
      </c>
      <c r="F246" s="3">
        <v>0</v>
      </c>
    </row>
    <row r="247" spans="1:6" x14ac:dyDescent="0.25">
      <c r="A247" s="3">
        <v>244</v>
      </c>
      <c r="B247" s="3">
        <v>0</v>
      </c>
      <c r="C247" s="3">
        <v>0</v>
      </c>
      <c r="D247" s="3">
        <v>0</v>
      </c>
      <c r="E247" s="3">
        <v>0</v>
      </c>
      <c r="F247" s="3">
        <v>0</v>
      </c>
    </row>
    <row r="248" spans="1:6" x14ac:dyDescent="0.25">
      <c r="A248" s="3">
        <v>245</v>
      </c>
      <c r="B248" s="3">
        <v>0</v>
      </c>
      <c r="C248" s="3">
        <v>0</v>
      </c>
      <c r="D248" s="3">
        <v>0</v>
      </c>
      <c r="E248" s="3">
        <v>0</v>
      </c>
      <c r="F248" s="3">
        <v>0</v>
      </c>
    </row>
    <row r="249" spans="1:6" x14ac:dyDescent="0.25">
      <c r="A249" s="3">
        <v>246</v>
      </c>
      <c r="B249" s="3">
        <v>0</v>
      </c>
      <c r="C249" s="3">
        <v>0</v>
      </c>
      <c r="D249" s="3">
        <v>0</v>
      </c>
      <c r="E249" s="3">
        <v>0</v>
      </c>
      <c r="F249" s="3">
        <v>0</v>
      </c>
    </row>
    <row r="250" spans="1:6" x14ac:dyDescent="0.25">
      <c r="A250" s="3">
        <v>247</v>
      </c>
      <c r="B250" s="3">
        <v>0</v>
      </c>
      <c r="C250" s="3">
        <v>0</v>
      </c>
      <c r="D250" s="3">
        <v>0</v>
      </c>
      <c r="E250" s="3">
        <v>0</v>
      </c>
      <c r="F250" s="3">
        <v>0</v>
      </c>
    </row>
    <row r="251" spans="1:6" x14ac:dyDescent="0.25">
      <c r="A251" s="3">
        <v>248</v>
      </c>
      <c r="B251" s="3">
        <v>0</v>
      </c>
      <c r="C251" s="3">
        <v>0</v>
      </c>
      <c r="D251" s="3">
        <v>0</v>
      </c>
      <c r="E251" s="3">
        <v>0</v>
      </c>
      <c r="F251" s="3">
        <v>0</v>
      </c>
    </row>
    <row r="252" spans="1:6" x14ac:dyDescent="0.25">
      <c r="A252" s="3">
        <v>249</v>
      </c>
      <c r="B252" s="3">
        <v>0</v>
      </c>
      <c r="C252" s="3">
        <v>0</v>
      </c>
      <c r="D252" s="3">
        <v>0</v>
      </c>
      <c r="E252" s="3">
        <v>0</v>
      </c>
      <c r="F252" s="3">
        <v>0</v>
      </c>
    </row>
    <row r="253" spans="1:6" x14ac:dyDescent="0.25">
      <c r="A253" s="3">
        <v>250</v>
      </c>
      <c r="B253" s="3">
        <v>0</v>
      </c>
      <c r="C253" s="3">
        <v>0</v>
      </c>
      <c r="D253" s="3">
        <v>0</v>
      </c>
      <c r="E253" s="3">
        <v>0</v>
      </c>
      <c r="F253" s="3">
        <v>0</v>
      </c>
    </row>
    <row r="254" spans="1:6" x14ac:dyDescent="0.25">
      <c r="A254" s="3">
        <v>251</v>
      </c>
      <c r="B254" s="3">
        <v>0</v>
      </c>
      <c r="C254" s="3">
        <v>0</v>
      </c>
      <c r="D254" s="3">
        <v>0</v>
      </c>
      <c r="E254" s="3">
        <v>0</v>
      </c>
      <c r="F254" s="3">
        <v>0</v>
      </c>
    </row>
    <row r="255" spans="1:6" x14ac:dyDescent="0.25">
      <c r="A255" s="3">
        <v>252</v>
      </c>
      <c r="B255" s="3">
        <v>0</v>
      </c>
      <c r="C255" s="3">
        <v>0</v>
      </c>
      <c r="D255" s="3">
        <v>0</v>
      </c>
      <c r="E255" s="3">
        <v>0</v>
      </c>
      <c r="F255" s="3">
        <v>0</v>
      </c>
    </row>
    <row r="256" spans="1:6" x14ac:dyDescent="0.25">
      <c r="A256" s="3">
        <v>253</v>
      </c>
      <c r="B256" s="3">
        <v>0</v>
      </c>
      <c r="C256" s="3">
        <v>0</v>
      </c>
      <c r="D256" s="3">
        <v>0</v>
      </c>
      <c r="E256" s="3">
        <v>0</v>
      </c>
      <c r="F256" s="3">
        <v>0</v>
      </c>
    </row>
    <row r="257" spans="1:6" x14ac:dyDescent="0.25">
      <c r="A257" s="3">
        <v>254</v>
      </c>
      <c r="B257" s="3">
        <v>0</v>
      </c>
      <c r="C257" s="3">
        <v>0</v>
      </c>
      <c r="D257" s="3">
        <v>0</v>
      </c>
      <c r="E257" s="3">
        <v>0</v>
      </c>
      <c r="F257" s="3">
        <v>0</v>
      </c>
    </row>
    <row r="258" spans="1:6" x14ac:dyDescent="0.25">
      <c r="A258" s="3">
        <v>255</v>
      </c>
      <c r="B258" s="3">
        <v>0</v>
      </c>
      <c r="C258" s="3">
        <v>0</v>
      </c>
      <c r="D258" s="3">
        <v>0</v>
      </c>
      <c r="E258" s="3">
        <v>0</v>
      </c>
      <c r="F258" s="3">
        <v>0</v>
      </c>
    </row>
    <row r="259" spans="1:6" x14ac:dyDescent="0.25">
      <c r="A259" s="3">
        <v>256</v>
      </c>
      <c r="B259" s="3">
        <v>0</v>
      </c>
      <c r="C259" s="3">
        <v>0</v>
      </c>
      <c r="D259" s="3">
        <v>0</v>
      </c>
      <c r="E259" s="3">
        <v>0</v>
      </c>
      <c r="F259" s="3">
        <v>0</v>
      </c>
    </row>
    <row r="260" spans="1:6" x14ac:dyDescent="0.25">
      <c r="A260" s="3">
        <v>257</v>
      </c>
      <c r="B260" s="3">
        <v>0</v>
      </c>
      <c r="C260" s="3">
        <v>0</v>
      </c>
      <c r="D260" s="3">
        <v>0</v>
      </c>
      <c r="E260" s="3">
        <v>0</v>
      </c>
      <c r="F260" s="3">
        <v>0</v>
      </c>
    </row>
    <row r="261" spans="1:6" x14ac:dyDescent="0.25">
      <c r="A261" s="3">
        <v>258</v>
      </c>
      <c r="B261" s="3">
        <v>0</v>
      </c>
      <c r="C261" s="3">
        <v>0</v>
      </c>
      <c r="D261" s="3">
        <v>0</v>
      </c>
      <c r="E261" s="3">
        <v>0</v>
      </c>
      <c r="F261" s="3">
        <v>0</v>
      </c>
    </row>
    <row r="262" spans="1:6" x14ac:dyDescent="0.25">
      <c r="A262" s="3">
        <v>259</v>
      </c>
      <c r="B262" s="3">
        <v>0</v>
      </c>
      <c r="C262" s="3">
        <v>0</v>
      </c>
      <c r="D262" s="3">
        <v>0</v>
      </c>
      <c r="E262" s="3">
        <v>0</v>
      </c>
      <c r="F262" s="3">
        <v>0</v>
      </c>
    </row>
    <row r="263" spans="1:6" x14ac:dyDescent="0.25">
      <c r="A263" s="3">
        <v>260</v>
      </c>
      <c r="B263" s="3">
        <v>0</v>
      </c>
      <c r="C263" s="3">
        <v>0</v>
      </c>
      <c r="D263" s="3">
        <v>0</v>
      </c>
      <c r="E263" s="3">
        <v>0</v>
      </c>
      <c r="F263" s="3">
        <v>0</v>
      </c>
    </row>
    <row r="264" spans="1:6" x14ac:dyDescent="0.25">
      <c r="A264" s="3">
        <v>261</v>
      </c>
      <c r="B264" s="3">
        <v>0</v>
      </c>
      <c r="C264" s="3">
        <v>0</v>
      </c>
      <c r="D264" s="3">
        <v>0</v>
      </c>
      <c r="E264" s="3">
        <v>0</v>
      </c>
      <c r="F264" s="3">
        <v>0</v>
      </c>
    </row>
    <row r="265" spans="1:6" x14ac:dyDescent="0.25">
      <c r="A265" s="3">
        <v>262</v>
      </c>
      <c r="B265" s="3">
        <v>0</v>
      </c>
      <c r="C265" s="3">
        <v>0</v>
      </c>
      <c r="D265" s="3">
        <v>0</v>
      </c>
      <c r="E265" s="3">
        <v>0</v>
      </c>
      <c r="F265" s="3">
        <v>0</v>
      </c>
    </row>
    <row r="266" spans="1:6" x14ac:dyDescent="0.25">
      <c r="A266" s="3">
        <v>263</v>
      </c>
      <c r="B266" s="3">
        <v>0</v>
      </c>
      <c r="C266" s="3">
        <v>0</v>
      </c>
      <c r="D266" s="3">
        <v>0</v>
      </c>
      <c r="E266" s="3">
        <v>0</v>
      </c>
      <c r="F266" s="3">
        <v>0</v>
      </c>
    </row>
    <row r="267" spans="1:6" x14ac:dyDescent="0.25">
      <c r="A267" s="3">
        <v>264</v>
      </c>
      <c r="B267" s="3">
        <v>0</v>
      </c>
      <c r="C267" s="3">
        <v>0</v>
      </c>
      <c r="D267" s="3">
        <v>0</v>
      </c>
      <c r="E267" s="3">
        <v>0</v>
      </c>
      <c r="F267" s="3">
        <v>0</v>
      </c>
    </row>
    <row r="268" spans="1:6" x14ac:dyDescent="0.25">
      <c r="A268" s="3">
        <v>265</v>
      </c>
      <c r="B268" s="3">
        <v>0</v>
      </c>
      <c r="C268" s="3">
        <v>0</v>
      </c>
      <c r="D268" s="3">
        <v>0</v>
      </c>
      <c r="E268" s="3">
        <v>0</v>
      </c>
      <c r="F268" s="3">
        <v>0</v>
      </c>
    </row>
    <row r="269" spans="1:6" x14ac:dyDescent="0.25">
      <c r="A269" s="3">
        <v>266</v>
      </c>
      <c r="B269" s="3">
        <v>0</v>
      </c>
      <c r="C269" s="3">
        <v>0</v>
      </c>
      <c r="D269" s="3">
        <v>0</v>
      </c>
      <c r="E269" s="3">
        <v>0</v>
      </c>
      <c r="F269" s="3">
        <v>0</v>
      </c>
    </row>
    <row r="270" spans="1:6" x14ac:dyDescent="0.25">
      <c r="A270" s="3">
        <v>267</v>
      </c>
      <c r="B270" s="3">
        <v>0</v>
      </c>
      <c r="C270" s="3">
        <v>0</v>
      </c>
      <c r="D270" s="3">
        <v>0</v>
      </c>
      <c r="E270" s="3">
        <v>0</v>
      </c>
      <c r="F270" s="3">
        <v>0</v>
      </c>
    </row>
    <row r="271" spans="1:6" x14ac:dyDescent="0.25">
      <c r="A271" s="3">
        <v>268</v>
      </c>
      <c r="B271" s="3">
        <v>0</v>
      </c>
      <c r="C271" s="3">
        <v>0</v>
      </c>
      <c r="D271" s="3">
        <v>0</v>
      </c>
      <c r="E271" s="3">
        <v>0</v>
      </c>
      <c r="F271" s="3">
        <v>0</v>
      </c>
    </row>
    <row r="272" spans="1:6" x14ac:dyDescent="0.25">
      <c r="A272" s="3">
        <v>269</v>
      </c>
      <c r="B272" s="3">
        <v>0</v>
      </c>
      <c r="C272" s="3">
        <v>0</v>
      </c>
      <c r="D272" s="3">
        <v>0</v>
      </c>
      <c r="E272" s="3">
        <v>0</v>
      </c>
      <c r="F272" s="3">
        <v>0</v>
      </c>
    </row>
    <row r="273" spans="1:6" x14ac:dyDescent="0.25">
      <c r="A273" s="3">
        <v>270</v>
      </c>
      <c r="B273" s="3">
        <v>0</v>
      </c>
      <c r="C273" s="3">
        <v>0</v>
      </c>
      <c r="D273" s="3">
        <v>0</v>
      </c>
      <c r="E273" s="3">
        <v>0</v>
      </c>
      <c r="F273" s="3">
        <v>0</v>
      </c>
    </row>
    <row r="274" spans="1:6" x14ac:dyDescent="0.25">
      <c r="A274" s="3">
        <v>271</v>
      </c>
      <c r="B274" s="3">
        <v>0</v>
      </c>
      <c r="C274" s="3">
        <v>0</v>
      </c>
      <c r="D274" s="3">
        <v>0</v>
      </c>
      <c r="E274" s="3">
        <v>0</v>
      </c>
      <c r="F274" s="3">
        <v>0</v>
      </c>
    </row>
    <row r="275" spans="1:6" x14ac:dyDescent="0.25">
      <c r="A275" s="3">
        <v>272</v>
      </c>
      <c r="B275" s="3">
        <v>0</v>
      </c>
      <c r="C275" s="3">
        <v>0</v>
      </c>
      <c r="D275" s="3">
        <v>0</v>
      </c>
      <c r="E275" s="3">
        <v>0</v>
      </c>
      <c r="F275" s="3">
        <v>0</v>
      </c>
    </row>
    <row r="276" spans="1:6" x14ac:dyDescent="0.25">
      <c r="A276" s="3">
        <v>273</v>
      </c>
      <c r="B276" s="3">
        <v>0</v>
      </c>
      <c r="C276" s="3">
        <v>0</v>
      </c>
      <c r="D276" s="3">
        <v>0</v>
      </c>
      <c r="E276" s="3">
        <v>0</v>
      </c>
      <c r="F276" s="3">
        <v>0</v>
      </c>
    </row>
    <row r="277" spans="1:6" x14ac:dyDescent="0.25">
      <c r="A277" s="3">
        <v>274</v>
      </c>
      <c r="B277" s="3">
        <v>0</v>
      </c>
      <c r="C277" s="3">
        <v>0</v>
      </c>
      <c r="D277" s="3">
        <v>0</v>
      </c>
      <c r="E277" s="3">
        <v>0</v>
      </c>
      <c r="F277" s="3">
        <v>0</v>
      </c>
    </row>
    <row r="278" spans="1:6" x14ac:dyDescent="0.25">
      <c r="A278" s="3">
        <v>275</v>
      </c>
      <c r="B278" s="3">
        <v>0</v>
      </c>
      <c r="C278" s="3">
        <v>0</v>
      </c>
      <c r="D278" s="3">
        <v>0</v>
      </c>
      <c r="E278" s="3">
        <v>0</v>
      </c>
      <c r="F278" s="3">
        <v>0</v>
      </c>
    </row>
    <row r="279" spans="1:6" x14ac:dyDescent="0.25">
      <c r="A279" s="3">
        <v>276</v>
      </c>
      <c r="B279" s="3">
        <v>0</v>
      </c>
      <c r="C279" s="3">
        <v>0</v>
      </c>
      <c r="D279" s="3">
        <v>0</v>
      </c>
      <c r="E279" s="3">
        <v>0</v>
      </c>
      <c r="F279" s="3">
        <v>0</v>
      </c>
    </row>
    <row r="280" spans="1:6" x14ac:dyDescent="0.25">
      <c r="A280" s="3">
        <v>277</v>
      </c>
      <c r="B280" s="3">
        <v>0</v>
      </c>
      <c r="C280" s="3">
        <v>0</v>
      </c>
      <c r="D280" s="3">
        <v>0</v>
      </c>
      <c r="E280" s="3">
        <v>0</v>
      </c>
      <c r="F280" s="3">
        <v>0</v>
      </c>
    </row>
    <row r="281" spans="1:6" x14ac:dyDescent="0.25">
      <c r="A281" s="3">
        <v>278</v>
      </c>
      <c r="B281" s="3">
        <v>0</v>
      </c>
      <c r="C281" s="3">
        <v>0</v>
      </c>
      <c r="D281" s="3">
        <v>0</v>
      </c>
      <c r="E281" s="3">
        <v>0</v>
      </c>
      <c r="F281" s="3">
        <v>0</v>
      </c>
    </row>
    <row r="282" spans="1:6" x14ac:dyDescent="0.25">
      <c r="A282" s="3">
        <v>279</v>
      </c>
      <c r="B282" s="3">
        <v>0</v>
      </c>
      <c r="C282" s="3">
        <v>0</v>
      </c>
      <c r="D282" s="3">
        <v>0</v>
      </c>
      <c r="E282" s="3">
        <v>0</v>
      </c>
      <c r="F282" s="3">
        <v>0</v>
      </c>
    </row>
    <row r="283" spans="1:6" x14ac:dyDescent="0.25">
      <c r="A283" s="3">
        <v>280</v>
      </c>
      <c r="B283" s="3">
        <v>0</v>
      </c>
      <c r="C283" s="3">
        <v>0</v>
      </c>
      <c r="D283" s="3">
        <v>0</v>
      </c>
      <c r="E283" s="3">
        <v>0</v>
      </c>
      <c r="F283" s="3">
        <v>0</v>
      </c>
    </row>
    <row r="284" spans="1:6" x14ac:dyDescent="0.25">
      <c r="A284" s="3">
        <v>281</v>
      </c>
      <c r="B284" s="3">
        <v>0</v>
      </c>
      <c r="C284" s="3">
        <v>0</v>
      </c>
      <c r="D284" s="3">
        <v>0</v>
      </c>
      <c r="E284" s="3">
        <v>0</v>
      </c>
      <c r="F284" s="3">
        <v>0</v>
      </c>
    </row>
    <row r="285" spans="1:6" x14ac:dyDescent="0.25">
      <c r="A285" s="3">
        <v>282</v>
      </c>
      <c r="B285" s="3">
        <v>0</v>
      </c>
      <c r="C285" s="3">
        <v>0</v>
      </c>
      <c r="D285" s="3">
        <v>0</v>
      </c>
      <c r="E285" s="3">
        <v>0</v>
      </c>
      <c r="F285" s="3">
        <v>0</v>
      </c>
    </row>
    <row r="286" spans="1:6" x14ac:dyDescent="0.25">
      <c r="A286" s="3">
        <v>283</v>
      </c>
      <c r="B286" s="3">
        <v>0</v>
      </c>
      <c r="C286" s="3">
        <v>0</v>
      </c>
      <c r="D286" s="3">
        <v>0</v>
      </c>
      <c r="E286" s="3">
        <v>0</v>
      </c>
      <c r="F286" s="3">
        <v>0</v>
      </c>
    </row>
    <row r="287" spans="1:6" x14ac:dyDescent="0.25">
      <c r="A287" s="3">
        <v>284</v>
      </c>
      <c r="B287" s="3">
        <v>0</v>
      </c>
      <c r="C287" s="3">
        <v>0</v>
      </c>
      <c r="D287" s="3">
        <v>0</v>
      </c>
      <c r="E287" s="3">
        <v>0</v>
      </c>
      <c r="F287" s="3">
        <v>0</v>
      </c>
    </row>
    <row r="288" spans="1:6" x14ac:dyDescent="0.25">
      <c r="A288" s="3">
        <v>285</v>
      </c>
      <c r="B288" s="3">
        <v>0</v>
      </c>
      <c r="C288" s="3">
        <v>0</v>
      </c>
      <c r="D288" s="3">
        <v>0</v>
      </c>
      <c r="E288" s="3">
        <v>0</v>
      </c>
      <c r="F288" s="3">
        <v>0</v>
      </c>
    </row>
    <row r="289" spans="1:6" x14ac:dyDescent="0.25">
      <c r="A289" s="3">
        <v>286</v>
      </c>
      <c r="B289" s="3">
        <v>0</v>
      </c>
      <c r="C289" s="3">
        <v>0</v>
      </c>
      <c r="D289" s="3">
        <v>0</v>
      </c>
      <c r="E289" s="3">
        <v>0</v>
      </c>
      <c r="F289" s="3">
        <v>0</v>
      </c>
    </row>
    <row r="290" spans="1:6" x14ac:dyDescent="0.25">
      <c r="A290" s="3">
        <v>287</v>
      </c>
      <c r="B290" s="3">
        <v>0</v>
      </c>
      <c r="C290" s="3">
        <v>0</v>
      </c>
      <c r="D290" s="3">
        <v>0</v>
      </c>
      <c r="E290" s="3">
        <v>0</v>
      </c>
      <c r="F290" s="3">
        <v>0</v>
      </c>
    </row>
    <row r="291" spans="1:6" x14ac:dyDescent="0.25">
      <c r="A291" s="3">
        <v>288</v>
      </c>
      <c r="B291" s="3">
        <v>0</v>
      </c>
      <c r="C291" s="3">
        <v>0</v>
      </c>
      <c r="D291" s="3">
        <v>0</v>
      </c>
      <c r="E291" s="3">
        <v>0</v>
      </c>
      <c r="F291" s="3">
        <v>0</v>
      </c>
    </row>
    <row r="292" spans="1:6" x14ac:dyDescent="0.25">
      <c r="A292" s="3">
        <v>289</v>
      </c>
      <c r="B292" s="3">
        <v>0</v>
      </c>
      <c r="C292" s="3">
        <v>0</v>
      </c>
      <c r="D292" s="3">
        <v>0</v>
      </c>
      <c r="E292" s="3">
        <v>0</v>
      </c>
      <c r="F292" s="3">
        <v>0</v>
      </c>
    </row>
    <row r="293" spans="1:6" x14ac:dyDescent="0.25">
      <c r="A293" s="3">
        <v>290</v>
      </c>
      <c r="B293" s="3">
        <v>0</v>
      </c>
      <c r="C293" s="3">
        <v>0</v>
      </c>
      <c r="D293" s="3">
        <v>0</v>
      </c>
      <c r="E293" s="3">
        <v>0</v>
      </c>
      <c r="F293" s="3">
        <v>0</v>
      </c>
    </row>
    <row r="294" spans="1:6" x14ac:dyDescent="0.25">
      <c r="A294" s="3">
        <v>291</v>
      </c>
      <c r="B294" s="3">
        <v>0</v>
      </c>
      <c r="C294" s="3">
        <v>0</v>
      </c>
      <c r="D294" s="3">
        <v>0</v>
      </c>
      <c r="E294" s="3">
        <v>0</v>
      </c>
      <c r="F294" s="3">
        <v>0</v>
      </c>
    </row>
    <row r="295" spans="1:6" x14ac:dyDescent="0.25">
      <c r="A295" s="3">
        <v>292</v>
      </c>
      <c r="B295" s="3">
        <v>0</v>
      </c>
      <c r="C295" s="3">
        <v>0</v>
      </c>
      <c r="D295" s="3">
        <v>0</v>
      </c>
      <c r="E295" s="3">
        <v>0</v>
      </c>
      <c r="F295" s="3">
        <v>0</v>
      </c>
    </row>
    <row r="296" spans="1:6" x14ac:dyDescent="0.25">
      <c r="A296" s="3">
        <v>293</v>
      </c>
      <c r="B296" s="3">
        <v>0</v>
      </c>
      <c r="C296" s="3">
        <v>0</v>
      </c>
      <c r="D296" s="3">
        <v>0</v>
      </c>
      <c r="E296" s="3">
        <v>0</v>
      </c>
      <c r="F296" s="3">
        <v>0</v>
      </c>
    </row>
    <row r="297" spans="1:6" x14ac:dyDescent="0.25">
      <c r="A297" s="3">
        <v>294</v>
      </c>
      <c r="B297" s="3">
        <v>0</v>
      </c>
      <c r="C297" s="3">
        <v>0</v>
      </c>
      <c r="D297" s="3">
        <v>0</v>
      </c>
      <c r="E297" s="3">
        <v>0</v>
      </c>
      <c r="F297" s="3">
        <v>0</v>
      </c>
    </row>
    <row r="298" spans="1:6" x14ac:dyDescent="0.25">
      <c r="A298" s="3">
        <v>295</v>
      </c>
      <c r="B298" s="3">
        <v>0</v>
      </c>
      <c r="C298" s="3">
        <v>0</v>
      </c>
      <c r="D298" s="3">
        <v>0</v>
      </c>
      <c r="E298" s="3">
        <v>0</v>
      </c>
      <c r="F298" s="3">
        <v>0</v>
      </c>
    </row>
    <row r="299" spans="1:6" x14ac:dyDescent="0.25">
      <c r="A299" s="3">
        <v>296</v>
      </c>
      <c r="B299" s="3">
        <v>0</v>
      </c>
      <c r="C299" s="3">
        <v>0</v>
      </c>
      <c r="D299" s="3">
        <v>0</v>
      </c>
      <c r="E299" s="3">
        <v>0</v>
      </c>
      <c r="F299" s="3">
        <v>0</v>
      </c>
    </row>
    <row r="300" spans="1:6" x14ac:dyDescent="0.25">
      <c r="A300" s="3">
        <v>297</v>
      </c>
      <c r="B300" s="3">
        <v>0</v>
      </c>
      <c r="C300" s="3">
        <v>0</v>
      </c>
      <c r="D300" s="3">
        <v>0</v>
      </c>
      <c r="E300" s="3">
        <v>0</v>
      </c>
      <c r="F300" s="3">
        <v>0</v>
      </c>
    </row>
    <row r="301" spans="1:6" x14ac:dyDescent="0.25">
      <c r="A301" s="3">
        <v>298</v>
      </c>
      <c r="B301" s="3">
        <v>0</v>
      </c>
      <c r="C301" s="3">
        <v>0</v>
      </c>
      <c r="D301" s="3">
        <v>0</v>
      </c>
      <c r="E301" s="3">
        <v>0</v>
      </c>
      <c r="F301" s="3">
        <v>0</v>
      </c>
    </row>
    <row r="302" spans="1:6" x14ac:dyDescent="0.25">
      <c r="A302" s="3">
        <v>299</v>
      </c>
      <c r="B302" s="3">
        <v>0</v>
      </c>
      <c r="C302" s="3">
        <v>0</v>
      </c>
      <c r="D302" s="3">
        <v>0</v>
      </c>
      <c r="E302" s="3">
        <v>0</v>
      </c>
      <c r="F302" s="3">
        <v>0</v>
      </c>
    </row>
    <row r="303" spans="1:6" x14ac:dyDescent="0.25">
      <c r="A303" s="3">
        <v>300</v>
      </c>
      <c r="B303" s="3">
        <v>0</v>
      </c>
      <c r="C303" s="3">
        <v>0</v>
      </c>
      <c r="D303" s="3">
        <v>0</v>
      </c>
      <c r="E303" s="3">
        <v>0</v>
      </c>
      <c r="F303" s="3">
        <v>0</v>
      </c>
    </row>
    <row r="304" spans="1:6" x14ac:dyDescent="0.25">
      <c r="A304" s="3">
        <v>301</v>
      </c>
      <c r="B304" s="3">
        <v>0</v>
      </c>
      <c r="C304" s="3">
        <v>0</v>
      </c>
      <c r="D304" s="3">
        <v>0</v>
      </c>
      <c r="E304" s="3">
        <v>0</v>
      </c>
      <c r="F304" s="3">
        <v>0</v>
      </c>
    </row>
    <row r="305" spans="1:6" x14ac:dyDescent="0.25">
      <c r="A305" s="3">
        <v>302</v>
      </c>
      <c r="B305" s="3">
        <v>0</v>
      </c>
      <c r="C305" s="3">
        <v>0</v>
      </c>
      <c r="D305" s="3">
        <v>0</v>
      </c>
      <c r="E305" s="3">
        <v>0</v>
      </c>
      <c r="F305" s="3">
        <v>0</v>
      </c>
    </row>
    <row r="306" spans="1:6" x14ac:dyDescent="0.25">
      <c r="A306" s="3">
        <v>303</v>
      </c>
      <c r="B306" s="3">
        <v>0</v>
      </c>
      <c r="C306" s="3">
        <v>0</v>
      </c>
      <c r="D306" s="3">
        <v>0</v>
      </c>
      <c r="E306" s="3">
        <v>0</v>
      </c>
      <c r="F306" s="3">
        <v>0</v>
      </c>
    </row>
    <row r="307" spans="1:6" x14ac:dyDescent="0.25">
      <c r="A307" s="3">
        <v>304</v>
      </c>
      <c r="B307" s="3">
        <v>0</v>
      </c>
      <c r="C307" s="3">
        <v>0</v>
      </c>
      <c r="D307" s="3">
        <v>0</v>
      </c>
      <c r="E307" s="3">
        <v>0</v>
      </c>
      <c r="F307" s="3">
        <v>0</v>
      </c>
    </row>
    <row r="308" spans="1:6" x14ac:dyDescent="0.25">
      <c r="A308" s="3">
        <v>305</v>
      </c>
      <c r="B308" s="3">
        <v>0</v>
      </c>
      <c r="C308" s="3">
        <v>0</v>
      </c>
      <c r="D308" s="3">
        <v>0</v>
      </c>
      <c r="E308" s="3">
        <v>0</v>
      </c>
      <c r="F308" s="3">
        <v>0</v>
      </c>
    </row>
    <row r="309" spans="1:6" x14ac:dyDescent="0.25">
      <c r="A309" s="3">
        <v>306</v>
      </c>
      <c r="B309" s="3">
        <v>0</v>
      </c>
      <c r="C309" s="3">
        <v>0</v>
      </c>
      <c r="D309" s="3">
        <v>0</v>
      </c>
      <c r="E309" s="3">
        <v>0</v>
      </c>
      <c r="F309" s="3">
        <v>0</v>
      </c>
    </row>
    <row r="310" spans="1:6" x14ac:dyDescent="0.25">
      <c r="A310" s="3">
        <v>307</v>
      </c>
      <c r="B310" s="3">
        <v>0</v>
      </c>
      <c r="C310" s="3">
        <v>0</v>
      </c>
      <c r="D310" s="3">
        <v>0</v>
      </c>
      <c r="E310" s="3">
        <v>0</v>
      </c>
      <c r="F310" s="3">
        <v>0</v>
      </c>
    </row>
    <row r="311" spans="1:6" x14ac:dyDescent="0.25">
      <c r="A311" s="3">
        <v>308</v>
      </c>
      <c r="B311" s="3">
        <v>0</v>
      </c>
      <c r="C311" s="3">
        <v>0</v>
      </c>
      <c r="D311" s="3">
        <v>0</v>
      </c>
      <c r="E311" s="3">
        <v>0</v>
      </c>
      <c r="F311" s="3">
        <v>0</v>
      </c>
    </row>
    <row r="312" spans="1:6" x14ac:dyDescent="0.25">
      <c r="A312" s="3">
        <v>309</v>
      </c>
      <c r="B312" s="3">
        <v>0</v>
      </c>
      <c r="C312" s="3">
        <v>0</v>
      </c>
      <c r="D312" s="3">
        <v>0</v>
      </c>
      <c r="E312" s="3">
        <v>0</v>
      </c>
      <c r="F312" s="3">
        <v>0</v>
      </c>
    </row>
    <row r="313" spans="1:6" x14ac:dyDescent="0.25">
      <c r="A313" s="3">
        <v>310</v>
      </c>
      <c r="B313" s="3">
        <v>0</v>
      </c>
      <c r="C313" s="3">
        <v>0</v>
      </c>
      <c r="D313" s="3">
        <v>0</v>
      </c>
      <c r="E313" s="3">
        <v>0</v>
      </c>
      <c r="F313" s="3">
        <v>0</v>
      </c>
    </row>
    <row r="314" spans="1:6" x14ac:dyDescent="0.25">
      <c r="A314" s="3">
        <v>311</v>
      </c>
      <c r="B314" s="3">
        <v>0</v>
      </c>
      <c r="C314" s="3">
        <v>0</v>
      </c>
      <c r="D314" s="3">
        <v>0</v>
      </c>
      <c r="E314" s="3">
        <v>0</v>
      </c>
      <c r="F314" s="3">
        <v>0</v>
      </c>
    </row>
    <row r="315" spans="1:6" x14ac:dyDescent="0.25">
      <c r="A315" s="3">
        <v>312</v>
      </c>
      <c r="B315" s="3">
        <v>0</v>
      </c>
      <c r="C315" s="3">
        <v>0</v>
      </c>
      <c r="D315" s="3">
        <v>0</v>
      </c>
      <c r="E315" s="3">
        <v>0</v>
      </c>
      <c r="F315" s="3">
        <v>0</v>
      </c>
    </row>
    <row r="316" spans="1:6" x14ac:dyDescent="0.25">
      <c r="A316" s="3">
        <v>313</v>
      </c>
      <c r="B316" s="3">
        <v>0</v>
      </c>
      <c r="C316" s="3">
        <v>0</v>
      </c>
      <c r="D316" s="3">
        <v>0</v>
      </c>
      <c r="E316" s="3">
        <v>0</v>
      </c>
      <c r="F316" s="3">
        <v>0</v>
      </c>
    </row>
    <row r="317" spans="1:6" x14ac:dyDescent="0.25">
      <c r="A317" s="3">
        <v>314</v>
      </c>
      <c r="B317" s="3">
        <v>0</v>
      </c>
      <c r="C317" s="3">
        <v>0</v>
      </c>
      <c r="D317" s="3">
        <v>0</v>
      </c>
      <c r="E317" s="3">
        <v>0</v>
      </c>
      <c r="F317" s="3">
        <v>0</v>
      </c>
    </row>
    <row r="318" spans="1:6" x14ac:dyDescent="0.25">
      <c r="A318" s="3">
        <v>315</v>
      </c>
      <c r="B318" s="3">
        <v>0</v>
      </c>
      <c r="C318" s="3">
        <v>0</v>
      </c>
      <c r="D318" s="3">
        <v>0</v>
      </c>
      <c r="E318" s="3">
        <v>0</v>
      </c>
      <c r="F318" s="3">
        <v>0</v>
      </c>
    </row>
    <row r="319" spans="1:6" x14ac:dyDescent="0.25">
      <c r="A319" s="3">
        <v>316</v>
      </c>
      <c r="B319" s="3">
        <v>0</v>
      </c>
      <c r="C319" s="3">
        <v>0</v>
      </c>
      <c r="D319" s="3">
        <v>0</v>
      </c>
      <c r="E319" s="3">
        <v>0</v>
      </c>
      <c r="F319" s="3">
        <v>0</v>
      </c>
    </row>
    <row r="320" spans="1:6" x14ac:dyDescent="0.25">
      <c r="A320" s="3">
        <v>317</v>
      </c>
      <c r="B320" s="3">
        <v>0</v>
      </c>
      <c r="C320" s="3">
        <v>0</v>
      </c>
      <c r="D320" s="3">
        <v>0</v>
      </c>
      <c r="E320" s="3">
        <v>0</v>
      </c>
      <c r="F320" s="3">
        <v>0</v>
      </c>
    </row>
    <row r="321" spans="1:6" x14ac:dyDescent="0.25">
      <c r="A321" s="3">
        <v>318</v>
      </c>
      <c r="B321" s="3">
        <v>0</v>
      </c>
      <c r="C321" s="3">
        <v>0</v>
      </c>
      <c r="D321" s="3">
        <v>0</v>
      </c>
      <c r="E321" s="3">
        <v>0</v>
      </c>
      <c r="F321" s="3">
        <v>0</v>
      </c>
    </row>
    <row r="322" spans="1:6" x14ac:dyDescent="0.25">
      <c r="A322" s="3">
        <v>319</v>
      </c>
      <c r="B322" s="3">
        <v>0</v>
      </c>
      <c r="C322" s="3">
        <v>0</v>
      </c>
      <c r="D322" s="3">
        <v>0</v>
      </c>
      <c r="E322" s="3">
        <v>0</v>
      </c>
      <c r="F322" s="3">
        <v>0</v>
      </c>
    </row>
    <row r="323" spans="1:6" x14ac:dyDescent="0.25">
      <c r="A323" s="3">
        <v>320</v>
      </c>
      <c r="B323" s="3">
        <v>0</v>
      </c>
      <c r="C323" s="3">
        <v>0</v>
      </c>
      <c r="D323" s="3">
        <v>0</v>
      </c>
      <c r="E323" s="3">
        <v>0</v>
      </c>
      <c r="F323" s="3">
        <v>0</v>
      </c>
    </row>
    <row r="324" spans="1:6" x14ac:dyDescent="0.25">
      <c r="A324" s="3">
        <v>321</v>
      </c>
      <c r="B324" s="3">
        <v>0</v>
      </c>
      <c r="C324" s="3">
        <v>0</v>
      </c>
      <c r="D324" s="3">
        <v>0</v>
      </c>
      <c r="E324" s="3">
        <v>0</v>
      </c>
      <c r="F324" s="3">
        <v>0</v>
      </c>
    </row>
    <row r="325" spans="1:6" x14ac:dyDescent="0.25">
      <c r="A325" s="3">
        <v>322</v>
      </c>
      <c r="B325" s="3">
        <v>0</v>
      </c>
      <c r="C325" s="3">
        <v>0</v>
      </c>
      <c r="D325" s="3">
        <v>0</v>
      </c>
      <c r="E325" s="3">
        <v>0</v>
      </c>
      <c r="F325" s="3">
        <v>0</v>
      </c>
    </row>
    <row r="326" spans="1:6" x14ac:dyDescent="0.25">
      <c r="A326" s="3">
        <v>323</v>
      </c>
      <c r="B326" s="3">
        <v>0</v>
      </c>
      <c r="C326" s="3">
        <v>0</v>
      </c>
      <c r="D326" s="3">
        <v>0</v>
      </c>
      <c r="E326" s="3">
        <v>0</v>
      </c>
      <c r="F326" s="3">
        <v>0</v>
      </c>
    </row>
    <row r="327" spans="1:6" x14ac:dyDescent="0.25">
      <c r="A327" s="3">
        <v>324</v>
      </c>
      <c r="B327" s="3">
        <v>0</v>
      </c>
      <c r="C327" s="3">
        <v>0</v>
      </c>
      <c r="D327" s="3">
        <v>0</v>
      </c>
      <c r="E327" s="3">
        <v>0</v>
      </c>
      <c r="F327" s="3">
        <v>0</v>
      </c>
    </row>
    <row r="328" spans="1:6" x14ac:dyDescent="0.25">
      <c r="A328" s="3">
        <v>325</v>
      </c>
      <c r="B328" s="3">
        <v>0</v>
      </c>
      <c r="C328" s="3">
        <v>0</v>
      </c>
      <c r="D328" s="3">
        <v>0</v>
      </c>
      <c r="E328" s="3">
        <v>0</v>
      </c>
      <c r="F328" s="3">
        <v>0</v>
      </c>
    </row>
    <row r="329" spans="1:6" x14ac:dyDescent="0.25">
      <c r="A329" s="3">
        <v>326</v>
      </c>
      <c r="B329" s="3">
        <v>0</v>
      </c>
      <c r="C329" s="3">
        <v>0</v>
      </c>
      <c r="D329" s="3">
        <v>0</v>
      </c>
      <c r="E329" s="3">
        <v>0</v>
      </c>
      <c r="F329" s="3">
        <v>0</v>
      </c>
    </row>
    <row r="330" spans="1:6" x14ac:dyDescent="0.25">
      <c r="A330" s="3">
        <v>327</v>
      </c>
      <c r="B330" s="3">
        <v>0</v>
      </c>
      <c r="C330" s="3">
        <v>0</v>
      </c>
      <c r="D330" s="3">
        <v>0</v>
      </c>
      <c r="E330" s="3">
        <v>0</v>
      </c>
      <c r="F330" s="3">
        <v>0</v>
      </c>
    </row>
    <row r="331" spans="1:6" x14ac:dyDescent="0.25">
      <c r="A331" s="3">
        <v>328</v>
      </c>
      <c r="B331" s="3">
        <v>0</v>
      </c>
      <c r="C331" s="3">
        <v>0</v>
      </c>
      <c r="D331" s="3">
        <v>0</v>
      </c>
      <c r="E331" s="3">
        <v>0</v>
      </c>
      <c r="F331" s="3">
        <v>0</v>
      </c>
    </row>
    <row r="332" spans="1:6" x14ac:dyDescent="0.25">
      <c r="A332" s="3">
        <v>329</v>
      </c>
      <c r="B332" s="3">
        <v>0</v>
      </c>
      <c r="C332" s="3">
        <v>0</v>
      </c>
      <c r="D332" s="3">
        <v>0</v>
      </c>
      <c r="E332" s="3">
        <v>0</v>
      </c>
      <c r="F332" s="3">
        <v>0</v>
      </c>
    </row>
    <row r="333" spans="1:6" x14ac:dyDescent="0.25">
      <c r="A333" s="3">
        <v>330</v>
      </c>
      <c r="B333" s="3">
        <v>0</v>
      </c>
      <c r="C333" s="3">
        <v>0</v>
      </c>
      <c r="D333" s="3">
        <v>0</v>
      </c>
      <c r="E333" s="3">
        <v>0</v>
      </c>
      <c r="F333" s="3">
        <v>0</v>
      </c>
    </row>
    <row r="334" spans="1:6" x14ac:dyDescent="0.25">
      <c r="A334" s="3">
        <v>331</v>
      </c>
      <c r="B334" s="3">
        <v>0</v>
      </c>
      <c r="C334" s="3">
        <v>0</v>
      </c>
      <c r="D334" s="3">
        <v>0</v>
      </c>
      <c r="E334" s="3">
        <v>0</v>
      </c>
      <c r="F334" s="3">
        <v>0</v>
      </c>
    </row>
    <row r="335" spans="1:6" x14ac:dyDescent="0.25">
      <c r="A335" s="3">
        <v>332</v>
      </c>
      <c r="B335" s="3">
        <v>0</v>
      </c>
      <c r="C335" s="3">
        <v>0</v>
      </c>
      <c r="D335" s="3">
        <v>0</v>
      </c>
      <c r="E335" s="3">
        <v>0</v>
      </c>
      <c r="F335" s="3">
        <v>0</v>
      </c>
    </row>
    <row r="336" spans="1:6" x14ac:dyDescent="0.25">
      <c r="A336" s="3">
        <v>333</v>
      </c>
      <c r="B336" s="3">
        <v>0</v>
      </c>
      <c r="C336" s="3">
        <v>0</v>
      </c>
      <c r="D336" s="3">
        <v>0</v>
      </c>
      <c r="E336" s="3">
        <v>0</v>
      </c>
      <c r="F336" s="3">
        <v>0</v>
      </c>
    </row>
    <row r="337" spans="1:6" x14ac:dyDescent="0.25">
      <c r="A337" s="3">
        <v>334</v>
      </c>
      <c r="B337" s="3">
        <v>0</v>
      </c>
      <c r="C337" s="3">
        <v>0</v>
      </c>
      <c r="D337" s="3">
        <v>0</v>
      </c>
      <c r="E337" s="3">
        <v>0</v>
      </c>
      <c r="F337" s="3">
        <v>0</v>
      </c>
    </row>
    <row r="338" spans="1:6" x14ac:dyDescent="0.25">
      <c r="A338" s="3">
        <v>335</v>
      </c>
      <c r="B338" s="3">
        <v>0</v>
      </c>
      <c r="C338" s="3">
        <v>0</v>
      </c>
      <c r="D338" s="3">
        <v>0</v>
      </c>
      <c r="E338" s="3">
        <v>0</v>
      </c>
      <c r="F338" s="3">
        <v>0</v>
      </c>
    </row>
    <row r="339" spans="1:6" x14ac:dyDescent="0.25">
      <c r="A339" s="3">
        <v>336</v>
      </c>
      <c r="B339" s="3">
        <v>0</v>
      </c>
      <c r="C339" s="3">
        <v>0</v>
      </c>
      <c r="D339" s="3">
        <v>0</v>
      </c>
      <c r="E339" s="3">
        <v>0</v>
      </c>
      <c r="F339" s="3">
        <v>0</v>
      </c>
    </row>
    <row r="340" spans="1:6" x14ac:dyDescent="0.25">
      <c r="A340" s="3">
        <v>337</v>
      </c>
      <c r="B340" s="3">
        <v>0</v>
      </c>
      <c r="C340" s="3">
        <v>0</v>
      </c>
      <c r="D340" s="3">
        <v>0</v>
      </c>
      <c r="E340" s="3">
        <v>0</v>
      </c>
      <c r="F340" s="3">
        <v>0</v>
      </c>
    </row>
    <row r="341" spans="1:6" x14ac:dyDescent="0.25">
      <c r="A341" s="3">
        <v>338</v>
      </c>
      <c r="B341" s="3">
        <v>0</v>
      </c>
      <c r="C341" s="3">
        <v>0</v>
      </c>
      <c r="D341" s="3">
        <v>0</v>
      </c>
      <c r="E341" s="3">
        <v>0</v>
      </c>
      <c r="F341" s="3">
        <v>0</v>
      </c>
    </row>
    <row r="342" spans="1:6" x14ac:dyDescent="0.25">
      <c r="A342" s="3">
        <v>339</v>
      </c>
      <c r="B342" s="3">
        <v>0</v>
      </c>
      <c r="C342" s="3">
        <v>0</v>
      </c>
      <c r="D342" s="3">
        <v>0</v>
      </c>
      <c r="E342" s="3">
        <v>0</v>
      </c>
      <c r="F342" s="3">
        <v>0</v>
      </c>
    </row>
    <row r="343" spans="1:6" x14ac:dyDescent="0.25">
      <c r="A343" s="3">
        <v>340</v>
      </c>
      <c r="B343" s="3">
        <v>0</v>
      </c>
      <c r="C343" s="3">
        <v>0</v>
      </c>
      <c r="D343" s="3">
        <v>0</v>
      </c>
      <c r="E343" s="3">
        <v>0</v>
      </c>
      <c r="F343" s="3">
        <v>0</v>
      </c>
    </row>
    <row r="344" spans="1:6" x14ac:dyDescent="0.25">
      <c r="A344" s="3">
        <v>341</v>
      </c>
      <c r="B344" s="3">
        <v>0</v>
      </c>
      <c r="C344" s="3">
        <v>0</v>
      </c>
      <c r="D344" s="3">
        <v>0</v>
      </c>
      <c r="E344" s="3">
        <v>0</v>
      </c>
      <c r="F344" s="3">
        <v>0</v>
      </c>
    </row>
    <row r="345" spans="1:6" x14ac:dyDescent="0.25">
      <c r="A345" s="3">
        <v>342</v>
      </c>
      <c r="B345" s="3">
        <v>0</v>
      </c>
      <c r="C345" s="3">
        <v>0</v>
      </c>
      <c r="D345" s="3">
        <v>0</v>
      </c>
      <c r="E345" s="3">
        <v>0</v>
      </c>
      <c r="F345" s="3">
        <v>0</v>
      </c>
    </row>
    <row r="346" spans="1:6" x14ac:dyDescent="0.25">
      <c r="A346" s="3">
        <v>343</v>
      </c>
      <c r="B346" s="3">
        <v>0</v>
      </c>
      <c r="C346" s="3">
        <v>0</v>
      </c>
      <c r="D346" s="3">
        <v>0</v>
      </c>
      <c r="E346" s="3">
        <v>0</v>
      </c>
      <c r="F346" s="3">
        <v>0</v>
      </c>
    </row>
    <row r="347" spans="1:6" x14ac:dyDescent="0.25">
      <c r="A347" s="3">
        <v>344</v>
      </c>
      <c r="B347" s="3">
        <v>0</v>
      </c>
      <c r="C347" s="3">
        <v>0</v>
      </c>
      <c r="D347" s="3">
        <v>0</v>
      </c>
      <c r="E347" s="3">
        <v>0</v>
      </c>
      <c r="F347" s="3">
        <v>0</v>
      </c>
    </row>
    <row r="348" spans="1:6" x14ac:dyDescent="0.25">
      <c r="A348" s="3">
        <v>345</v>
      </c>
      <c r="B348" s="3">
        <v>0</v>
      </c>
      <c r="C348" s="3">
        <v>0</v>
      </c>
      <c r="D348" s="3">
        <v>0</v>
      </c>
      <c r="E348" s="3">
        <v>0</v>
      </c>
      <c r="F348" s="3">
        <v>0</v>
      </c>
    </row>
    <row r="349" spans="1:6" x14ac:dyDescent="0.25">
      <c r="A349" s="3">
        <v>346</v>
      </c>
      <c r="B349" s="3">
        <v>0</v>
      </c>
      <c r="C349" s="3">
        <v>0</v>
      </c>
      <c r="D349" s="3">
        <v>0</v>
      </c>
      <c r="E349" s="3">
        <v>0</v>
      </c>
      <c r="F349" s="3">
        <v>0</v>
      </c>
    </row>
    <row r="350" spans="1:6" x14ac:dyDescent="0.25">
      <c r="A350" s="3">
        <v>347</v>
      </c>
      <c r="B350" s="3">
        <v>0</v>
      </c>
      <c r="C350" s="3">
        <v>0</v>
      </c>
      <c r="D350" s="3">
        <v>0</v>
      </c>
      <c r="E350" s="3">
        <v>0</v>
      </c>
      <c r="F350" s="3">
        <v>0</v>
      </c>
    </row>
    <row r="351" spans="1:6" x14ac:dyDescent="0.25">
      <c r="A351" s="3">
        <v>348</v>
      </c>
      <c r="B351" s="3">
        <v>0</v>
      </c>
      <c r="C351" s="3">
        <v>0</v>
      </c>
      <c r="D351" s="3">
        <v>0</v>
      </c>
      <c r="E351" s="3">
        <v>0</v>
      </c>
      <c r="F351" s="3">
        <v>0</v>
      </c>
    </row>
    <row r="352" spans="1:6" x14ac:dyDescent="0.25">
      <c r="A352" s="3">
        <v>349</v>
      </c>
      <c r="B352" s="3">
        <v>0</v>
      </c>
      <c r="C352" s="3">
        <v>0</v>
      </c>
      <c r="D352" s="3">
        <v>0</v>
      </c>
      <c r="E352" s="3">
        <v>0</v>
      </c>
      <c r="F352" s="3">
        <v>0</v>
      </c>
    </row>
    <row r="353" spans="1:6" x14ac:dyDescent="0.25">
      <c r="A353" s="3">
        <v>350</v>
      </c>
      <c r="B353" s="3">
        <v>0</v>
      </c>
      <c r="C353" s="3">
        <v>0</v>
      </c>
      <c r="D353" s="3">
        <v>0</v>
      </c>
      <c r="E353" s="3">
        <v>0</v>
      </c>
      <c r="F353" s="3">
        <v>0</v>
      </c>
    </row>
    <row r="354" spans="1:6" x14ac:dyDescent="0.25">
      <c r="A354" s="3">
        <v>351</v>
      </c>
      <c r="B354" s="3">
        <v>0</v>
      </c>
      <c r="C354" s="3">
        <v>0</v>
      </c>
      <c r="D354" s="3">
        <v>0</v>
      </c>
      <c r="E354" s="3">
        <v>0</v>
      </c>
      <c r="F354" s="3">
        <v>0</v>
      </c>
    </row>
    <row r="355" spans="1:6" x14ac:dyDescent="0.25">
      <c r="A355" s="3">
        <v>352</v>
      </c>
      <c r="B355" s="3">
        <v>0</v>
      </c>
      <c r="C355" s="3">
        <v>0</v>
      </c>
      <c r="D355" s="3">
        <v>0</v>
      </c>
      <c r="E355" s="3">
        <v>0</v>
      </c>
      <c r="F355" s="3">
        <v>0</v>
      </c>
    </row>
    <row r="356" spans="1:6" x14ac:dyDescent="0.25">
      <c r="A356" s="3">
        <v>353</v>
      </c>
      <c r="B356" s="3">
        <v>0</v>
      </c>
      <c r="C356" s="3">
        <v>0</v>
      </c>
      <c r="D356" s="3">
        <v>0</v>
      </c>
      <c r="E356" s="3">
        <v>0</v>
      </c>
      <c r="F356" s="3">
        <v>0</v>
      </c>
    </row>
    <row r="357" spans="1:6" x14ac:dyDescent="0.25">
      <c r="A357" s="3">
        <v>354</v>
      </c>
      <c r="B357" s="3">
        <v>0</v>
      </c>
      <c r="C357" s="3">
        <v>0</v>
      </c>
      <c r="D357" s="3">
        <v>0</v>
      </c>
      <c r="E357" s="3">
        <v>0</v>
      </c>
      <c r="F357" s="3">
        <v>0</v>
      </c>
    </row>
    <row r="358" spans="1:6" x14ac:dyDescent="0.25">
      <c r="A358" s="3">
        <v>355</v>
      </c>
      <c r="B358" s="3">
        <v>0</v>
      </c>
      <c r="C358" s="3">
        <v>0</v>
      </c>
      <c r="D358" s="3">
        <v>0</v>
      </c>
      <c r="E358" s="3">
        <v>0</v>
      </c>
      <c r="F358" s="3">
        <v>0</v>
      </c>
    </row>
    <row r="359" spans="1:6" x14ac:dyDescent="0.25">
      <c r="A359" s="3">
        <v>356</v>
      </c>
      <c r="B359" s="3">
        <v>0</v>
      </c>
      <c r="C359" s="3">
        <v>0</v>
      </c>
      <c r="D359" s="3">
        <v>0</v>
      </c>
      <c r="E359" s="3">
        <v>0</v>
      </c>
      <c r="F359" s="3">
        <v>0</v>
      </c>
    </row>
    <row r="360" spans="1:6" x14ac:dyDescent="0.25">
      <c r="A360" s="3">
        <v>357</v>
      </c>
      <c r="B360" s="3">
        <v>0</v>
      </c>
      <c r="C360" s="3">
        <v>0</v>
      </c>
      <c r="D360" s="3">
        <v>0</v>
      </c>
      <c r="E360" s="3">
        <v>0</v>
      </c>
      <c r="F360" s="3">
        <v>0</v>
      </c>
    </row>
    <row r="361" spans="1:6" x14ac:dyDescent="0.25">
      <c r="A361" s="3">
        <v>358</v>
      </c>
      <c r="B361" s="3">
        <v>0</v>
      </c>
      <c r="C361" s="3">
        <v>0</v>
      </c>
      <c r="D361" s="3">
        <v>0</v>
      </c>
      <c r="E361" s="3">
        <v>0</v>
      </c>
      <c r="F361" s="3">
        <v>0</v>
      </c>
    </row>
    <row r="362" spans="1:6" x14ac:dyDescent="0.25">
      <c r="A362" s="3">
        <v>359</v>
      </c>
      <c r="B362" s="3">
        <v>0</v>
      </c>
      <c r="C362" s="3">
        <v>0</v>
      </c>
      <c r="D362" s="3">
        <v>0</v>
      </c>
      <c r="E362" s="3">
        <v>0</v>
      </c>
      <c r="F362" s="3">
        <v>0</v>
      </c>
    </row>
    <row r="363" spans="1:6" x14ac:dyDescent="0.25">
      <c r="A363" s="3">
        <v>360</v>
      </c>
      <c r="B363" s="3">
        <v>0</v>
      </c>
      <c r="C363" s="3">
        <v>0</v>
      </c>
      <c r="D363" s="3">
        <v>0</v>
      </c>
      <c r="E363" s="3">
        <v>0</v>
      </c>
      <c r="F363" s="3">
        <v>0</v>
      </c>
    </row>
    <row r="364" spans="1:6" x14ac:dyDescent="0.25">
      <c r="A364" s="3">
        <v>361</v>
      </c>
      <c r="B364" s="3">
        <v>0</v>
      </c>
      <c r="C364" s="3">
        <v>0</v>
      </c>
      <c r="D364" s="3">
        <v>0</v>
      </c>
      <c r="E364" s="3">
        <v>0</v>
      </c>
      <c r="F364" s="3">
        <v>0</v>
      </c>
    </row>
    <row r="365" spans="1:6" x14ac:dyDescent="0.25">
      <c r="A365" s="3">
        <v>362</v>
      </c>
      <c r="B365" s="3">
        <v>0</v>
      </c>
      <c r="C365" s="3">
        <v>0</v>
      </c>
      <c r="D365" s="3">
        <v>0</v>
      </c>
      <c r="E365" s="3">
        <v>0</v>
      </c>
      <c r="F365" s="3">
        <v>0</v>
      </c>
    </row>
    <row r="366" spans="1:6" x14ac:dyDescent="0.25">
      <c r="A366" s="3">
        <v>363</v>
      </c>
      <c r="B366" s="3">
        <v>0</v>
      </c>
      <c r="C366" s="3">
        <v>0</v>
      </c>
      <c r="D366" s="3">
        <v>0</v>
      </c>
      <c r="E366" s="3">
        <v>0</v>
      </c>
      <c r="F366" s="3">
        <v>0</v>
      </c>
    </row>
    <row r="367" spans="1:6" x14ac:dyDescent="0.25">
      <c r="A367" s="3">
        <v>364</v>
      </c>
      <c r="B367" s="3">
        <v>0</v>
      </c>
      <c r="C367" s="3">
        <v>0</v>
      </c>
      <c r="D367" s="3">
        <v>0</v>
      </c>
      <c r="E367" s="3">
        <v>0</v>
      </c>
      <c r="F367" s="3">
        <v>0</v>
      </c>
    </row>
    <row r="368" spans="1:6" x14ac:dyDescent="0.25">
      <c r="A368" s="3">
        <v>365</v>
      </c>
      <c r="B368" s="3">
        <v>0</v>
      </c>
      <c r="C368" s="3">
        <v>0</v>
      </c>
      <c r="D368" s="3">
        <v>0</v>
      </c>
      <c r="E368" s="3">
        <v>0</v>
      </c>
      <c r="F368" s="3">
        <v>0</v>
      </c>
    </row>
    <row r="369" spans="1:6" x14ac:dyDescent="0.25">
      <c r="A369" s="3">
        <v>366</v>
      </c>
      <c r="B369" s="3">
        <v>0</v>
      </c>
      <c r="C369" s="3">
        <v>0</v>
      </c>
      <c r="D369" s="3">
        <v>0</v>
      </c>
      <c r="E369" s="3">
        <v>0</v>
      </c>
      <c r="F369" s="3">
        <v>0</v>
      </c>
    </row>
    <row r="370" spans="1:6" x14ac:dyDescent="0.25">
      <c r="A370" s="3">
        <v>367</v>
      </c>
      <c r="B370" s="3">
        <v>0</v>
      </c>
      <c r="C370" s="3">
        <v>0</v>
      </c>
      <c r="D370" s="3">
        <v>0</v>
      </c>
      <c r="E370" s="3">
        <v>0</v>
      </c>
      <c r="F370" s="3">
        <v>0</v>
      </c>
    </row>
    <row r="371" spans="1:6" x14ac:dyDescent="0.25">
      <c r="A371" s="3">
        <v>368</v>
      </c>
      <c r="B371" s="3">
        <v>0</v>
      </c>
      <c r="C371" s="3">
        <v>0</v>
      </c>
      <c r="D371" s="3">
        <v>0</v>
      </c>
      <c r="E371" s="3">
        <v>0</v>
      </c>
      <c r="F371" s="3">
        <v>0</v>
      </c>
    </row>
    <row r="372" spans="1:6" x14ac:dyDescent="0.25">
      <c r="A372" s="3">
        <v>369</v>
      </c>
      <c r="B372" s="3">
        <v>0</v>
      </c>
      <c r="C372" s="3">
        <v>0</v>
      </c>
      <c r="D372" s="3">
        <v>0</v>
      </c>
      <c r="E372" s="3">
        <v>0</v>
      </c>
      <c r="F372" s="3">
        <v>0</v>
      </c>
    </row>
    <row r="373" spans="1:6" x14ac:dyDescent="0.25">
      <c r="A373" s="3">
        <v>370</v>
      </c>
      <c r="B373" s="3">
        <v>0</v>
      </c>
      <c r="C373" s="3">
        <v>0</v>
      </c>
      <c r="D373" s="3">
        <v>0</v>
      </c>
      <c r="E373" s="3">
        <v>0</v>
      </c>
      <c r="F373" s="3">
        <v>0</v>
      </c>
    </row>
    <row r="374" spans="1:6" x14ac:dyDescent="0.25">
      <c r="A374" s="3">
        <v>371</v>
      </c>
      <c r="B374" s="3">
        <v>0</v>
      </c>
      <c r="C374" s="3">
        <v>0</v>
      </c>
      <c r="D374" s="3">
        <v>0</v>
      </c>
      <c r="E374" s="3">
        <v>0</v>
      </c>
      <c r="F374" s="3">
        <v>0</v>
      </c>
    </row>
    <row r="375" spans="1:6" x14ac:dyDescent="0.25">
      <c r="A375" s="3">
        <v>372</v>
      </c>
      <c r="B375" s="3">
        <v>0</v>
      </c>
      <c r="C375" s="3">
        <v>0</v>
      </c>
      <c r="D375" s="3">
        <v>0</v>
      </c>
      <c r="E375" s="3">
        <v>0</v>
      </c>
      <c r="F375" s="3">
        <v>0</v>
      </c>
    </row>
    <row r="376" spans="1:6" x14ac:dyDescent="0.25">
      <c r="A376" s="3">
        <v>373</v>
      </c>
      <c r="B376" s="3">
        <v>0</v>
      </c>
      <c r="C376" s="3">
        <v>0</v>
      </c>
      <c r="D376" s="3">
        <v>0</v>
      </c>
      <c r="E376" s="3">
        <v>0</v>
      </c>
      <c r="F376" s="3">
        <v>0</v>
      </c>
    </row>
    <row r="377" spans="1:6" x14ac:dyDescent="0.25">
      <c r="A377" s="3">
        <v>374</v>
      </c>
      <c r="B377" s="3">
        <v>0</v>
      </c>
      <c r="C377" s="3">
        <v>0</v>
      </c>
      <c r="D377" s="3">
        <v>0</v>
      </c>
      <c r="E377" s="3">
        <v>0</v>
      </c>
      <c r="F377" s="3">
        <v>0</v>
      </c>
    </row>
    <row r="378" spans="1:6" x14ac:dyDescent="0.25">
      <c r="A378" s="3">
        <v>375</v>
      </c>
      <c r="B378" s="3">
        <v>0</v>
      </c>
      <c r="C378" s="3">
        <v>0</v>
      </c>
      <c r="D378" s="3">
        <v>0</v>
      </c>
      <c r="E378" s="3">
        <v>0</v>
      </c>
      <c r="F378" s="3">
        <v>0</v>
      </c>
    </row>
    <row r="379" spans="1:6" x14ac:dyDescent="0.25">
      <c r="A379" s="3">
        <v>376</v>
      </c>
      <c r="B379" s="3">
        <v>0</v>
      </c>
      <c r="C379" s="3">
        <v>0</v>
      </c>
      <c r="D379" s="3">
        <v>0</v>
      </c>
      <c r="E379" s="3">
        <v>0</v>
      </c>
      <c r="F379" s="3">
        <v>0</v>
      </c>
    </row>
    <row r="380" spans="1:6" x14ac:dyDescent="0.25">
      <c r="A380" s="3">
        <v>377</v>
      </c>
      <c r="B380" s="3">
        <v>0</v>
      </c>
      <c r="C380" s="3">
        <v>0</v>
      </c>
      <c r="D380" s="3">
        <v>0</v>
      </c>
      <c r="E380" s="3">
        <v>0</v>
      </c>
      <c r="F380" s="3">
        <v>0</v>
      </c>
    </row>
    <row r="381" spans="1:6" x14ac:dyDescent="0.25">
      <c r="A381" s="3">
        <v>378</v>
      </c>
      <c r="B381" s="3">
        <v>0</v>
      </c>
      <c r="C381" s="3">
        <v>0</v>
      </c>
      <c r="D381" s="3">
        <v>0</v>
      </c>
      <c r="E381" s="3">
        <v>0</v>
      </c>
      <c r="F381" s="3">
        <v>0</v>
      </c>
    </row>
    <row r="382" spans="1:6" x14ac:dyDescent="0.25">
      <c r="A382" s="3">
        <v>379</v>
      </c>
      <c r="B382" s="3">
        <v>0</v>
      </c>
      <c r="C382" s="3">
        <v>0</v>
      </c>
      <c r="D382" s="3">
        <v>0</v>
      </c>
      <c r="E382" s="3">
        <v>0</v>
      </c>
      <c r="F382" s="3">
        <v>0</v>
      </c>
    </row>
    <row r="383" spans="1:6" x14ac:dyDescent="0.25">
      <c r="A383" s="3">
        <v>380</v>
      </c>
      <c r="B383" s="3">
        <v>0</v>
      </c>
      <c r="C383" s="3">
        <v>0</v>
      </c>
      <c r="D383" s="3">
        <v>0</v>
      </c>
      <c r="E383" s="3">
        <v>0</v>
      </c>
      <c r="F383" s="3">
        <v>0</v>
      </c>
    </row>
    <row r="384" spans="1:6" x14ac:dyDescent="0.25">
      <c r="A384" s="3">
        <v>381</v>
      </c>
      <c r="B384" s="3">
        <v>0</v>
      </c>
      <c r="C384" s="3">
        <v>0</v>
      </c>
      <c r="D384" s="3">
        <v>0</v>
      </c>
      <c r="E384" s="3">
        <v>0</v>
      </c>
      <c r="F384" s="3">
        <v>0</v>
      </c>
    </row>
    <row r="385" spans="1:6" x14ac:dyDescent="0.25">
      <c r="A385" s="3">
        <v>382</v>
      </c>
      <c r="B385" s="3">
        <v>0</v>
      </c>
      <c r="C385" s="3">
        <v>0</v>
      </c>
      <c r="D385" s="3">
        <v>0</v>
      </c>
      <c r="E385" s="3">
        <v>0</v>
      </c>
      <c r="F385" s="3">
        <v>0</v>
      </c>
    </row>
    <row r="386" spans="1:6" x14ac:dyDescent="0.25">
      <c r="A386" s="3">
        <v>383</v>
      </c>
      <c r="B386" s="3">
        <v>0</v>
      </c>
      <c r="C386" s="3">
        <v>0</v>
      </c>
      <c r="D386" s="3">
        <v>0</v>
      </c>
      <c r="E386" s="3">
        <v>0</v>
      </c>
      <c r="F386" s="3">
        <v>0</v>
      </c>
    </row>
    <row r="387" spans="1:6" x14ac:dyDescent="0.25">
      <c r="A387" s="3">
        <v>384</v>
      </c>
      <c r="B387" s="3">
        <v>0</v>
      </c>
      <c r="C387" s="3">
        <v>0</v>
      </c>
      <c r="D387" s="3">
        <v>0</v>
      </c>
      <c r="E387" s="3">
        <v>0</v>
      </c>
      <c r="F387" s="3">
        <v>0</v>
      </c>
    </row>
    <row r="388" spans="1:6" x14ac:dyDescent="0.25">
      <c r="A388" s="3">
        <v>385</v>
      </c>
      <c r="B388" s="3">
        <v>0</v>
      </c>
      <c r="C388" s="3">
        <v>0</v>
      </c>
      <c r="D388" s="3">
        <v>0</v>
      </c>
      <c r="E388" s="3">
        <v>0</v>
      </c>
      <c r="F388" s="3">
        <v>0</v>
      </c>
    </row>
    <row r="389" spans="1:6" x14ac:dyDescent="0.25">
      <c r="A389" s="3">
        <v>386</v>
      </c>
      <c r="B389" s="3">
        <v>0</v>
      </c>
      <c r="C389" s="3">
        <v>0</v>
      </c>
      <c r="D389" s="3">
        <v>0</v>
      </c>
      <c r="E389" s="3">
        <v>0</v>
      </c>
      <c r="F389" s="3">
        <v>0</v>
      </c>
    </row>
    <row r="390" spans="1:6" x14ac:dyDescent="0.25">
      <c r="A390" s="3">
        <v>387</v>
      </c>
      <c r="B390" s="3">
        <v>0</v>
      </c>
      <c r="C390" s="3">
        <v>0</v>
      </c>
      <c r="D390" s="3">
        <v>0</v>
      </c>
      <c r="E390" s="3">
        <v>0</v>
      </c>
      <c r="F390" s="3">
        <v>0</v>
      </c>
    </row>
    <row r="391" spans="1:6" x14ac:dyDescent="0.25">
      <c r="A391" s="3">
        <v>388</v>
      </c>
      <c r="B391" s="3">
        <v>0</v>
      </c>
      <c r="C391" s="3">
        <v>0</v>
      </c>
      <c r="D391" s="3">
        <v>0</v>
      </c>
      <c r="E391" s="3">
        <v>0</v>
      </c>
      <c r="F391" s="3">
        <v>0</v>
      </c>
    </row>
    <row r="392" spans="1:6" x14ac:dyDescent="0.25">
      <c r="A392" s="3">
        <v>389</v>
      </c>
      <c r="B392" s="3">
        <v>0</v>
      </c>
      <c r="C392" s="3">
        <v>0</v>
      </c>
      <c r="D392" s="3">
        <v>0</v>
      </c>
      <c r="E392" s="3">
        <v>0</v>
      </c>
      <c r="F392" s="3">
        <v>0</v>
      </c>
    </row>
    <row r="393" spans="1:6" x14ac:dyDescent="0.25">
      <c r="A393" s="3">
        <v>390</v>
      </c>
      <c r="B393" s="3">
        <v>0</v>
      </c>
      <c r="C393" s="3">
        <v>0</v>
      </c>
      <c r="D393" s="3">
        <v>0</v>
      </c>
      <c r="E393" s="3">
        <v>0</v>
      </c>
      <c r="F393" s="3">
        <v>0</v>
      </c>
    </row>
    <row r="394" spans="1:6" x14ac:dyDescent="0.25">
      <c r="A394" s="3">
        <v>391</v>
      </c>
      <c r="B394" s="3">
        <v>0</v>
      </c>
      <c r="C394" s="3">
        <v>0</v>
      </c>
      <c r="D394" s="3">
        <v>0</v>
      </c>
      <c r="E394" s="3">
        <v>0</v>
      </c>
      <c r="F394" s="3">
        <v>0</v>
      </c>
    </row>
    <row r="395" spans="1:6" x14ac:dyDescent="0.25">
      <c r="A395" s="3">
        <v>392</v>
      </c>
      <c r="B395" s="3">
        <v>0</v>
      </c>
      <c r="C395" s="3">
        <v>0</v>
      </c>
      <c r="D395" s="3">
        <v>0</v>
      </c>
      <c r="E395" s="3">
        <v>0</v>
      </c>
      <c r="F395" s="3">
        <v>0</v>
      </c>
    </row>
    <row r="396" spans="1:6" x14ac:dyDescent="0.25">
      <c r="A396" s="3">
        <v>393</v>
      </c>
      <c r="B396" s="3">
        <v>0</v>
      </c>
      <c r="C396" s="3">
        <v>0</v>
      </c>
      <c r="D396" s="3">
        <v>0</v>
      </c>
      <c r="E396" s="3">
        <v>0</v>
      </c>
      <c r="F396" s="3">
        <v>0</v>
      </c>
    </row>
    <row r="397" spans="1:6" x14ac:dyDescent="0.25">
      <c r="A397" s="3">
        <v>394</v>
      </c>
      <c r="B397" s="3">
        <v>0</v>
      </c>
      <c r="C397" s="3">
        <v>0</v>
      </c>
      <c r="D397" s="3">
        <v>0</v>
      </c>
      <c r="E397" s="3">
        <v>0</v>
      </c>
      <c r="F397" s="3">
        <v>0</v>
      </c>
    </row>
    <row r="398" spans="1:6" x14ac:dyDescent="0.25">
      <c r="A398" s="3">
        <v>395</v>
      </c>
      <c r="B398" s="3">
        <v>0</v>
      </c>
      <c r="C398" s="3">
        <v>0</v>
      </c>
      <c r="D398" s="3">
        <v>0</v>
      </c>
      <c r="E398" s="3">
        <v>0</v>
      </c>
      <c r="F398" s="3">
        <v>0</v>
      </c>
    </row>
    <row r="399" spans="1:6" x14ac:dyDescent="0.25">
      <c r="A399" s="3">
        <v>396</v>
      </c>
      <c r="B399" s="3">
        <v>0</v>
      </c>
      <c r="C399" s="3">
        <v>0</v>
      </c>
      <c r="D399" s="3">
        <v>0</v>
      </c>
      <c r="E399" s="3">
        <v>0</v>
      </c>
      <c r="F399" s="3">
        <v>0</v>
      </c>
    </row>
    <row r="400" spans="1:6" x14ac:dyDescent="0.25">
      <c r="A400" s="3">
        <v>397</v>
      </c>
      <c r="B400" s="3">
        <v>0</v>
      </c>
      <c r="C400" s="3">
        <v>0</v>
      </c>
      <c r="D400" s="3">
        <v>0</v>
      </c>
      <c r="E400" s="3">
        <v>0</v>
      </c>
      <c r="F400" s="3">
        <v>0</v>
      </c>
    </row>
    <row r="401" spans="1:6" x14ac:dyDescent="0.25">
      <c r="A401" s="3">
        <v>398</v>
      </c>
      <c r="B401" s="3">
        <v>0</v>
      </c>
      <c r="C401" s="3">
        <v>0</v>
      </c>
      <c r="D401" s="3">
        <v>0</v>
      </c>
      <c r="E401" s="3">
        <v>0</v>
      </c>
      <c r="F401" s="3">
        <v>0</v>
      </c>
    </row>
    <row r="402" spans="1:6" x14ac:dyDescent="0.25">
      <c r="A402" s="3">
        <v>399</v>
      </c>
      <c r="B402" s="3">
        <v>0</v>
      </c>
      <c r="C402" s="3">
        <v>0</v>
      </c>
      <c r="D402" s="3">
        <v>0</v>
      </c>
      <c r="E402" s="3">
        <v>0</v>
      </c>
      <c r="F402" s="3">
        <v>0</v>
      </c>
    </row>
    <row r="403" spans="1:6" x14ac:dyDescent="0.25">
      <c r="A403" s="3">
        <v>400</v>
      </c>
      <c r="B403" s="3">
        <v>0</v>
      </c>
      <c r="C403" s="3">
        <v>0</v>
      </c>
      <c r="D403" s="3">
        <v>0</v>
      </c>
      <c r="E403" s="3">
        <v>0</v>
      </c>
      <c r="F403" s="3">
        <v>0</v>
      </c>
    </row>
    <row r="404" spans="1:6" x14ac:dyDescent="0.25">
      <c r="A404" s="3">
        <v>401</v>
      </c>
      <c r="B404" s="3">
        <v>0</v>
      </c>
      <c r="C404" s="3">
        <v>0</v>
      </c>
      <c r="D404" s="3">
        <v>0</v>
      </c>
      <c r="E404" s="3">
        <v>0</v>
      </c>
      <c r="F404" s="3">
        <v>0</v>
      </c>
    </row>
    <row r="405" spans="1:6" x14ac:dyDescent="0.25">
      <c r="A405" s="3">
        <v>402</v>
      </c>
      <c r="B405" s="3">
        <v>0</v>
      </c>
      <c r="C405" s="3">
        <v>0</v>
      </c>
      <c r="D405" s="3">
        <v>0</v>
      </c>
      <c r="E405" s="3">
        <v>0</v>
      </c>
      <c r="F405" s="3">
        <v>0</v>
      </c>
    </row>
    <row r="406" spans="1:6" x14ac:dyDescent="0.25">
      <c r="A406" s="3">
        <v>403</v>
      </c>
      <c r="B406" s="3">
        <v>0</v>
      </c>
      <c r="C406" s="3">
        <v>0</v>
      </c>
      <c r="D406" s="3">
        <v>0</v>
      </c>
      <c r="E406" s="3">
        <v>0</v>
      </c>
      <c r="F406" s="3">
        <v>0</v>
      </c>
    </row>
    <row r="407" spans="1:6" x14ac:dyDescent="0.25">
      <c r="A407" s="3">
        <v>404</v>
      </c>
      <c r="B407" s="3">
        <v>0</v>
      </c>
      <c r="C407" s="3">
        <v>0</v>
      </c>
      <c r="D407" s="3">
        <v>0</v>
      </c>
      <c r="E407" s="3">
        <v>0</v>
      </c>
      <c r="F407" s="3">
        <v>0</v>
      </c>
    </row>
    <row r="408" spans="1:6" x14ac:dyDescent="0.25">
      <c r="A408" s="3">
        <v>405</v>
      </c>
      <c r="B408" s="3">
        <v>0</v>
      </c>
      <c r="C408" s="3">
        <v>0</v>
      </c>
      <c r="D408" s="3">
        <v>0</v>
      </c>
      <c r="E408" s="3">
        <v>0</v>
      </c>
      <c r="F408" s="3">
        <v>0</v>
      </c>
    </row>
    <row r="409" spans="1:6" x14ac:dyDescent="0.25">
      <c r="A409" s="3">
        <v>406</v>
      </c>
      <c r="B409" s="3">
        <v>0</v>
      </c>
      <c r="C409" s="3">
        <v>0</v>
      </c>
      <c r="D409" s="3">
        <v>0</v>
      </c>
      <c r="E409" s="3">
        <v>0</v>
      </c>
      <c r="F409" s="3">
        <v>0</v>
      </c>
    </row>
    <row r="410" spans="1:6" x14ac:dyDescent="0.25">
      <c r="A410" s="3">
        <v>407</v>
      </c>
      <c r="B410" s="3">
        <v>0</v>
      </c>
      <c r="C410" s="3">
        <v>0</v>
      </c>
      <c r="D410" s="3">
        <v>0</v>
      </c>
      <c r="E410" s="3">
        <v>0</v>
      </c>
      <c r="F410" s="3">
        <v>0</v>
      </c>
    </row>
    <row r="411" spans="1:6" x14ac:dyDescent="0.25">
      <c r="A411" s="3">
        <v>408</v>
      </c>
      <c r="B411" s="3">
        <v>0</v>
      </c>
      <c r="C411" s="3">
        <v>0</v>
      </c>
      <c r="D411" s="3">
        <v>0</v>
      </c>
      <c r="E411" s="3">
        <v>0</v>
      </c>
      <c r="F411" s="3">
        <v>0</v>
      </c>
    </row>
    <row r="412" spans="1:6" x14ac:dyDescent="0.25">
      <c r="A412" s="3">
        <v>409</v>
      </c>
      <c r="B412" s="3">
        <v>0</v>
      </c>
      <c r="C412" s="3">
        <v>0</v>
      </c>
      <c r="D412" s="3">
        <v>0</v>
      </c>
      <c r="E412" s="3">
        <v>0</v>
      </c>
      <c r="F412" s="3">
        <v>0</v>
      </c>
    </row>
    <row r="413" spans="1:6" x14ac:dyDescent="0.25">
      <c r="A413" s="3">
        <v>410</v>
      </c>
      <c r="B413" s="3">
        <v>0</v>
      </c>
      <c r="C413" s="3">
        <v>0</v>
      </c>
      <c r="D413" s="3">
        <v>0</v>
      </c>
      <c r="E413" s="3">
        <v>0</v>
      </c>
      <c r="F413" s="3">
        <v>0</v>
      </c>
    </row>
    <row r="414" spans="1:6" x14ac:dyDescent="0.25">
      <c r="A414" s="3">
        <v>411</v>
      </c>
      <c r="B414" s="3">
        <v>0</v>
      </c>
      <c r="C414" s="3">
        <v>0</v>
      </c>
      <c r="D414" s="3">
        <v>0</v>
      </c>
      <c r="E414" s="3">
        <v>0</v>
      </c>
      <c r="F414" s="3">
        <v>0</v>
      </c>
    </row>
    <row r="415" spans="1:6" x14ac:dyDescent="0.25">
      <c r="A415" s="3">
        <v>412</v>
      </c>
      <c r="B415" s="3">
        <v>0</v>
      </c>
      <c r="C415" s="3">
        <v>0</v>
      </c>
      <c r="D415" s="3">
        <v>0</v>
      </c>
      <c r="E415" s="3">
        <v>0</v>
      </c>
      <c r="F415" s="3">
        <v>0</v>
      </c>
    </row>
    <row r="416" spans="1:6" x14ac:dyDescent="0.25">
      <c r="A416" s="3">
        <v>413</v>
      </c>
      <c r="B416" s="3">
        <v>0</v>
      </c>
      <c r="C416" s="3">
        <v>0</v>
      </c>
      <c r="D416" s="3">
        <v>0</v>
      </c>
      <c r="E416" s="3">
        <v>0</v>
      </c>
      <c r="F416" s="3">
        <v>0</v>
      </c>
    </row>
    <row r="417" spans="1:6" x14ac:dyDescent="0.25">
      <c r="A417" s="3">
        <v>414</v>
      </c>
      <c r="B417" s="3">
        <v>0</v>
      </c>
      <c r="C417" s="3">
        <v>0</v>
      </c>
      <c r="D417" s="3">
        <v>0</v>
      </c>
      <c r="E417" s="3">
        <v>0</v>
      </c>
      <c r="F417" s="3">
        <v>0</v>
      </c>
    </row>
    <row r="418" spans="1:6" x14ac:dyDescent="0.25">
      <c r="A418" s="3">
        <v>415</v>
      </c>
      <c r="B418" s="3">
        <v>0</v>
      </c>
      <c r="C418" s="3">
        <v>0</v>
      </c>
      <c r="D418" s="3">
        <v>0</v>
      </c>
      <c r="E418" s="3">
        <v>0</v>
      </c>
      <c r="F418" s="3">
        <v>0</v>
      </c>
    </row>
    <row r="419" spans="1:6" x14ac:dyDescent="0.25">
      <c r="A419" s="3">
        <v>416</v>
      </c>
      <c r="B419" s="3">
        <v>0</v>
      </c>
      <c r="C419" s="3">
        <v>0</v>
      </c>
      <c r="D419" s="3">
        <v>0</v>
      </c>
      <c r="E419" s="3">
        <v>0</v>
      </c>
      <c r="F419" s="3">
        <v>0</v>
      </c>
    </row>
    <row r="420" spans="1:6" x14ac:dyDescent="0.25">
      <c r="A420" s="3">
        <v>417</v>
      </c>
      <c r="B420" s="3">
        <v>0</v>
      </c>
      <c r="C420" s="3">
        <v>0</v>
      </c>
      <c r="D420" s="3">
        <v>0</v>
      </c>
      <c r="E420" s="3">
        <v>0</v>
      </c>
      <c r="F420" s="3">
        <v>0</v>
      </c>
    </row>
    <row r="421" spans="1:6" x14ac:dyDescent="0.25">
      <c r="A421" s="3">
        <v>418</v>
      </c>
      <c r="B421" s="3">
        <v>0</v>
      </c>
      <c r="C421" s="3">
        <v>0</v>
      </c>
      <c r="D421" s="3">
        <v>0</v>
      </c>
      <c r="E421" s="3">
        <v>0</v>
      </c>
      <c r="F421" s="3">
        <v>0</v>
      </c>
    </row>
    <row r="422" spans="1:6" x14ac:dyDescent="0.25">
      <c r="A422" s="3">
        <v>419</v>
      </c>
      <c r="B422" s="3">
        <v>0</v>
      </c>
      <c r="C422" s="3">
        <v>0</v>
      </c>
      <c r="D422" s="3">
        <v>0</v>
      </c>
      <c r="E422" s="3">
        <v>0</v>
      </c>
      <c r="F422" s="3">
        <v>0</v>
      </c>
    </row>
    <row r="423" spans="1:6" x14ac:dyDescent="0.25">
      <c r="A423" s="3">
        <v>420</v>
      </c>
      <c r="B423" s="3">
        <v>0</v>
      </c>
      <c r="C423" s="3">
        <v>0</v>
      </c>
      <c r="D423" s="3">
        <v>0</v>
      </c>
      <c r="E423" s="3">
        <v>0</v>
      </c>
      <c r="F423" s="3">
        <v>0</v>
      </c>
    </row>
    <row r="424" spans="1:6" x14ac:dyDescent="0.25">
      <c r="A424" s="3">
        <v>421</v>
      </c>
      <c r="B424" s="3">
        <v>0</v>
      </c>
      <c r="C424" s="3">
        <v>0</v>
      </c>
      <c r="D424" s="3">
        <v>0</v>
      </c>
      <c r="E424" s="3">
        <v>0</v>
      </c>
      <c r="F424" s="3">
        <v>0</v>
      </c>
    </row>
    <row r="425" spans="1:6" x14ac:dyDescent="0.25">
      <c r="A425" s="3">
        <v>422</v>
      </c>
      <c r="B425" s="3">
        <v>0</v>
      </c>
      <c r="C425" s="3">
        <v>0</v>
      </c>
      <c r="D425" s="3">
        <v>0</v>
      </c>
      <c r="E425" s="3">
        <v>0</v>
      </c>
      <c r="F425" s="3">
        <v>0</v>
      </c>
    </row>
    <row r="426" spans="1:6" x14ac:dyDescent="0.25">
      <c r="A426" s="3">
        <v>423</v>
      </c>
      <c r="B426" s="3">
        <v>0</v>
      </c>
      <c r="C426" s="3">
        <v>0</v>
      </c>
      <c r="D426" s="3">
        <v>0</v>
      </c>
      <c r="E426" s="3">
        <v>0</v>
      </c>
      <c r="F426" s="3">
        <v>0</v>
      </c>
    </row>
    <row r="427" spans="1:6" x14ac:dyDescent="0.25">
      <c r="A427" s="3">
        <v>424</v>
      </c>
      <c r="B427" s="3">
        <v>0</v>
      </c>
      <c r="C427" s="3">
        <v>0</v>
      </c>
      <c r="D427" s="3">
        <v>0</v>
      </c>
      <c r="E427" s="3">
        <v>0</v>
      </c>
      <c r="F427" s="3">
        <v>0</v>
      </c>
    </row>
    <row r="428" spans="1:6" x14ac:dyDescent="0.25">
      <c r="A428" s="3">
        <v>425</v>
      </c>
      <c r="B428" s="3">
        <v>0</v>
      </c>
      <c r="C428" s="3">
        <v>0</v>
      </c>
      <c r="D428" s="3">
        <v>0</v>
      </c>
      <c r="E428" s="3">
        <v>0</v>
      </c>
      <c r="F428" s="3">
        <v>0</v>
      </c>
    </row>
    <row r="429" spans="1:6" x14ac:dyDescent="0.25">
      <c r="A429" s="3">
        <v>426</v>
      </c>
      <c r="B429" s="3">
        <v>0</v>
      </c>
      <c r="C429" s="3">
        <v>0</v>
      </c>
      <c r="D429" s="3">
        <v>0</v>
      </c>
      <c r="E429" s="3">
        <v>0</v>
      </c>
      <c r="F429" s="3">
        <v>0</v>
      </c>
    </row>
    <row r="430" spans="1:6" x14ac:dyDescent="0.25">
      <c r="A430" s="3">
        <v>427</v>
      </c>
      <c r="B430" s="3">
        <v>0</v>
      </c>
      <c r="C430" s="3">
        <v>0</v>
      </c>
      <c r="D430" s="3">
        <v>0</v>
      </c>
      <c r="E430" s="3">
        <v>0</v>
      </c>
      <c r="F430" s="3">
        <v>0</v>
      </c>
    </row>
    <row r="431" spans="1:6" x14ac:dyDescent="0.25">
      <c r="A431" s="3">
        <v>428</v>
      </c>
      <c r="B431" s="3">
        <v>0</v>
      </c>
      <c r="C431" s="3">
        <v>0</v>
      </c>
      <c r="D431" s="3">
        <v>0</v>
      </c>
      <c r="E431" s="3">
        <v>0</v>
      </c>
      <c r="F431" s="3">
        <v>0</v>
      </c>
    </row>
    <row r="432" spans="1:6" x14ac:dyDescent="0.25">
      <c r="A432" s="3">
        <v>429</v>
      </c>
      <c r="B432" s="3">
        <v>0</v>
      </c>
      <c r="C432" s="3">
        <v>0</v>
      </c>
      <c r="D432" s="3">
        <v>0</v>
      </c>
      <c r="E432" s="3">
        <v>0</v>
      </c>
      <c r="F432" s="3">
        <v>0</v>
      </c>
    </row>
    <row r="433" spans="1:6" x14ac:dyDescent="0.25">
      <c r="A433" s="3">
        <v>430</v>
      </c>
      <c r="B433" s="3">
        <v>0</v>
      </c>
      <c r="C433" s="3">
        <v>0</v>
      </c>
      <c r="D433" s="3">
        <v>0</v>
      </c>
      <c r="E433" s="3">
        <v>0</v>
      </c>
      <c r="F433" s="3">
        <v>0</v>
      </c>
    </row>
    <row r="434" spans="1:6" x14ac:dyDescent="0.25">
      <c r="A434" s="3">
        <v>431</v>
      </c>
      <c r="B434" s="3">
        <v>0</v>
      </c>
      <c r="C434" s="3">
        <v>0</v>
      </c>
      <c r="D434" s="3">
        <v>0</v>
      </c>
      <c r="E434" s="3">
        <v>0</v>
      </c>
      <c r="F434" s="3">
        <v>0</v>
      </c>
    </row>
    <row r="435" spans="1:6" x14ac:dyDescent="0.25">
      <c r="A435" s="3">
        <v>432</v>
      </c>
      <c r="B435" s="3">
        <v>0</v>
      </c>
      <c r="C435" s="3">
        <v>0</v>
      </c>
      <c r="D435" s="3">
        <v>0</v>
      </c>
      <c r="E435" s="3">
        <v>0</v>
      </c>
      <c r="F435" s="3">
        <v>0</v>
      </c>
    </row>
    <row r="436" spans="1:6" x14ac:dyDescent="0.25">
      <c r="A436" s="3">
        <v>433</v>
      </c>
      <c r="B436" s="3">
        <v>0</v>
      </c>
      <c r="C436" s="3">
        <v>0</v>
      </c>
      <c r="D436" s="3">
        <v>0</v>
      </c>
      <c r="E436" s="3">
        <v>0</v>
      </c>
      <c r="F436" s="3">
        <v>0</v>
      </c>
    </row>
    <row r="437" spans="1:6" x14ac:dyDescent="0.25">
      <c r="A437" s="3">
        <v>434</v>
      </c>
      <c r="B437" s="3">
        <v>0</v>
      </c>
      <c r="C437" s="3">
        <v>0</v>
      </c>
      <c r="D437" s="3">
        <v>0</v>
      </c>
      <c r="E437" s="3">
        <v>0</v>
      </c>
      <c r="F437" s="3">
        <v>0</v>
      </c>
    </row>
    <row r="438" spans="1:6" x14ac:dyDescent="0.25">
      <c r="A438" s="3">
        <v>435</v>
      </c>
      <c r="B438" s="3">
        <v>0</v>
      </c>
      <c r="C438" s="3">
        <v>0</v>
      </c>
      <c r="D438" s="3">
        <v>0</v>
      </c>
      <c r="E438" s="3">
        <v>0</v>
      </c>
      <c r="F438" s="3">
        <v>0</v>
      </c>
    </row>
    <row r="439" spans="1:6" x14ac:dyDescent="0.25">
      <c r="A439" s="3">
        <v>436</v>
      </c>
      <c r="B439" s="3">
        <v>0</v>
      </c>
      <c r="C439" s="3">
        <v>0</v>
      </c>
      <c r="D439" s="3">
        <v>0</v>
      </c>
      <c r="E439" s="3">
        <v>0</v>
      </c>
      <c r="F439" s="3">
        <v>0</v>
      </c>
    </row>
    <row r="440" spans="1:6" x14ac:dyDescent="0.25">
      <c r="A440" s="3">
        <v>437</v>
      </c>
      <c r="B440" s="3">
        <v>0</v>
      </c>
      <c r="C440" s="3">
        <v>0</v>
      </c>
      <c r="D440" s="3">
        <v>0</v>
      </c>
      <c r="E440" s="3">
        <v>0</v>
      </c>
      <c r="F440" s="3">
        <v>0</v>
      </c>
    </row>
    <row r="441" spans="1:6" x14ac:dyDescent="0.25">
      <c r="A441" s="3">
        <v>438</v>
      </c>
      <c r="B441" s="3">
        <v>0</v>
      </c>
      <c r="C441" s="3">
        <v>0</v>
      </c>
      <c r="D441" s="3">
        <v>0</v>
      </c>
      <c r="E441" s="3">
        <v>0</v>
      </c>
      <c r="F441" s="3">
        <v>0</v>
      </c>
    </row>
    <row r="442" spans="1:6" x14ac:dyDescent="0.25">
      <c r="A442" s="3">
        <v>439</v>
      </c>
      <c r="B442" s="3">
        <v>0</v>
      </c>
      <c r="C442" s="3">
        <v>0</v>
      </c>
      <c r="D442" s="3">
        <v>0</v>
      </c>
      <c r="E442" s="3">
        <v>0</v>
      </c>
      <c r="F442" s="3">
        <v>0</v>
      </c>
    </row>
    <row r="443" spans="1:6" x14ac:dyDescent="0.25">
      <c r="A443" s="3">
        <v>440</v>
      </c>
      <c r="B443" s="3">
        <v>0</v>
      </c>
      <c r="C443" s="3">
        <v>0</v>
      </c>
      <c r="D443" s="3">
        <v>0</v>
      </c>
      <c r="E443" s="3">
        <v>0</v>
      </c>
      <c r="F443" s="3">
        <v>0</v>
      </c>
    </row>
    <row r="444" spans="1:6" x14ac:dyDescent="0.25">
      <c r="A444" s="3">
        <v>441</v>
      </c>
      <c r="B444" s="3">
        <v>0</v>
      </c>
      <c r="C444" s="3">
        <v>0</v>
      </c>
      <c r="D444" s="3">
        <v>0</v>
      </c>
      <c r="E444" s="3">
        <v>0</v>
      </c>
      <c r="F444" s="3">
        <v>0</v>
      </c>
    </row>
    <row r="445" spans="1:6" x14ac:dyDescent="0.25">
      <c r="A445" s="3">
        <v>442</v>
      </c>
      <c r="B445" s="3">
        <v>0</v>
      </c>
      <c r="C445" s="3">
        <v>0</v>
      </c>
      <c r="D445" s="3">
        <v>0</v>
      </c>
      <c r="E445" s="3">
        <v>0</v>
      </c>
      <c r="F445" s="3">
        <v>0</v>
      </c>
    </row>
    <row r="446" spans="1:6" x14ac:dyDescent="0.25">
      <c r="A446" s="3">
        <v>443</v>
      </c>
      <c r="B446" s="3">
        <v>0</v>
      </c>
      <c r="C446" s="3">
        <v>0</v>
      </c>
      <c r="D446" s="3">
        <v>0</v>
      </c>
      <c r="E446" s="3">
        <v>0</v>
      </c>
      <c r="F446" s="3">
        <v>0</v>
      </c>
    </row>
    <row r="447" spans="1:6" x14ac:dyDescent="0.25">
      <c r="A447" s="3">
        <v>444</v>
      </c>
      <c r="B447" s="3">
        <v>0</v>
      </c>
      <c r="C447" s="3">
        <v>0</v>
      </c>
      <c r="D447" s="3">
        <v>0</v>
      </c>
      <c r="E447" s="3">
        <v>0</v>
      </c>
      <c r="F447" s="3">
        <v>0</v>
      </c>
    </row>
    <row r="448" spans="1:6" x14ac:dyDescent="0.25">
      <c r="A448" s="3">
        <v>445</v>
      </c>
      <c r="B448" s="3">
        <v>0</v>
      </c>
      <c r="C448" s="3">
        <v>0</v>
      </c>
      <c r="D448" s="3">
        <v>0</v>
      </c>
      <c r="E448" s="3">
        <v>0</v>
      </c>
      <c r="F448" s="3">
        <v>0</v>
      </c>
    </row>
    <row r="449" spans="1:6" x14ac:dyDescent="0.25">
      <c r="A449" s="3">
        <v>446</v>
      </c>
      <c r="B449" s="3">
        <v>0</v>
      </c>
      <c r="C449" s="3">
        <v>0</v>
      </c>
      <c r="D449" s="3">
        <v>0</v>
      </c>
      <c r="E449" s="3">
        <v>0</v>
      </c>
      <c r="F449" s="3">
        <v>0</v>
      </c>
    </row>
    <row r="450" spans="1:6" x14ac:dyDescent="0.25">
      <c r="A450" s="3">
        <v>447</v>
      </c>
      <c r="B450" s="3">
        <v>0</v>
      </c>
      <c r="C450" s="3">
        <v>0</v>
      </c>
      <c r="D450" s="3">
        <v>0</v>
      </c>
      <c r="E450" s="3">
        <v>0</v>
      </c>
      <c r="F450" s="3">
        <v>0</v>
      </c>
    </row>
    <row r="451" spans="1:6" x14ac:dyDescent="0.25">
      <c r="A451" s="3">
        <v>448</v>
      </c>
      <c r="B451" s="3">
        <v>0</v>
      </c>
      <c r="C451" s="3">
        <v>0</v>
      </c>
      <c r="D451" s="3">
        <v>0</v>
      </c>
      <c r="E451" s="3">
        <v>0</v>
      </c>
      <c r="F451" s="3">
        <v>0</v>
      </c>
    </row>
    <row r="452" spans="1:6" x14ac:dyDescent="0.25">
      <c r="A452" s="3">
        <v>449</v>
      </c>
      <c r="B452" s="3">
        <v>0</v>
      </c>
      <c r="C452" s="3">
        <v>0</v>
      </c>
      <c r="D452" s="3">
        <v>0</v>
      </c>
      <c r="E452" s="3">
        <v>0</v>
      </c>
      <c r="F452" s="3">
        <v>0</v>
      </c>
    </row>
    <row r="453" spans="1:6" x14ac:dyDescent="0.25">
      <c r="A453" s="3">
        <v>450</v>
      </c>
      <c r="B453" s="3">
        <v>0</v>
      </c>
      <c r="C453" s="3">
        <v>0</v>
      </c>
      <c r="D453" s="3">
        <v>0</v>
      </c>
      <c r="E453" s="3">
        <v>0</v>
      </c>
      <c r="F453" s="3">
        <v>0</v>
      </c>
    </row>
    <row r="454" spans="1:6" x14ac:dyDescent="0.25">
      <c r="A454" s="3">
        <v>451</v>
      </c>
      <c r="B454" s="3">
        <v>0</v>
      </c>
      <c r="C454" s="3">
        <v>0</v>
      </c>
      <c r="D454" s="3">
        <v>0</v>
      </c>
      <c r="E454" s="3">
        <v>0</v>
      </c>
      <c r="F454" s="3">
        <v>0</v>
      </c>
    </row>
    <row r="455" spans="1:6" x14ac:dyDescent="0.25">
      <c r="A455" s="3">
        <v>452</v>
      </c>
      <c r="B455" s="3">
        <v>0</v>
      </c>
      <c r="C455" s="3">
        <v>0</v>
      </c>
      <c r="D455" s="3">
        <v>0</v>
      </c>
      <c r="E455" s="3">
        <v>0</v>
      </c>
      <c r="F455" s="3">
        <v>0</v>
      </c>
    </row>
    <row r="456" spans="1:6" x14ac:dyDescent="0.25">
      <c r="A456" s="3">
        <v>453</v>
      </c>
      <c r="B456" s="3">
        <v>0</v>
      </c>
      <c r="C456" s="3">
        <v>0</v>
      </c>
      <c r="D456" s="3">
        <v>0</v>
      </c>
      <c r="E456" s="3">
        <v>0</v>
      </c>
      <c r="F456" s="3">
        <v>0</v>
      </c>
    </row>
    <row r="457" spans="1:6" x14ac:dyDescent="0.25">
      <c r="A457" s="3">
        <v>454</v>
      </c>
      <c r="B457" s="3">
        <v>0</v>
      </c>
      <c r="C457" s="3">
        <v>0</v>
      </c>
      <c r="D457" s="3">
        <v>0</v>
      </c>
      <c r="E457" s="3">
        <v>0</v>
      </c>
      <c r="F457" s="3">
        <v>0</v>
      </c>
    </row>
    <row r="458" spans="1:6" x14ac:dyDescent="0.25">
      <c r="A458" s="3">
        <v>455</v>
      </c>
      <c r="B458" s="3">
        <v>0</v>
      </c>
      <c r="C458" s="3">
        <v>0</v>
      </c>
      <c r="D458" s="3">
        <v>0</v>
      </c>
      <c r="E458" s="3">
        <v>0</v>
      </c>
      <c r="F458" s="3">
        <v>0</v>
      </c>
    </row>
    <row r="459" spans="1:6" x14ac:dyDescent="0.25">
      <c r="A459" s="3">
        <v>456</v>
      </c>
      <c r="B459" s="3">
        <v>0</v>
      </c>
      <c r="C459" s="3">
        <v>0</v>
      </c>
      <c r="D459" s="3">
        <v>0</v>
      </c>
      <c r="E459" s="3">
        <v>0</v>
      </c>
      <c r="F459" s="3">
        <v>0</v>
      </c>
    </row>
    <row r="460" spans="1:6" x14ac:dyDescent="0.25">
      <c r="A460" s="3">
        <v>457</v>
      </c>
      <c r="B460" s="3">
        <v>0</v>
      </c>
      <c r="C460" s="3">
        <v>0</v>
      </c>
      <c r="D460" s="3">
        <v>0</v>
      </c>
      <c r="E460" s="3">
        <v>0</v>
      </c>
      <c r="F460" s="3">
        <v>0</v>
      </c>
    </row>
    <row r="461" spans="1:6" x14ac:dyDescent="0.25">
      <c r="A461" s="3">
        <v>458</v>
      </c>
      <c r="B461" s="3">
        <v>0</v>
      </c>
      <c r="C461" s="3">
        <v>0</v>
      </c>
      <c r="D461" s="3">
        <v>0</v>
      </c>
      <c r="E461" s="3">
        <v>0</v>
      </c>
      <c r="F461" s="3">
        <v>0</v>
      </c>
    </row>
    <row r="462" spans="1:6" x14ac:dyDescent="0.25">
      <c r="A462" s="3">
        <v>459</v>
      </c>
      <c r="B462" s="3">
        <v>0</v>
      </c>
      <c r="C462" s="3">
        <v>0</v>
      </c>
      <c r="D462" s="3">
        <v>0</v>
      </c>
      <c r="E462" s="3">
        <v>0</v>
      </c>
      <c r="F462" s="3">
        <v>0</v>
      </c>
    </row>
    <row r="463" spans="1:6" x14ac:dyDescent="0.25">
      <c r="A463" s="3">
        <v>460</v>
      </c>
      <c r="B463" s="3">
        <v>0</v>
      </c>
      <c r="C463" s="3">
        <v>0</v>
      </c>
      <c r="D463" s="3">
        <v>0</v>
      </c>
      <c r="E463" s="3">
        <v>0</v>
      </c>
      <c r="F463" s="3">
        <v>0</v>
      </c>
    </row>
    <row r="464" spans="1:6" x14ac:dyDescent="0.25">
      <c r="A464" s="3">
        <v>461</v>
      </c>
      <c r="B464" s="3">
        <v>0</v>
      </c>
      <c r="C464" s="3">
        <v>0</v>
      </c>
      <c r="D464" s="3">
        <v>0</v>
      </c>
      <c r="E464" s="3">
        <v>0</v>
      </c>
      <c r="F464" s="3">
        <v>0</v>
      </c>
    </row>
    <row r="465" spans="1:6" x14ac:dyDescent="0.25">
      <c r="A465" s="3">
        <v>462</v>
      </c>
      <c r="B465" s="3">
        <v>0</v>
      </c>
      <c r="C465" s="3">
        <v>0</v>
      </c>
      <c r="D465" s="3">
        <v>0</v>
      </c>
      <c r="E465" s="3">
        <v>0</v>
      </c>
      <c r="F465" s="3">
        <v>0</v>
      </c>
    </row>
    <row r="466" spans="1:6" x14ac:dyDescent="0.25">
      <c r="A466" s="3">
        <v>463</v>
      </c>
      <c r="B466" s="3">
        <v>0</v>
      </c>
      <c r="C466" s="3">
        <v>0</v>
      </c>
      <c r="D466" s="3">
        <v>0</v>
      </c>
      <c r="E466" s="3">
        <v>0</v>
      </c>
      <c r="F466" s="3">
        <v>0</v>
      </c>
    </row>
    <row r="467" spans="1:6" x14ac:dyDescent="0.25">
      <c r="A467" s="3">
        <v>464</v>
      </c>
      <c r="B467" s="3">
        <v>0</v>
      </c>
      <c r="C467" s="3">
        <v>0</v>
      </c>
      <c r="D467" s="3">
        <v>0</v>
      </c>
      <c r="E467" s="3">
        <v>0</v>
      </c>
      <c r="F467" s="3">
        <v>0</v>
      </c>
    </row>
    <row r="468" spans="1:6" x14ac:dyDescent="0.25">
      <c r="A468" s="3">
        <v>465</v>
      </c>
      <c r="B468" s="3">
        <v>0</v>
      </c>
      <c r="C468" s="3">
        <v>0</v>
      </c>
      <c r="D468" s="3">
        <v>0</v>
      </c>
      <c r="E468" s="3">
        <v>0</v>
      </c>
      <c r="F468" s="3">
        <v>0</v>
      </c>
    </row>
    <row r="469" spans="1:6" x14ac:dyDescent="0.25">
      <c r="A469" s="3">
        <v>466</v>
      </c>
      <c r="B469" s="3">
        <v>0</v>
      </c>
      <c r="C469" s="3">
        <v>0</v>
      </c>
      <c r="D469" s="3">
        <v>0</v>
      </c>
      <c r="E469" s="3">
        <v>0</v>
      </c>
      <c r="F469" s="3">
        <v>0</v>
      </c>
    </row>
    <row r="470" spans="1:6" x14ac:dyDescent="0.25">
      <c r="A470" s="3">
        <v>467</v>
      </c>
      <c r="B470" s="3">
        <v>0</v>
      </c>
      <c r="C470" s="3">
        <v>0</v>
      </c>
      <c r="D470" s="3">
        <v>0</v>
      </c>
      <c r="E470" s="3">
        <v>0</v>
      </c>
      <c r="F470" s="3">
        <v>0</v>
      </c>
    </row>
    <row r="471" spans="1:6" x14ac:dyDescent="0.25">
      <c r="A471" s="3">
        <v>468</v>
      </c>
      <c r="B471" s="3">
        <v>0</v>
      </c>
      <c r="C471" s="3">
        <v>0</v>
      </c>
      <c r="D471" s="3">
        <v>0</v>
      </c>
      <c r="E471" s="3">
        <v>0</v>
      </c>
      <c r="F471" s="3">
        <v>0</v>
      </c>
    </row>
    <row r="472" spans="1:6" x14ac:dyDescent="0.25">
      <c r="A472" s="3">
        <v>469</v>
      </c>
      <c r="B472" s="3">
        <v>0</v>
      </c>
      <c r="C472" s="3">
        <v>0</v>
      </c>
      <c r="D472" s="3">
        <v>0</v>
      </c>
      <c r="E472" s="3">
        <v>0</v>
      </c>
      <c r="F472" s="3">
        <v>0</v>
      </c>
    </row>
    <row r="473" spans="1:6" x14ac:dyDescent="0.25">
      <c r="A473" s="3">
        <v>470</v>
      </c>
      <c r="B473" s="3">
        <v>0</v>
      </c>
      <c r="C473" s="3">
        <v>0</v>
      </c>
      <c r="D473" s="3">
        <v>0</v>
      </c>
      <c r="E473" s="3">
        <v>0</v>
      </c>
      <c r="F473" s="3">
        <v>0</v>
      </c>
    </row>
    <row r="474" spans="1:6" x14ac:dyDescent="0.25">
      <c r="A474" s="3">
        <v>471</v>
      </c>
      <c r="B474" s="3">
        <v>0</v>
      </c>
      <c r="C474" s="3">
        <v>0</v>
      </c>
      <c r="D474" s="3">
        <v>0</v>
      </c>
      <c r="E474" s="3">
        <v>0</v>
      </c>
      <c r="F474" s="3">
        <v>0</v>
      </c>
    </row>
    <row r="475" spans="1:6" x14ac:dyDescent="0.25">
      <c r="A475" s="3">
        <v>472</v>
      </c>
      <c r="B475" s="3">
        <v>0</v>
      </c>
      <c r="C475" s="3">
        <v>0</v>
      </c>
      <c r="D475" s="3">
        <v>0</v>
      </c>
      <c r="E475" s="3">
        <v>0</v>
      </c>
      <c r="F475" s="3">
        <v>0</v>
      </c>
    </row>
    <row r="476" spans="1:6" x14ac:dyDescent="0.25">
      <c r="A476" s="3">
        <v>473</v>
      </c>
      <c r="B476" s="3">
        <v>0</v>
      </c>
      <c r="C476" s="3">
        <v>0</v>
      </c>
      <c r="D476" s="3">
        <v>0</v>
      </c>
      <c r="E476" s="3">
        <v>0</v>
      </c>
      <c r="F476" s="3">
        <v>0</v>
      </c>
    </row>
    <row r="477" spans="1:6" x14ac:dyDescent="0.25">
      <c r="A477" s="3">
        <v>474</v>
      </c>
      <c r="B477" s="3">
        <v>0</v>
      </c>
      <c r="C477" s="3">
        <v>0</v>
      </c>
      <c r="D477" s="3">
        <v>0</v>
      </c>
      <c r="E477" s="3">
        <v>0</v>
      </c>
      <c r="F477" s="3">
        <v>0</v>
      </c>
    </row>
    <row r="478" spans="1:6" x14ac:dyDescent="0.25">
      <c r="A478" s="3">
        <v>475</v>
      </c>
      <c r="B478" s="3">
        <v>0</v>
      </c>
      <c r="C478" s="3">
        <v>0</v>
      </c>
      <c r="D478" s="3">
        <v>0</v>
      </c>
      <c r="E478" s="3">
        <v>0</v>
      </c>
      <c r="F478" s="3">
        <v>0</v>
      </c>
    </row>
    <row r="479" spans="1:6" x14ac:dyDescent="0.25">
      <c r="A479" s="3">
        <v>476</v>
      </c>
      <c r="B479" s="3">
        <v>0</v>
      </c>
      <c r="C479" s="3">
        <v>0</v>
      </c>
      <c r="D479" s="3">
        <v>0</v>
      </c>
      <c r="E479" s="3">
        <v>0</v>
      </c>
      <c r="F479" s="3">
        <v>0</v>
      </c>
    </row>
    <row r="480" spans="1:6" x14ac:dyDescent="0.25">
      <c r="A480" s="3">
        <v>477</v>
      </c>
      <c r="B480" s="3">
        <v>0</v>
      </c>
      <c r="C480" s="3">
        <v>0</v>
      </c>
      <c r="D480" s="3">
        <v>0</v>
      </c>
      <c r="E480" s="3">
        <v>0</v>
      </c>
      <c r="F480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  <row r="474" spans="1:6" x14ac:dyDescent="0.25">
      <c r="A474">
        <v>471</v>
      </c>
      <c r="B474">
        <v>0</v>
      </c>
      <c r="C474">
        <v>0</v>
      </c>
      <c r="D474">
        <v>0</v>
      </c>
      <c r="E474">
        <v>0</v>
      </c>
      <c r="F474">
        <v>0</v>
      </c>
    </row>
    <row r="475" spans="1:6" x14ac:dyDescent="0.25">
      <c r="A475">
        <v>472</v>
      </c>
      <c r="B475">
        <v>0</v>
      </c>
      <c r="C475">
        <v>0</v>
      </c>
      <c r="D475">
        <v>0</v>
      </c>
      <c r="E475">
        <v>0</v>
      </c>
      <c r="F475">
        <v>0</v>
      </c>
    </row>
    <row r="476" spans="1:6" x14ac:dyDescent="0.25">
      <c r="A476">
        <v>473</v>
      </c>
      <c r="B476">
        <v>0</v>
      </c>
      <c r="C476">
        <v>0</v>
      </c>
      <c r="D476">
        <v>0</v>
      </c>
      <c r="E476">
        <v>0</v>
      </c>
      <c r="F476">
        <v>0</v>
      </c>
    </row>
    <row r="477" spans="1:6" x14ac:dyDescent="0.25">
      <c r="A477">
        <v>474</v>
      </c>
      <c r="B477">
        <v>0</v>
      </c>
      <c r="C477">
        <v>0</v>
      </c>
      <c r="D477">
        <v>0</v>
      </c>
      <c r="E477">
        <v>0</v>
      </c>
      <c r="F477">
        <v>0</v>
      </c>
    </row>
    <row r="478" spans="1:6" x14ac:dyDescent="0.25">
      <c r="A478">
        <v>475</v>
      </c>
      <c r="B478">
        <v>0</v>
      </c>
      <c r="C478">
        <v>0</v>
      </c>
      <c r="D478">
        <v>0</v>
      </c>
      <c r="E478">
        <v>0</v>
      </c>
      <c r="F478">
        <v>0</v>
      </c>
    </row>
    <row r="479" spans="1:6" x14ac:dyDescent="0.25">
      <c r="A479">
        <v>476</v>
      </c>
      <c r="B479">
        <v>0</v>
      </c>
      <c r="C479">
        <v>0</v>
      </c>
      <c r="D479">
        <v>0</v>
      </c>
      <c r="E479">
        <v>0</v>
      </c>
      <c r="F479">
        <v>0</v>
      </c>
    </row>
    <row r="480" spans="1:6" x14ac:dyDescent="0.25">
      <c r="A480">
        <v>477</v>
      </c>
      <c r="B480">
        <v>0</v>
      </c>
      <c r="C480">
        <v>0</v>
      </c>
      <c r="D480">
        <v>0</v>
      </c>
      <c r="E480">
        <v>0</v>
      </c>
      <c r="F48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 s="3">
        <v>2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 s="3">
        <v>3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 s="3">
        <v>4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 s="3">
        <v>5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 s="3">
        <v>6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 s="3">
        <v>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 s="3">
        <v>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 s="3">
        <v>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3">
        <v>10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 s="3">
        <v>11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 s="3">
        <v>12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 s="3">
        <v>13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 s="3">
        <v>14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 s="3">
        <v>15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 s="3">
        <v>16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 s="3">
        <v>17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 s="3">
        <v>18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 s="3">
        <v>19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 s="3">
        <v>20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3">
        <v>21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 s="3">
        <v>22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 s="3">
        <v>23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 s="3">
        <v>24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 s="3">
        <v>25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 s="3">
        <v>26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 s="3">
        <v>27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 s="3">
        <v>28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 s="3">
        <v>29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 s="3">
        <v>30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 s="3">
        <v>31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 s="3">
        <v>32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 s="3">
        <v>33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 s="3">
        <v>34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 s="3">
        <v>35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 s="3">
        <v>36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 s="3">
        <v>37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 s="3">
        <v>38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 s="3">
        <v>39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 s="3">
        <v>40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 s="3">
        <v>41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 s="3">
        <v>42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 s="3">
        <v>43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 s="3">
        <v>44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 s="3">
        <v>45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 s="3">
        <v>46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 s="3">
        <v>47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 s="3">
        <v>48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 s="3">
        <v>49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 s="3">
        <v>50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 s="3">
        <v>51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 s="3">
        <v>52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 s="3">
        <v>53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 s="3">
        <v>54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 s="3">
        <v>55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 s="3">
        <v>56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 s="3">
        <v>57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 s="3">
        <v>58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 s="3">
        <v>59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 s="3">
        <v>60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 s="3">
        <v>61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 s="3">
        <v>62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 s="3">
        <v>63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 s="3">
        <v>64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 s="3">
        <v>65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 s="3">
        <v>66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 s="3">
        <v>67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 s="3">
        <v>68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 s="3">
        <v>69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 s="3">
        <v>70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 s="3">
        <v>71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 s="3">
        <v>72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 s="3">
        <v>73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 s="3">
        <v>74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 s="3">
        <v>75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 s="3">
        <v>76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 s="3">
        <v>77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 s="3">
        <v>78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 s="3">
        <v>79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 s="3">
        <v>80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 s="3">
        <v>81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 s="3">
        <v>82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 s="3">
        <v>83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 s="3">
        <v>84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 s="3">
        <v>85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 s="3">
        <v>86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 s="3">
        <v>87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 s="3">
        <v>88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 s="3">
        <v>89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 s="3">
        <v>90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 s="3">
        <v>91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 s="3">
        <v>92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 s="3">
        <v>93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 s="3">
        <v>94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 s="3">
        <v>95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 s="3">
        <v>96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 s="3">
        <v>97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 s="3">
        <v>98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 s="3">
        <v>99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 s="3">
        <v>100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 s="3">
        <v>101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 s="3">
        <v>102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 s="3">
        <v>103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 s="3">
        <v>104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 s="3">
        <v>105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 s="3">
        <v>106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 s="3">
        <v>107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 s="3">
        <v>108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 s="3">
        <v>109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 s="3">
        <v>110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 s="3">
        <v>111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 s="3">
        <v>112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 s="3">
        <v>113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 s="3">
        <v>114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 s="3">
        <v>115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 s="3">
        <v>116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 s="3">
        <v>117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 s="3">
        <v>118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 s="3">
        <v>119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 s="3">
        <v>120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 s="3">
        <v>121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 s="3">
        <v>122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 s="3">
        <v>123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 s="3">
        <v>124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 s="3">
        <v>125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 s="3">
        <v>126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 s="3">
        <v>127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 s="3">
        <v>128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 s="3">
        <v>129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 s="3">
        <v>130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 s="3">
        <v>131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 s="3">
        <v>132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 s="3">
        <v>133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 s="3">
        <v>134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 s="3">
        <v>135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 s="3">
        <v>136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 s="3">
        <v>137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 s="3">
        <v>138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 s="3">
        <v>139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 s="3">
        <v>140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 s="3">
        <v>141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 s="3">
        <v>142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 s="3">
        <v>143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 s="3">
        <v>144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</row>
    <row r="148" spans="1:6" x14ac:dyDescent="0.25">
      <c r="A148" s="3">
        <v>145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</row>
    <row r="149" spans="1:6" x14ac:dyDescent="0.25">
      <c r="A149" s="3">
        <v>146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</row>
    <row r="150" spans="1:6" x14ac:dyDescent="0.25">
      <c r="A150" s="3">
        <v>147</v>
      </c>
      <c r="B150" s="3">
        <v>0</v>
      </c>
      <c r="C150" s="3">
        <v>0</v>
      </c>
      <c r="D150" s="3">
        <v>0</v>
      </c>
      <c r="E150" s="3">
        <v>0</v>
      </c>
      <c r="F150" s="3">
        <v>0</v>
      </c>
    </row>
    <row r="151" spans="1:6" x14ac:dyDescent="0.25">
      <c r="A151" s="3">
        <v>148</v>
      </c>
      <c r="B151" s="3">
        <v>0</v>
      </c>
      <c r="C151" s="3">
        <v>0</v>
      </c>
      <c r="D151" s="3">
        <v>0</v>
      </c>
      <c r="E151" s="3">
        <v>0</v>
      </c>
      <c r="F151" s="3">
        <v>0</v>
      </c>
    </row>
    <row r="152" spans="1:6" x14ac:dyDescent="0.25">
      <c r="A152" s="3">
        <v>149</v>
      </c>
      <c r="B152" s="3">
        <v>0</v>
      </c>
      <c r="C152" s="3">
        <v>0</v>
      </c>
      <c r="D152" s="3">
        <v>0</v>
      </c>
      <c r="E152" s="3">
        <v>0</v>
      </c>
      <c r="F152" s="3">
        <v>0</v>
      </c>
    </row>
    <row r="153" spans="1:6" x14ac:dyDescent="0.25">
      <c r="A153" s="3">
        <v>150</v>
      </c>
      <c r="B153" s="3">
        <v>0</v>
      </c>
      <c r="C153" s="3">
        <v>0</v>
      </c>
      <c r="D153" s="3">
        <v>0</v>
      </c>
      <c r="E153" s="3">
        <v>0</v>
      </c>
      <c r="F153" s="3">
        <v>0</v>
      </c>
    </row>
    <row r="154" spans="1:6" x14ac:dyDescent="0.25">
      <c r="A154" s="3">
        <v>151</v>
      </c>
      <c r="B154" s="3">
        <v>0</v>
      </c>
      <c r="C154" s="3">
        <v>0</v>
      </c>
      <c r="D154" s="3">
        <v>0</v>
      </c>
      <c r="E154" s="3">
        <v>0</v>
      </c>
      <c r="F154" s="3">
        <v>0</v>
      </c>
    </row>
    <row r="155" spans="1:6" x14ac:dyDescent="0.25">
      <c r="A155" s="3">
        <v>152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</row>
    <row r="156" spans="1:6" x14ac:dyDescent="0.25">
      <c r="A156" s="3">
        <v>153</v>
      </c>
      <c r="B156" s="3">
        <v>0</v>
      </c>
      <c r="C156" s="3">
        <v>0</v>
      </c>
      <c r="D156" s="3">
        <v>0</v>
      </c>
      <c r="E156" s="3">
        <v>0</v>
      </c>
      <c r="F156" s="3">
        <v>0</v>
      </c>
    </row>
    <row r="157" spans="1:6" x14ac:dyDescent="0.25">
      <c r="A157" s="3">
        <v>154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</row>
    <row r="158" spans="1:6" x14ac:dyDescent="0.25">
      <c r="A158" s="3">
        <v>155</v>
      </c>
      <c r="B158" s="3">
        <v>0</v>
      </c>
      <c r="C158" s="3">
        <v>0</v>
      </c>
      <c r="D158" s="3">
        <v>0</v>
      </c>
      <c r="E158" s="3">
        <v>0</v>
      </c>
      <c r="F158" s="3">
        <v>0</v>
      </c>
    </row>
    <row r="159" spans="1:6" x14ac:dyDescent="0.25">
      <c r="A159" s="3">
        <v>156</v>
      </c>
      <c r="B159" s="3">
        <v>0</v>
      </c>
      <c r="C159" s="3">
        <v>0</v>
      </c>
      <c r="D159" s="3">
        <v>0</v>
      </c>
      <c r="E159" s="3">
        <v>0</v>
      </c>
      <c r="F159" s="3">
        <v>0</v>
      </c>
    </row>
    <row r="160" spans="1:6" x14ac:dyDescent="0.25">
      <c r="A160" s="3">
        <v>157</v>
      </c>
      <c r="B160" s="3">
        <v>0</v>
      </c>
      <c r="C160" s="3">
        <v>0</v>
      </c>
      <c r="D160" s="3">
        <v>0</v>
      </c>
      <c r="E160" s="3">
        <v>0</v>
      </c>
      <c r="F160" s="3">
        <v>0</v>
      </c>
    </row>
    <row r="161" spans="1:6" x14ac:dyDescent="0.25">
      <c r="A161" s="3">
        <v>158</v>
      </c>
      <c r="B161" s="3">
        <v>0</v>
      </c>
      <c r="C161" s="3">
        <v>0</v>
      </c>
      <c r="D161" s="3">
        <v>0</v>
      </c>
      <c r="E161" s="3">
        <v>0</v>
      </c>
      <c r="F161" s="3">
        <v>0</v>
      </c>
    </row>
    <row r="162" spans="1:6" x14ac:dyDescent="0.25">
      <c r="A162" s="3">
        <v>159</v>
      </c>
      <c r="B162" s="3">
        <v>0</v>
      </c>
      <c r="C162" s="3">
        <v>0</v>
      </c>
      <c r="D162" s="3">
        <v>0</v>
      </c>
      <c r="E162" s="3">
        <v>0</v>
      </c>
      <c r="F162" s="3">
        <v>0</v>
      </c>
    </row>
    <row r="163" spans="1:6" x14ac:dyDescent="0.25">
      <c r="A163" s="3">
        <v>160</v>
      </c>
      <c r="B163" s="3">
        <v>0</v>
      </c>
      <c r="C163" s="3">
        <v>0</v>
      </c>
      <c r="D163" s="3">
        <v>0</v>
      </c>
      <c r="E163" s="3">
        <v>0</v>
      </c>
      <c r="F163" s="3">
        <v>0</v>
      </c>
    </row>
    <row r="164" spans="1:6" x14ac:dyDescent="0.25">
      <c r="A164" s="3">
        <v>161</v>
      </c>
      <c r="B164" s="3">
        <v>0</v>
      </c>
      <c r="C164" s="3">
        <v>0</v>
      </c>
      <c r="D164" s="3">
        <v>0</v>
      </c>
      <c r="E164" s="3">
        <v>0</v>
      </c>
      <c r="F164" s="3">
        <v>0</v>
      </c>
    </row>
    <row r="165" spans="1:6" x14ac:dyDescent="0.25">
      <c r="A165" s="3">
        <v>162</v>
      </c>
      <c r="B165" s="3">
        <v>0</v>
      </c>
      <c r="C165" s="3">
        <v>0</v>
      </c>
      <c r="D165" s="3">
        <v>0</v>
      </c>
      <c r="E165" s="3">
        <v>0</v>
      </c>
      <c r="F165" s="3">
        <v>0</v>
      </c>
    </row>
    <row r="166" spans="1:6" x14ac:dyDescent="0.25">
      <c r="A166" s="3">
        <v>163</v>
      </c>
      <c r="B166" s="3">
        <v>0</v>
      </c>
      <c r="C166" s="3">
        <v>0</v>
      </c>
      <c r="D166" s="3">
        <v>0</v>
      </c>
      <c r="E166" s="3">
        <v>0</v>
      </c>
      <c r="F166" s="3">
        <v>0</v>
      </c>
    </row>
    <row r="167" spans="1:6" x14ac:dyDescent="0.25">
      <c r="A167" s="3">
        <v>164</v>
      </c>
      <c r="B167" s="3">
        <v>0</v>
      </c>
      <c r="C167" s="3">
        <v>0</v>
      </c>
      <c r="D167" s="3">
        <v>0</v>
      </c>
      <c r="E167" s="3">
        <v>0</v>
      </c>
      <c r="F167" s="3">
        <v>0</v>
      </c>
    </row>
    <row r="168" spans="1:6" x14ac:dyDescent="0.25">
      <c r="A168" s="3">
        <v>165</v>
      </c>
      <c r="B168" s="3">
        <v>0</v>
      </c>
      <c r="C168" s="3">
        <v>0</v>
      </c>
      <c r="D168" s="3">
        <v>0</v>
      </c>
      <c r="E168" s="3">
        <v>0</v>
      </c>
      <c r="F168" s="3">
        <v>0</v>
      </c>
    </row>
    <row r="169" spans="1:6" x14ac:dyDescent="0.25">
      <c r="A169" s="3">
        <v>166</v>
      </c>
      <c r="B169" s="3">
        <v>0</v>
      </c>
      <c r="C169" s="3">
        <v>0</v>
      </c>
      <c r="D169" s="3">
        <v>0</v>
      </c>
      <c r="E169" s="3">
        <v>0</v>
      </c>
      <c r="F169" s="3">
        <v>0</v>
      </c>
    </row>
    <row r="170" spans="1:6" x14ac:dyDescent="0.25">
      <c r="A170" s="3">
        <v>167</v>
      </c>
      <c r="B170" s="3">
        <v>0</v>
      </c>
      <c r="C170" s="3">
        <v>0</v>
      </c>
      <c r="D170" s="3">
        <v>0</v>
      </c>
      <c r="E170" s="3">
        <v>0</v>
      </c>
      <c r="F170" s="3">
        <v>0</v>
      </c>
    </row>
    <row r="171" spans="1:6" x14ac:dyDescent="0.25">
      <c r="A171" s="3">
        <v>168</v>
      </c>
      <c r="B171" s="3">
        <v>0</v>
      </c>
      <c r="C171" s="3">
        <v>0</v>
      </c>
      <c r="D171" s="3">
        <v>0</v>
      </c>
      <c r="E171" s="3">
        <v>0</v>
      </c>
      <c r="F171" s="3">
        <v>0</v>
      </c>
    </row>
    <row r="172" spans="1:6" x14ac:dyDescent="0.25">
      <c r="A172" s="3">
        <v>169</v>
      </c>
      <c r="B172" s="3">
        <v>0</v>
      </c>
      <c r="C172" s="3">
        <v>0</v>
      </c>
      <c r="D172" s="3">
        <v>0</v>
      </c>
      <c r="E172" s="3">
        <v>0</v>
      </c>
      <c r="F172" s="3">
        <v>0</v>
      </c>
    </row>
    <row r="173" spans="1:6" x14ac:dyDescent="0.25">
      <c r="A173" s="3">
        <v>170</v>
      </c>
      <c r="B173" s="3">
        <v>0</v>
      </c>
      <c r="C173" s="3">
        <v>0</v>
      </c>
      <c r="D173" s="3">
        <v>0</v>
      </c>
      <c r="E173" s="3">
        <v>0</v>
      </c>
      <c r="F173" s="3">
        <v>0</v>
      </c>
    </row>
    <row r="174" spans="1:6" x14ac:dyDescent="0.25">
      <c r="A174" s="3">
        <v>171</v>
      </c>
      <c r="B174" s="3">
        <v>0</v>
      </c>
      <c r="C174" s="3">
        <v>0</v>
      </c>
      <c r="D174" s="3">
        <v>0</v>
      </c>
      <c r="E174" s="3">
        <v>0</v>
      </c>
      <c r="F174" s="3">
        <v>0</v>
      </c>
    </row>
    <row r="175" spans="1:6" x14ac:dyDescent="0.25">
      <c r="A175" s="3">
        <v>172</v>
      </c>
      <c r="B175" s="3">
        <v>0</v>
      </c>
      <c r="C175" s="3">
        <v>0</v>
      </c>
      <c r="D175" s="3">
        <v>0</v>
      </c>
      <c r="E175" s="3">
        <v>0</v>
      </c>
      <c r="F175" s="3">
        <v>0</v>
      </c>
    </row>
    <row r="176" spans="1:6" x14ac:dyDescent="0.25">
      <c r="A176" s="3">
        <v>173</v>
      </c>
      <c r="B176" s="3">
        <v>0</v>
      </c>
      <c r="C176" s="3">
        <v>0</v>
      </c>
      <c r="D176" s="3">
        <v>0</v>
      </c>
      <c r="E176" s="3">
        <v>0</v>
      </c>
      <c r="F176" s="3">
        <v>0</v>
      </c>
    </row>
    <row r="177" spans="1:6" x14ac:dyDescent="0.25">
      <c r="A177" s="3">
        <v>174</v>
      </c>
      <c r="B177" s="3">
        <v>0</v>
      </c>
      <c r="C177" s="3">
        <v>0</v>
      </c>
      <c r="D177" s="3">
        <v>0</v>
      </c>
      <c r="E177" s="3">
        <v>0</v>
      </c>
      <c r="F177" s="3">
        <v>0</v>
      </c>
    </row>
    <row r="178" spans="1:6" x14ac:dyDescent="0.25">
      <c r="A178" s="3">
        <v>175</v>
      </c>
      <c r="B178" s="3">
        <v>0</v>
      </c>
      <c r="C178" s="3">
        <v>0</v>
      </c>
      <c r="D178" s="3">
        <v>0</v>
      </c>
      <c r="E178" s="3">
        <v>0</v>
      </c>
      <c r="F178" s="3">
        <v>0</v>
      </c>
    </row>
    <row r="179" spans="1:6" x14ac:dyDescent="0.25">
      <c r="A179" s="3">
        <v>176</v>
      </c>
      <c r="B179" s="3">
        <v>0</v>
      </c>
      <c r="C179" s="3">
        <v>0</v>
      </c>
      <c r="D179" s="3">
        <v>0</v>
      </c>
      <c r="E179" s="3">
        <v>0</v>
      </c>
      <c r="F179" s="3">
        <v>0</v>
      </c>
    </row>
    <row r="180" spans="1:6" x14ac:dyDescent="0.25">
      <c r="A180" s="3">
        <v>177</v>
      </c>
      <c r="B180" s="3">
        <v>0</v>
      </c>
      <c r="C180" s="3">
        <v>0</v>
      </c>
      <c r="D180" s="3">
        <v>0</v>
      </c>
      <c r="E180" s="3">
        <v>0</v>
      </c>
      <c r="F180" s="3">
        <v>0</v>
      </c>
    </row>
    <row r="181" spans="1:6" x14ac:dyDescent="0.25">
      <c r="A181" s="3">
        <v>178</v>
      </c>
      <c r="B181" s="3">
        <v>0</v>
      </c>
      <c r="C181" s="3">
        <v>0</v>
      </c>
      <c r="D181" s="3">
        <v>0</v>
      </c>
      <c r="E181" s="3">
        <v>0</v>
      </c>
      <c r="F181" s="3">
        <v>0</v>
      </c>
    </row>
    <row r="182" spans="1:6" x14ac:dyDescent="0.25">
      <c r="A182" s="3">
        <v>179</v>
      </c>
      <c r="B182" s="3">
        <v>0</v>
      </c>
      <c r="C182" s="3">
        <v>0</v>
      </c>
      <c r="D182" s="3">
        <v>0</v>
      </c>
      <c r="E182" s="3">
        <v>0</v>
      </c>
      <c r="F182" s="3">
        <v>0</v>
      </c>
    </row>
    <row r="183" spans="1:6" x14ac:dyDescent="0.25">
      <c r="A183" s="3">
        <v>180</v>
      </c>
      <c r="B183" s="3">
        <v>0</v>
      </c>
      <c r="C183" s="3">
        <v>0</v>
      </c>
      <c r="D183" s="3">
        <v>0</v>
      </c>
      <c r="E183" s="3">
        <v>0</v>
      </c>
      <c r="F183" s="3">
        <v>0</v>
      </c>
    </row>
    <row r="184" spans="1:6" x14ac:dyDescent="0.25">
      <c r="A184" s="3">
        <v>181</v>
      </c>
      <c r="B184" s="3">
        <v>0</v>
      </c>
      <c r="C184" s="3">
        <v>0</v>
      </c>
      <c r="D184" s="3">
        <v>0</v>
      </c>
      <c r="E184" s="3">
        <v>0</v>
      </c>
      <c r="F184" s="3">
        <v>0</v>
      </c>
    </row>
    <row r="185" spans="1:6" x14ac:dyDescent="0.25">
      <c r="A185" s="3">
        <v>182</v>
      </c>
      <c r="B185" s="3">
        <v>0</v>
      </c>
      <c r="C185" s="3">
        <v>0</v>
      </c>
      <c r="D185" s="3">
        <v>0</v>
      </c>
      <c r="E185" s="3">
        <v>0</v>
      </c>
      <c r="F185" s="3">
        <v>0</v>
      </c>
    </row>
    <row r="186" spans="1:6" x14ac:dyDescent="0.25">
      <c r="A186" s="3">
        <v>183</v>
      </c>
      <c r="B186" s="3">
        <v>0</v>
      </c>
      <c r="C186" s="3">
        <v>0</v>
      </c>
      <c r="D186" s="3">
        <v>0</v>
      </c>
      <c r="E186" s="3">
        <v>0</v>
      </c>
      <c r="F186" s="3">
        <v>0</v>
      </c>
    </row>
    <row r="187" spans="1:6" x14ac:dyDescent="0.25">
      <c r="A187" s="3">
        <v>184</v>
      </c>
      <c r="B187" s="3">
        <v>0</v>
      </c>
      <c r="C187" s="3">
        <v>0</v>
      </c>
      <c r="D187" s="3">
        <v>0</v>
      </c>
      <c r="E187" s="3">
        <v>0</v>
      </c>
      <c r="F187" s="3">
        <v>0</v>
      </c>
    </row>
    <row r="188" spans="1:6" x14ac:dyDescent="0.25">
      <c r="A188" s="3">
        <v>185</v>
      </c>
      <c r="B188" s="3">
        <v>0</v>
      </c>
      <c r="C188" s="3">
        <v>0</v>
      </c>
      <c r="D188" s="3">
        <v>0</v>
      </c>
      <c r="E188" s="3">
        <v>0</v>
      </c>
      <c r="F188" s="3">
        <v>0</v>
      </c>
    </row>
    <row r="189" spans="1:6" x14ac:dyDescent="0.25">
      <c r="A189" s="3">
        <v>186</v>
      </c>
      <c r="B189" s="3">
        <v>0</v>
      </c>
      <c r="C189" s="3">
        <v>0</v>
      </c>
      <c r="D189" s="3">
        <v>0</v>
      </c>
      <c r="E189" s="3">
        <v>0</v>
      </c>
      <c r="F189" s="3">
        <v>0</v>
      </c>
    </row>
    <row r="190" spans="1:6" x14ac:dyDescent="0.25">
      <c r="A190" s="3">
        <v>187</v>
      </c>
      <c r="B190" s="3">
        <v>0</v>
      </c>
      <c r="C190" s="3">
        <v>0</v>
      </c>
      <c r="D190" s="3">
        <v>0</v>
      </c>
      <c r="E190" s="3">
        <v>0</v>
      </c>
      <c r="F190" s="3">
        <v>0</v>
      </c>
    </row>
    <row r="191" spans="1:6" x14ac:dyDescent="0.25">
      <c r="A191" s="3">
        <v>188</v>
      </c>
      <c r="B191" s="3">
        <v>0</v>
      </c>
      <c r="C191" s="3">
        <v>0</v>
      </c>
      <c r="D191" s="3">
        <v>0</v>
      </c>
      <c r="E191" s="3">
        <v>0</v>
      </c>
      <c r="F191" s="3">
        <v>0</v>
      </c>
    </row>
    <row r="192" spans="1:6" x14ac:dyDescent="0.25">
      <c r="A192" s="3">
        <v>189</v>
      </c>
      <c r="B192" s="3">
        <v>0</v>
      </c>
      <c r="C192" s="3">
        <v>0</v>
      </c>
      <c r="D192" s="3">
        <v>0</v>
      </c>
      <c r="E192" s="3">
        <v>0</v>
      </c>
      <c r="F192" s="3">
        <v>0</v>
      </c>
    </row>
    <row r="193" spans="1:6" x14ac:dyDescent="0.25">
      <c r="A193" s="3">
        <v>190</v>
      </c>
      <c r="B193" s="3">
        <v>0</v>
      </c>
      <c r="C193" s="3">
        <v>0</v>
      </c>
      <c r="D193" s="3">
        <v>0</v>
      </c>
      <c r="E193" s="3">
        <v>0</v>
      </c>
      <c r="F193" s="3">
        <v>0</v>
      </c>
    </row>
    <row r="194" spans="1:6" x14ac:dyDescent="0.25">
      <c r="A194" s="3">
        <v>191</v>
      </c>
      <c r="B194" s="3">
        <v>0</v>
      </c>
      <c r="C194" s="3">
        <v>0</v>
      </c>
      <c r="D194" s="3">
        <v>0</v>
      </c>
      <c r="E194" s="3">
        <v>0</v>
      </c>
      <c r="F194" s="3">
        <v>0</v>
      </c>
    </row>
    <row r="195" spans="1:6" x14ac:dyDescent="0.25">
      <c r="A195" s="3">
        <v>192</v>
      </c>
      <c r="B195" s="3">
        <v>0</v>
      </c>
      <c r="C195" s="3">
        <v>0</v>
      </c>
      <c r="D195" s="3">
        <v>0</v>
      </c>
      <c r="E195" s="3">
        <v>0</v>
      </c>
      <c r="F195" s="3">
        <v>0</v>
      </c>
    </row>
    <row r="196" spans="1:6" x14ac:dyDescent="0.25">
      <c r="A196" s="3">
        <v>193</v>
      </c>
      <c r="B196" s="3">
        <v>0</v>
      </c>
      <c r="C196" s="3">
        <v>0</v>
      </c>
      <c r="D196" s="3">
        <v>0</v>
      </c>
      <c r="E196" s="3">
        <v>0</v>
      </c>
      <c r="F196" s="3">
        <v>0</v>
      </c>
    </row>
    <row r="197" spans="1:6" x14ac:dyDescent="0.25">
      <c r="A197" s="3">
        <v>194</v>
      </c>
      <c r="B197" s="3">
        <v>0</v>
      </c>
      <c r="C197" s="3">
        <v>0</v>
      </c>
      <c r="D197" s="3">
        <v>0</v>
      </c>
      <c r="E197" s="3">
        <v>0</v>
      </c>
      <c r="F197" s="3">
        <v>0</v>
      </c>
    </row>
    <row r="198" spans="1:6" x14ac:dyDescent="0.25">
      <c r="A198" s="3">
        <v>195</v>
      </c>
      <c r="B198" s="3">
        <v>0</v>
      </c>
      <c r="C198" s="3">
        <v>0</v>
      </c>
      <c r="D198" s="3">
        <v>0</v>
      </c>
      <c r="E198" s="3">
        <v>0</v>
      </c>
      <c r="F198" s="3">
        <v>0</v>
      </c>
    </row>
    <row r="199" spans="1:6" x14ac:dyDescent="0.25">
      <c r="A199" s="3">
        <v>196</v>
      </c>
      <c r="B199" s="3">
        <v>0</v>
      </c>
      <c r="C199" s="3">
        <v>0</v>
      </c>
      <c r="D199" s="3">
        <v>0</v>
      </c>
      <c r="E199" s="3">
        <v>0</v>
      </c>
      <c r="F199" s="3">
        <v>0</v>
      </c>
    </row>
    <row r="200" spans="1:6" x14ac:dyDescent="0.25">
      <c r="A200" s="3">
        <v>197</v>
      </c>
      <c r="B200" s="3">
        <v>0</v>
      </c>
      <c r="C200" s="3">
        <v>0</v>
      </c>
      <c r="D200" s="3">
        <v>0</v>
      </c>
      <c r="E200" s="3">
        <v>0</v>
      </c>
      <c r="F200" s="3">
        <v>0</v>
      </c>
    </row>
    <row r="201" spans="1:6" x14ac:dyDescent="0.25">
      <c r="A201" s="3">
        <v>198</v>
      </c>
      <c r="B201" s="3">
        <v>0</v>
      </c>
      <c r="C201" s="3">
        <v>0</v>
      </c>
      <c r="D201" s="3">
        <v>0</v>
      </c>
      <c r="E201" s="3">
        <v>0</v>
      </c>
      <c r="F201" s="3">
        <v>0</v>
      </c>
    </row>
    <row r="202" spans="1:6" x14ac:dyDescent="0.25">
      <c r="A202" s="3">
        <v>199</v>
      </c>
      <c r="B202" s="3">
        <v>0</v>
      </c>
      <c r="C202" s="3">
        <v>0</v>
      </c>
      <c r="D202" s="3">
        <v>0</v>
      </c>
      <c r="E202" s="3">
        <v>0</v>
      </c>
      <c r="F202" s="3">
        <v>0</v>
      </c>
    </row>
    <row r="203" spans="1:6" x14ac:dyDescent="0.25">
      <c r="A203" s="3">
        <v>200</v>
      </c>
      <c r="B203" s="3">
        <v>0</v>
      </c>
      <c r="C203" s="3">
        <v>0</v>
      </c>
      <c r="D203" s="3">
        <v>0</v>
      </c>
      <c r="E203" s="3">
        <v>0</v>
      </c>
      <c r="F203" s="3">
        <v>0</v>
      </c>
    </row>
    <row r="204" spans="1:6" x14ac:dyDescent="0.25">
      <c r="A204" s="3">
        <v>201</v>
      </c>
      <c r="B204" s="3">
        <v>0</v>
      </c>
      <c r="C204" s="3">
        <v>0</v>
      </c>
      <c r="D204" s="3">
        <v>0</v>
      </c>
      <c r="E204" s="3">
        <v>0</v>
      </c>
      <c r="F204" s="3">
        <v>0</v>
      </c>
    </row>
    <row r="205" spans="1:6" x14ac:dyDescent="0.25">
      <c r="A205" s="3">
        <v>202</v>
      </c>
      <c r="B205" s="3">
        <v>0</v>
      </c>
      <c r="C205" s="3">
        <v>0</v>
      </c>
      <c r="D205" s="3">
        <v>0</v>
      </c>
      <c r="E205" s="3">
        <v>0</v>
      </c>
      <c r="F205" s="3">
        <v>0</v>
      </c>
    </row>
    <row r="206" spans="1:6" x14ac:dyDescent="0.25">
      <c r="A206" s="3">
        <v>203</v>
      </c>
      <c r="B206" s="3">
        <v>0</v>
      </c>
      <c r="C206" s="3">
        <v>0</v>
      </c>
      <c r="D206" s="3">
        <v>0</v>
      </c>
      <c r="E206" s="3">
        <v>0</v>
      </c>
      <c r="F206" s="3">
        <v>0</v>
      </c>
    </row>
    <row r="207" spans="1:6" x14ac:dyDescent="0.25">
      <c r="A207" s="3">
        <v>204</v>
      </c>
      <c r="B207" s="3">
        <v>0</v>
      </c>
      <c r="C207" s="3">
        <v>0</v>
      </c>
      <c r="D207" s="3">
        <v>0</v>
      </c>
      <c r="E207" s="3">
        <v>0</v>
      </c>
      <c r="F207" s="3">
        <v>0</v>
      </c>
    </row>
    <row r="208" spans="1:6" x14ac:dyDescent="0.25">
      <c r="A208" s="3">
        <v>205</v>
      </c>
      <c r="B208" s="3">
        <v>0</v>
      </c>
      <c r="C208" s="3">
        <v>0</v>
      </c>
      <c r="D208" s="3">
        <v>0</v>
      </c>
      <c r="E208" s="3">
        <v>0</v>
      </c>
      <c r="F208" s="3">
        <v>0</v>
      </c>
    </row>
    <row r="209" spans="1:6" x14ac:dyDescent="0.25">
      <c r="A209" s="3">
        <v>206</v>
      </c>
      <c r="B209" s="3">
        <v>0</v>
      </c>
      <c r="C209" s="3">
        <v>0</v>
      </c>
      <c r="D209" s="3">
        <v>0</v>
      </c>
      <c r="E209" s="3">
        <v>0</v>
      </c>
      <c r="F209" s="3">
        <v>0</v>
      </c>
    </row>
    <row r="210" spans="1:6" x14ac:dyDescent="0.25">
      <c r="A210" s="3">
        <v>207</v>
      </c>
      <c r="B210" s="3">
        <v>0</v>
      </c>
      <c r="C210" s="3">
        <v>0</v>
      </c>
      <c r="D210" s="3">
        <v>0</v>
      </c>
      <c r="E210" s="3">
        <v>0</v>
      </c>
      <c r="F210" s="3">
        <v>0</v>
      </c>
    </row>
    <row r="211" spans="1:6" x14ac:dyDescent="0.25">
      <c r="A211" s="3">
        <v>208</v>
      </c>
      <c r="B211" s="3">
        <v>0</v>
      </c>
      <c r="C211" s="3">
        <v>0</v>
      </c>
      <c r="D211" s="3">
        <v>0</v>
      </c>
      <c r="E211" s="3">
        <v>0</v>
      </c>
      <c r="F211" s="3">
        <v>0</v>
      </c>
    </row>
    <row r="212" spans="1:6" x14ac:dyDescent="0.25">
      <c r="A212" s="3">
        <v>209</v>
      </c>
      <c r="B212" s="3">
        <v>0</v>
      </c>
      <c r="C212" s="3">
        <v>0</v>
      </c>
      <c r="D212" s="3">
        <v>0</v>
      </c>
      <c r="E212" s="3">
        <v>0</v>
      </c>
      <c r="F212" s="3">
        <v>0</v>
      </c>
    </row>
    <row r="213" spans="1:6" x14ac:dyDescent="0.25">
      <c r="A213" s="3">
        <v>210</v>
      </c>
      <c r="B213" s="3">
        <v>0</v>
      </c>
      <c r="C213" s="3">
        <v>0</v>
      </c>
      <c r="D213" s="3">
        <v>0</v>
      </c>
      <c r="E213" s="3">
        <v>0</v>
      </c>
      <c r="F213" s="3">
        <v>0</v>
      </c>
    </row>
    <row r="214" spans="1:6" x14ac:dyDescent="0.25">
      <c r="A214" s="3">
        <v>211</v>
      </c>
      <c r="B214" s="3">
        <v>0</v>
      </c>
      <c r="C214" s="3">
        <v>0</v>
      </c>
      <c r="D214" s="3">
        <v>0</v>
      </c>
      <c r="E214" s="3">
        <v>0</v>
      </c>
      <c r="F214" s="3">
        <v>0</v>
      </c>
    </row>
    <row r="215" spans="1:6" x14ac:dyDescent="0.25">
      <c r="A215" s="3">
        <v>212</v>
      </c>
      <c r="B215" s="3">
        <v>0</v>
      </c>
      <c r="C215" s="3">
        <v>0</v>
      </c>
      <c r="D215" s="3">
        <v>0</v>
      </c>
      <c r="E215" s="3">
        <v>0</v>
      </c>
      <c r="F215" s="3">
        <v>0</v>
      </c>
    </row>
    <row r="216" spans="1:6" x14ac:dyDescent="0.25">
      <c r="A216" s="3">
        <v>213</v>
      </c>
      <c r="B216" s="3">
        <v>0</v>
      </c>
      <c r="C216" s="3">
        <v>0</v>
      </c>
      <c r="D216" s="3">
        <v>0</v>
      </c>
      <c r="E216" s="3">
        <v>0</v>
      </c>
      <c r="F216" s="3">
        <v>0</v>
      </c>
    </row>
    <row r="217" spans="1:6" x14ac:dyDescent="0.25">
      <c r="A217" s="3">
        <v>214</v>
      </c>
      <c r="B217" s="3">
        <v>0</v>
      </c>
      <c r="C217" s="3">
        <v>0</v>
      </c>
      <c r="D217" s="3">
        <v>0</v>
      </c>
      <c r="E217" s="3">
        <v>0</v>
      </c>
      <c r="F217" s="3">
        <v>0</v>
      </c>
    </row>
    <row r="218" spans="1:6" x14ac:dyDescent="0.25">
      <c r="A218" s="3">
        <v>215</v>
      </c>
      <c r="B218" s="3">
        <v>0</v>
      </c>
      <c r="C218" s="3">
        <v>0</v>
      </c>
      <c r="D218" s="3">
        <v>0</v>
      </c>
      <c r="E218" s="3">
        <v>0</v>
      </c>
      <c r="F218" s="3">
        <v>0</v>
      </c>
    </row>
    <row r="219" spans="1:6" x14ac:dyDescent="0.25">
      <c r="A219" s="3">
        <v>216</v>
      </c>
      <c r="B219" s="3">
        <v>0</v>
      </c>
      <c r="C219" s="3">
        <v>0</v>
      </c>
      <c r="D219" s="3">
        <v>0</v>
      </c>
      <c r="E219" s="3">
        <v>0</v>
      </c>
      <c r="F219" s="3">
        <v>0</v>
      </c>
    </row>
    <row r="220" spans="1:6" x14ac:dyDescent="0.25">
      <c r="A220" s="3">
        <v>217</v>
      </c>
      <c r="B220" s="3">
        <v>0</v>
      </c>
      <c r="C220" s="3">
        <v>0</v>
      </c>
      <c r="D220" s="3">
        <v>0</v>
      </c>
      <c r="E220" s="3">
        <v>0</v>
      </c>
      <c r="F220" s="3">
        <v>0</v>
      </c>
    </row>
    <row r="221" spans="1:6" x14ac:dyDescent="0.25">
      <c r="A221" s="3">
        <v>218</v>
      </c>
      <c r="B221" s="3">
        <v>0</v>
      </c>
      <c r="C221" s="3">
        <v>0</v>
      </c>
      <c r="D221" s="3">
        <v>0</v>
      </c>
      <c r="E221" s="3">
        <v>0</v>
      </c>
      <c r="F221" s="3">
        <v>0</v>
      </c>
    </row>
    <row r="222" spans="1:6" x14ac:dyDescent="0.25">
      <c r="A222" s="3">
        <v>219</v>
      </c>
      <c r="B222" s="3">
        <v>0</v>
      </c>
      <c r="C222" s="3">
        <v>0</v>
      </c>
      <c r="D222" s="3">
        <v>0</v>
      </c>
      <c r="E222" s="3">
        <v>0</v>
      </c>
      <c r="F222" s="3">
        <v>0</v>
      </c>
    </row>
    <row r="223" spans="1:6" x14ac:dyDescent="0.25">
      <c r="A223" s="3">
        <v>220</v>
      </c>
      <c r="B223" s="3">
        <v>0</v>
      </c>
      <c r="C223" s="3">
        <v>0</v>
      </c>
      <c r="D223" s="3">
        <v>0</v>
      </c>
      <c r="E223" s="3">
        <v>0</v>
      </c>
      <c r="F223" s="3">
        <v>0</v>
      </c>
    </row>
    <row r="224" spans="1:6" x14ac:dyDescent="0.25">
      <c r="A224" s="3">
        <v>221</v>
      </c>
      <c r="B224" s="3">
        <v>0</v>
      </c>
      <c r="C224" s="3">
        <v>0</v>
      </c>
      <c r="D224" s="3">
        <v>0</v>
      </c>
      <c r="E224" s="3">
        <v>0</v>
      </c>
      <c r="F224" s="3">
        <v>0</v>
      </c>
    </row>
    <row r="225" spans="1:6" x14ac:dyDescent="0.25">
      <c r="A225" s="3">
        <v>222</v>
      </c>
      <c r="B225" s="3">
        <v>0</v>
      </c>
      <c r="C225" s="3">
        <v>0</v>
      </c>
      <c r="D225" s="3">
        <v>0</v>
      </c>
      <c r="E225" s="3">
        <v>0</v>
      </c>
      <c r="F225" s="3">
        <v>0</v>
      </c>
    </row>
    <row r="226" spans="1:6" x14ac:dyDescent="0.25">
      <c r="A226" s="3">
        <v>223</v>
      </c>
      <c r="B226" s="3">
        <v>0</v>
      </c>
      <c r="C226" s="3">
        <v>0</v>
      </c>
      <c r="D226" s="3">
        <v>0</v>
      </c>
      <c r="E226" s="3">
        <v>0</v>
      </c>
      <c r="F226" s="3">
        <v>0</v>
      </c>
    </row>
    <row r="227" spans="1:6" x14ac:dyDescent="0.25">
      <c r="A227" s="3">
        <v>224</v>
      </c>
      <c r="B227" s="3">
        <v>0</v>
      </c>
      <c r="C227" s="3">
        <v>0</v>
      </c>
      <c r="D227" s="3">
        <v>0</v>
      </c>
      <c r="E227" s="3">
        <v>0</v>
      </c>
      <c r="F227" s="3">
        <v>0</v>
      </c>
    </row>
    <row r="228" spans="1:6" x14ac:dyDescent="0.25">
      <c r="A228" s="3">
        <v>225</v>
      </c>
      <c r="B228" s="3">
        <v>0</v>
      </c>
      <c r="C228" s="3">
        <v>0</v>
      </c>
      <c r="D228" s="3">
        <v>0</v>
      </c>
      <c r="E228" s="3">
        <v>0</v>
      </c>
      <c r="F228" s="3">
        <v>0</v>
      </c>
    </row>
    <row r="229" spans="1:6" x14ac:dyDescent="0.25">
      <c r="A229" s="3">
        <v>226</v>
      </c>
      <c r="B229" s="3">
        <v>0</v>
      </c>
      <c r="C229" s="3">
        <v>0</v>
      </c>
      <c r="D229" s="3">
        <v>0</v>
      </c>
      <c r="E229" s="3">
        <v>0</v>
      </c>
      <c r="F229" s="3">
        <v>0</v>
      </c>
    </row>
    <row r="230" spans="1:6" x14ac:dyDescent="0.25">
      <c r="A230" s="3">
        <v>227</v>
      </c>
      <c r="B230" s="3">
        <v>0</v>
      </c>
      <c r="C230" s="3">
        <v>0</v>
      </c>
      <c r="D230" s="3">
        <v>0</v>
      </c>
      <c r="E230" s="3">
        <v>0</v>
      </c>
      <c r="F230" s="3">
        <v>0</v>
      </c>
    </row>
    <row r="231" spans="1:6" x14ac:dyDescent="0.25">
      <c r="A231" s="3">
        <v>228</v>
      </c>
      <c r="B231" s="3">
        <v>0</v>
      </c>
      <c r="C231" s="3">
        <v>0</v>
      </c>
      <c r="D231" s="3">
        <v>0</v>
      </c>
      <c r="E231" s="3">
        <v>0</v>
      </c>
      <c r="F231" s="3">
        <v>0</v>
      </c>
    </row>
    <row r="232" spans="1:6" x14ac:dyDescent="0.25">
      <c r="A232" s="3">
        <v>229</v>
      </c>
      <c r="B232" s="3">
        <v>0</v>
      </c>
      <c r="C232" s="3">
        <v>0</v>
      </c>
      <c r="D232" s="3">
        <v>0</v>
      </c>
      <c r="E232" s="3">
        <v>0</v>
      </c>
      <c r="F232" s="3">
        <v>0</v>
      </c>
    </row>
    <row r="233" spans="1:6" x14ac:dyDescent="0.25">
      <c r="A233" s="3">
        <v>230</v>
      </c>
      <c r="B233" s="3">
        <v>0</v>
      </c>
      <c r="C233" s="3">
        <v>0</v>
      </c>
      <c r="D233" s="3">
        <v>0</v>
      </c>
      <c r="E233" s="3">
        <v>0</v>
      </c>
      <c r="F233" s="3">
        <v>0</v>
      </c>
    </row>
    <row r="234" spans="1:6" x14ac:dyDescent="0.25">
      <c r="A234" s="3">
        <v>231</v>
      </c>
      <c r="B234" s="3">
        <v>0</v>
      </c>
      <c r="C234" s="3">
        <v>0</v>
      </c>
      <c r="D234" s="3">
        <v>0</v>
      </c>
      <c r="E234" s="3">
        <v>0</v>
      </c>
      <c r="F234" s="3">
        <v>0</v>
      </c>
    </row>
    <row r="235" spans="1:6" x14ac:dyDescent="0.25">
      <c r="A235" s="3">
        <v>232</v>
      </c>
      <c r="B235" s="3">
        <v>0</v>
      </c>
      <c r="C235" s="3">
        <v>0</v>
      </c>
      <c r="D235" s="3">
        <v>0</v>
      </c>
      <c r="E235" s="3">
        <v>0</v>
      </c>
      <c r="F235" s="3">
        <v>0</v>
      </c>
    </row>
    <row r="236" spans="1:6" x14ac:dyDescent="0.25">
      <c r="A236" s="3">
        <v>233</v>
      </c>
      <c r="B236" s="3">
        <v>0</v>
      </c>
      <c r="C236" s="3">
        <v>0</v>
      </c>
      <c r="D236" s="3">
        <v>0</v>
      </c>
      <c r="E236" s="3">
        <v>0</v>
      </c>
      <c r="F236" s="3">
        <v>0</v>
      </c>
    </row>
    <row r="237" spans="1:6" x14ac:dyDescent="0.25">
      <c r="A237" s="3">
        <v>234</v>
      </c>
      <c r="B237" s="3">
        <v>0</v>
      </c>
      <c r="C237" s="3">
        <v>0</v>
      </c>
      <c r="D237" s="3">
        <v>0</v>
      </c>
      <c r="E237" s="3">
        <v>0</v>
      </c>
      <c r="F237" s="3">
        <v>0</v>
      </c>
    </row>
    <row r="238" spans="1:6" x14ac:dyDescent="0.25">
      <c r="A238" s="3">
        <v>235</v>
      </c>
      <c r="B238" s="3">
        <v>0</v>
      </c>
      <c r="C238" s="3">
        <v>0</v>
      </c>
      <c r="D238" s="3">
        <v>0</v>
      </c>
      <c r="E238" s="3">
        <v>0</v>
      </c>
      <c r="F238" s="3">
        <v>0</v>
      </c>
    </row>
    <row r="239" spans="1:6" x14ac:dyDescent="0.25">
      <c r="A239" s="3">
        <v>236</v>
      </c>
      <c r="B239" s="3">
        <v>0</v>
      </c>
      <c r="C239" s="3">
        <v>0</v>
      </c>
      <c r="D239" s="3">
        <v>0</v>
      </c>
      <c r="E239" s="3">
        <v>0</v>
      </c>
      <c r="F239" s="3">
        <v>0</v>
      </c>
    </row>
    <row r="240" spans="1:6" x14ac:dyDescent="0.25">
      <c r="A240" s="3">
        <v>237</v>
      </c>
      <c r="B240" s="3">
        <v>0</v>
      </c>
      <c r="C240" s="3">
        <v>0</v>
      </c>
      <c r="D240" s="3">
        <v>0</v>
      </c>
      <c r="E240" s="3">
        <v>0</v>
      </c>
      <c r="F240" s="3">
        <v>0</v>
      </c>
    </row>
    <row r="241" spans="1:6" x14ac:dyDescent="0.25">
      <c r="A241" s="3">
        <v>238</v>
      </c>
      <c r="B241" s="3">
        <v>0</v>
      </c>
      <c r="C241" s="3">
        <v>0</v>
      </c>
      <c r="D241" s="3">
        <v>0</v>
      </c>
      <c r="E241" s="3">
        <v>0</v>
      </c>
      <c r="F241" s="3">
        <v>0</v>
      </c>
    </row>
    <row r="242" spans="1:6" x14ac:dyDescent="0.25">
      <c r="A242" s="3">
        <v>239</v>
      </c>
      <c r="B242" s="3">
        <v>0</v>
      </c>
      <c r="C242" s="3">
        <v>0</v>
      </c>
      <c r="D242" s="3">
        <v>0</v>
      </c>
      <c r="E242" s="3">
        <v>0</v>
      </c>
      <c r="F242" s="3">
        <v>0</v>
      </c>
    </row>
    <row r="243" spans="1:6" x14ac:dyDescent="0.25">
      <c r="A243" s="3">
        <v>240</v>
      </c>
      <c r="B243" s="3">
        <v>0</v>
      </c>
      <c r="C243" s="3">
        <v>0</v>
      </c>
      <c r="D243" s="3">
        <v>0</v>
      </c>
      <c r="E243" s="3">
        <v>0</v>
      </c>
      <c r="F243" s="3">
        <v>0</v>
      </c>
    </row>
    <row r="244" spans="1:6" x14ac:dyDescent="0.25">
      <c r="A244" s="3">
        <v>241</v>
      </c>
      <c r="B244" s="3">
        <v>0</v>
      </c>
      <c r="C244" s="3">
        <v>0</v>
      </c>
      <c r="D244" s="3">
        <v>0</v>
      </c>
      <c r="E244" s="3">
        <v>0</v>
      </c>
      <c r="F244" s="3">
        <v>0</v>
      </c>
    </row>
    <row r="245" spans="1:6" x14ac:dyDescent="0.25">
      <c r="A245" s="3">
        <v>242</v>
      </c>
      <c r="B245" s="3">
        <v>0</v>
      </c>
      <c r="C245" s="3">
        <v>0</v>
      </c>
      <c r="D245" s="3">
        <v>0</v>
      </c>
      <c r="E245" s="3">
        <v>0</v>
      </c>
      <c r="F245" s="3">
        <v>0</v>
      </c>
    </row>
    <row r="246" spans="1:6" x14ac:dyDescent="0.25">
      <c r="A246" s="3">
        <v>243</v>
      </c>
      <c r="B246" s="3">
        <v>0</v>
      </c>
      <c r="C246" s="3">
        <v>0</v>
      </c>
      <c r="D246" s="3">
        <v>0</v>
      </c>
      <c r="E246" s="3">
        <v>0</v>
      </c>
      <c r="F246" s="3">
        <v>0</v>
      </c>
    </row>
    <row r="247" spans="1:6" x14ac:dyDescent="0.25">
      <c r="A247" s="3">
        <v>244</v>
      </c>
      <c r="B247" s="3">
        <v>0</v>
      </c>
      <c r="C247" s="3">
        <v>0</v>
      </c>
      <c r="D247" s="3">
        <v>0</v>
      </c>
      <c r="E247" s="3">
        <v>0</v>
      </c>
      <c r="F247" s="3">
        <v>0</v>
      </c>
    </row>
    <row r="248" spans="1:6" x14ac:dyDescent="0.25">
      <c r="A248" s="3">
        <v>245</v>
      </c>
      <c r="B248" s="3">
        <v>0</v>
      </c>
      <c r="C248" s="3">
        <v>0</v>
      </c>
      <c r="D248" s="3">
        <v>0</v>
      </c>
      <c r="E248" s="3">
        <v>0</v>
      </c>
      <c r="F248" s="3">
        <v>0</v>
      </c>
    </row>
    <row r="249" spans="1:6" x14ac:dyDescent="0.25">
      <c r="A249" s="3">
        <v>246</v>
      </c>
      <c r="B249" s="3">
        <v>0</v>
      </c>
      <c r="C249" s="3">
        <v>0</v>
      </c>
      <c r="D249" s="3">
        <v>0</v>
      </c>
      <c r="E249" s="3">
        <v>0</v>
      </c>
      <c r="F249" s="3">
        <v>0</v>
      </c>
    </row>
    <row r="250" spans="1:6" x14ac:dyDescent="0.25">
      <c r="A250" s="3">
        <v>247</v>
      </c>
      <c r="B250" s="3">
        <v>0</v>
      </c>
      <c r="C250" s="3">
        <v>0</v>
      </c>
      <c r="D250" s="3">
        <v>0</v>
      </c>
      <c r="E250" s="3">
        <v>0</v>
      </c>
      <c r="F250" s="3">
        <v>0</v>
      </c>
    </row>
    <row r="251" spans="1:6" x14ac:dyDescent="0.25">
      <c r="A251" s="3">
        <v>248</v>
      </c>
      <c r="B251" s="3">
        <v>0</v>
      </c>
      <c r="C251" s="3">
        <v>0</v>
      </c>
      <c r="D251" s="3">
        <v>0</v>
      </c>
      <c r="E251" s="3">
        <v>0</v>
      </c>
      <c r="F251" s="3">
        <v>0</v>
      </c>
    </row>
    <row r="252" spans="1:6" x14ac:dyDescent="0.25">
      <c r="A252" s="3">
        <v>249</v>
      </c>
      <c r="B252" s="3">
        <v>0</v>
      </c>
      <c r="C252" s="3">
        <v>0</v>
      </c>
      <c r="D252" s="3">
        <v>0</v>
      </c>
      <c r="E252" s="3">
        <v>0</v>
      </c>
      <c r="F252" s="3">
        <v>0</v>
      </c>
    </row>
    <row r="253" spans="1:6" x14ac:dyDescent="0.25">
      <c r="A253" s="3">
        <v>250</v>
      </c>
      <c r="B253" s="3">
        <v>0</v>
      </c>
      <c r="C253" s="3">
        <v>0</v>
      </c>
      <c r="D253" s="3">
        <v>0</v>
      </c>
      <c r="E253" s="3">
        <v>0</v>
      </c>
      <c r="F253" s="3">
        <v>0</v>
      </c>
    </row>
    <row r="254" spans="1:6" x14ac:dyDescent="0.25">
      <c r="A254" s="3">
        <v>251</v>
      </c>
      <c r="B254" s="3">
        <v>0</v>
      </c>
      <c r="C254" s="3">
        <v>0</v>
      </c>
      <c r="D254" s="3">
        <v>0</v>
      </c>
      <c r="E254" s="3">
        <v>0</v>
      </c>
      <c r="F254" s="3">
        <v>0</v>
      </c>
    </row>
    <row r="255" spans="1:6" x14ac:dyDescent="0.25">
      <c r="A255" s="3">
        <v>252</v>
      </c>
      <c r="B255" s="3">
        <v>0</v>
      </c>
      <c r="C255" s="3">
        <v>0</v>
      </c>
      <c r="D255" s="3">
        <v>0</v>
      </c>
      <c r="E255" s="3">
        <v>0</v>
      </c>
      <c r="F255" s="3">
        <v>0</v>
      </c>
    </row>
    <row r="256" spans="1:6" x14ac:dyDescent="0.25">
      <c r="A256" s="3">
        <v>253</v>
      </c>
      <c r="B256" s="3">
        <v>0</v>
      </c>
      <c r="C256" s="3">
        <v>0</v>
      </c>
      <c r="D256" s="3">
        <v>0</v>
      </c>
      <c r="E256" s="3">
        <v>0</v>
      </c>
      <c r="F256" s="3">
        <v>0</v>
      </c>
    </row>
    <row r="257" spans="1:6" x14ac:dyDescent="0.25">
      <c r="A257" s="3">
        <v>254</v>
      </c>
      <c r="B257" s="3">
        <v>0</v>
      </c>
      <c r="C257" s="3">
        <v>0</v>
      </c>
      <c r="D257" s="3">
        <v>0</v>
      </c>
      <c r="E257" s="3">
        <v>0</v>
      </c>
      <c r="F257" s="3">
        <v>0</v>
      </c>
    </row>
    <row r="258" spans="1:6" x14ac:dyDescent="0.25">
      <c r="A258" s="3">
        <v>255</v>
      </c>
      <c r="B258" s="3">
        <v>0</v>
      </c>
      <c r="C258" s="3">
        <v>0</v>
      </c>
      <c r="D258" s="3">
        <v>0</v>
      </c>
      <c r="E258" s="3">
        <v>0</v>
      </c>
      <c r="F258" s="3">
        <v>0</v>
      </c>
    </row>
    <row r="259" spans="1:6" x14ac:dyDescent="0.25">
      <c r="A259" s="3">
        <v>256</v>
      </c>
      <c r="B259" s="3">
        <v>0</v>
      </c>
      <c r="C259" s="3">
        <v>0</v>
      </c>
      <c r="D259" s="3">
        <v>0</v>
      </c>
      <c r="E259" s="3">
        <v>0</v>
      </c>
      <c r="F259" s="3">
        <v>0</v>
      </c>
    </row>
    <row r="260" spans="1:6" x14ac:dyDescent="0.25">
      <c r="A260" s="3">
        <v>257</v>
      </c>
      <c r="B260" s="3">
        <v>0</v>
      </c>
      <c r="C260" s="3">
        <v>0</v>
      </c>
      <c r="D260" s="3">
        <v>0</v>
      </c>
      <c r="E260" s="3">
        <v>0</v>
      </c>
      <c r="F260" s="3">
        <v>0</v>
      </c>
    </row>
    <row r="261" spans="1:6" x14ac:dyDescent="0.25">
      <c r="A261" s="3">
        <v>258</v>
      </c>
      <c r="B261" s="3">
        <v>0</v>
      </c>
      <c r="C261" s="3">
        <v>0</v>
      </c>
      <c r="D261" s="3">
        <v>0</v>
      </c>
      <c r="E261" s="3">
        <v>0</v>
      </c>
      <c r="F261" s="3">
        <v>0</v>
      </c>
    </row>
    <row r="262" spans="1:6" x14ac:dyDescent="0.25">
      <c r="A262" s="3">
        <v>259</v>
      </c>
      <c r="B262" s="3">
        <v>0</v>
      </c>
      <c r="C262" s="3">
        <v>0</v>
      </c>
      <c r="D262" s="3">
        <v>0</v>
      </c>
      <c r="E262" s="3">
        <v>0</v>
      </c>
      <c r="F262" s="3">
        <v>0</v>
      </c>
    </row>
    <row r="263" spans="1:6" x14ac:dyDescent="0.25">
      <c r="A263" s="3">
        <v>260</v>
      </c>
      <c r="B263" s="3">
        <v>0</v>
      </c>
      <c r="C263" s="3">
        <v>0</v>
      </c>
      <c r="D263" s="3">
        <v>0</v>
      </c>
      <c r="E263" s="3">
        <v>0</v>
      </c>
      <c r="F263" s="3">
        <v>0</v>
      </c>
    </row>
    <row r="264" spans="1:6" x14ac:dyDescent="0.25">
      <c r="A264" s="3">
        <v>261</v>
      </c>
      <c r="B264" s="3">
        <v>0</v>
      </c>
      <c r="C264" s="3">
        <v>0</v>
      </c>
      <c r="D264" s="3">
        <v>0</v>
      </c>
      <c r="E264" s="3">
        <v>0</v>
      </c>
      <c r="F264" s="3">
        <v>0</v>
      </c>
    </row>
    <row r="265" spans="1:6" x14ac:dyDescent="0.25">
      <c r="A265" s="3">
        <v>262</v>
      </c>
      <c r="B265" s="3">
        <v>0</v>
      </c>
      <c r="C265" s="3">
        <v>0</v>
      </c>
      <c r="D265" s="3">
        <v>0</v>
      </c>
      <c r="E265" s="3">
        <v>0</v>
      </c>
      <c r="F265" s="3">
        <v>0</v>
      </c>
    </row>
    <row r="266" spans="1:6" x14ac:dyDescent="0.25">
      <c r="A266" s="3">
        <v>263</v>
      </c>
      <c r="B266" s="3">
        <v>0</v>
      </c>
      <c r="C266" s="3">
        <v>0</v>
      </c>
      <c r="D266" s="3">
        <v>0</v>
      </c>
      <c r="E266" s="3">
        <v>0</v>
      </c>
      <c r="F266" s="3">
        <v>0</v>
      </c>
    </row>
    <row r="267" spans="1:6" x14ac:dyDescent="0.25">
      <c r="A267" s="3">
        <v>264</v>
      </c>
      <c r="B267" s="3">
        <v>0</v>
      </c>
      <c r="C267" s="3">
        <v>0</v>
      </c>
      <c r="D267" s="3">
        <v>0</v>
      </c>
      <c r="E267" s="3">
        <v>0</v>
      </c>
      <c r="F267" s="3">
        <v>0</v>
      </c>
    </row>
    <row r="268" spans="1:6" x14ac:dyDescent="0.25">
      <c r="A268" s="3">
        <v>265</v>
      </c>
      <c r="B268" s="3">
        <v>0</v>
      </c>
      <c r="C268" s="3">
        <v>0</v>
      </c>
      <c r="D268" s="3">
        <v>0</v>
      </c>
      <c r="E268" s="3">
        <v>0</v>
      </c>
      <c r="F268" s="3">
        <v>0</v>
      </c>
    </row>
    <row r="269" spans="1:6" x14ac:dyDescent="0.25">
      <c r="A269" s="3">
        <v>266</v>
      </c>
      <c r="B269" s="3">
        <v>0</v>
      </c>
      <c r="C269" s="3">
        <v>0</v>
      </c>
      <c r="D269" s="3">
        <v>0</v>
      </c>
      <c r="E269" s="3">
        <v>0</v>
      </c>
      <c r="F269" s="3">
        <v>0</v>
      </c>
    </row>
    <row r="270" spans="1:6" x14ac:dyDescent="0.25">
      <c r="A270" s="3">
        <v>267</v>
      </c>
      <c r="B270" s="3">
        <v>0</v>
      </c>
      <c r="C270" s="3">
        <v>0</v>
      </c>
      <c r="D270" s="3">
        <v>0</v>
      </c>
      <c r="E270" s="3">
        <v>0</v>
      </c>
      <c r="F270" s="3">
        <v>0</v>
      </c>
    </row>
    <row r="271" spans="1:6" x14ac:dyDescent="0.25">
      <c r="A271" s="3">
        <v>268</v>
      </c>
      <c r="B271" s="3">
        <v>0</v>
      </c>
      <c r="C271" s="3">
        <v>0</v>
      </c>
      <c r="D271" s="3">
        <v>0</v>
      </c>
      <c r="E271" s="3">
        <v>0</v>
      </c>
      <c r="F271" s="3">
        <v>0</v>
      </c>
    </row>
    <row r="272" spans="1:6" x14ac:dyDescent="0.25">
      <c r="A272" s="3">
        <v>269</v>
      </c>
      <c r="B272" s="3">
        <v>0</v>
      </c>
      <c r="C272" s="3">
        <v>0</v>
      </c>
      <c r="D272" s="3">
        <v>0</v>
      </c>
      <c r="E272" s="3">
        <v>0</v>
      </c>
      <c r="F272" s="3">
        <v>0</v>
      </c>
    </row>
    <row r="273" spans="1:6" x14ac:dyDescent="0.25">
      <c r="A273" s="3">
        <v>270</v>
      </c>
      <c r="B273" s="3">
        <v>0</v>
      </c>
      <c r="C273" s="3">
        <v>0</v>
      </c>
      <c r="D273" s="3">
        <v>0</v>
      </c>
      <c r="E273" s="3">
        <v>0</v>
      </c>
      <c r="F273" s="3">
        <v>0</v>
      </c>
    </row>
    <row r="274" spans="1:6" x14ac:dyDescent="0.25">
      <c r="A274" s="3">
        <v>271</v>
      </c>
      <c r="B274" s="3">
        <v>0</v>
      </c>
      <c r="C274" s="3">
        <v>0</v>
      </c>
      <c r="D274" s="3">
        <v>0</v>
      </c>
      <c r="E274" s="3">
        <v>0</v>
      </c>
      <c r="F274" s="3">
        <v>0</v>
      </c>
    </row>
    <row r="275" spans="1:6" x14ac:dyDescent="0.25">
      <c r="A275" s="3">
        <v>272</v>
      </c>
      <c r="B275" s="3">
        <v>0</v>
      </c>
      <c r="C275" s="3">
        <v>0</v>
      </c>
      <c r="D275" s="3">
        <v>0</v>
      </c>
      <c r="E275" s="3">
        <v>0</v>
      </c>
      <c r="F275" s="3">
        <v>0</v>
      </c>
    </row>
    <row r="276" spans="1:6" x14ac:dyDescent="0.25">
      <c r="A276" s="3">
        <v>273</v>
      </c>
      <c r="B276" s="3">
        <v>0</v>
      </c>
      <c r="C276" s="3">
        <v>0</v>
      </c>
      <c r="D276" s="3">
        <v>0</v>
      </c>
      <c r="E276" s="3">
        <v>0</v>
      </c>
      <c r="F276" s="3">
        <v>0</v>
      </c>
    </row>
    <row r="277" spans="1:6" x14ac:dyDescent="0.25">
      <c r="A277" s="3">
        <v>274</v>
      </c>
      <c r="B277" s="3">
        <v>0</v>
      </c>
      <c r="C277" s="3">
        <v>0</v>
      </c>
      <c r="D277" s="3">
        <v>0</v>
      </c>
      <c r="E277" s="3">
        <v>0</v>
      </c>
      <c r="F277" s="3">
        <v>0</v>
      </c>
    </row>
    <row r="278" spans="1:6" x14ac:dyDescent="0.25">
      <c r="A278" s="3">
        <v>275</v>
      </c>
      <c r="B278" s="3">
        <v>0</v>
      </c>
      <c r="C278" s="3">
        <v>0</v>
      </c>
      <c r="D278" s="3">
        <v>0</v>
      </c>
      <c r="E278" s="3">
        <v>0</v>
      </c>
      <c r="F278" s="3">
        <v>0</v>
      </c>
    </row>
    <row r="279" spans="1:6" x14ac:dyDescent="0.25">
      <c r="A279" s="3">
        <v>276</v>
      </c>
      <c r="B279" s="3">
        <v>0</v>
      </c>
      <c r="C279" s="3">
        <v>0</v>
      </c>
      <c r="D279" s="3">
        <v>0</v>
      </c>
      <c r="E279" s="3">
        <v>0</v>
      </c>
      <c r="F279" s="3">
        <v>0</v>
      </c>
    </row>
    <row r="280" spans="1:6" x14ac:dyDescent="0.25">
      <c r="A280" s="3">
        <v>277</v>
      </c>
      <c r="B280" s="3">
        <v>0</v>
      </c>
      <c r="C280" s="3">
        <v>0</v>
      </c>
      <c r="D280" s="3">
        <v>0</v>
      </c>
      <c r="E280" s="3">
        <v>0</v>
      </c>
      <c r="F280" s="3">
        <v>0</v>
      </c>
    </row>
    <row r="281" spans="1:6" x14ac:dyDescent="0.25">
      <c r="A281" s="3">
        <v>278</v>
      </c>
      <c r="B281" s="3">
        <v>0</v>
      </c>
      <c r="C281" s="3">
        <v>0</v>
      </c>
      <c r="D281" s="3">
        <v>0</v>
      </c>
      <c r="E281" s="3">
        <v>0</v>
      </c>
      <c r="F281" s="3">
        <v>0</v>
      </c>
    </row>
    <row r="282" spans="1:6" x14ac:dyDescent="0.25">
      <c r="A282" s="3">
        <v>279</v>
      </c>
      <c r="B282" s="3">
        <v>0</v>
      </c>
      <c r="C282" s="3">
        <v>0</v>
      </c>
      <c r="D282" s="3">
        <v>0</v>
      </c>
      <c r="E282" s="3">
        <v>0</v>
      </c>
      <c r="F282" s="3">
        <v>0</v>
      </c>
    </row>
    <row r="283" spans="1:6" x14ac:dyDescent="0.25">
      <c r="A283" s="3">
        <v>280</v>
      </c>
      <c r="B283" s="3">
        <v>0</v>
      </c>
      <c r="C283" s="3">
        <v>0</v>
      </c>
      <c r="D283" s="3">
        <v>0</v>
      </c>
      <c r="E283" s="3">
        <v>0</v>
      </c>
      <c r="F283" s="3">
        <v>0</v>
      </c>
    </row>
    <row r="284" spans="1:6" x14ac:dyDescent="0.25">
      <c r="A284" s="3">
        <v>281</v>
      </c>
      <c r="B284" s="3">
        <v>0</v>
      </c>
      <c r="C284" s="3">
        <v>0</v>
      </c>
      <c r="D284" s="3">
        <v>0</v>
      </c>
      <c r="E284" s="3">
        <v>0</v>
      </c>
      <c r="F284" s="3">
        <v>0</v>
      </c>
    </row>
    <row r="285" spans="1:6" x14ac:dyDescent="0.25">
      <c r="A285" s="3">
        <v>282</v>
      </c>
      <c r="B285" s="3">
        <v>0</v>
      </c>
      <c r="C285" s="3">
        <v>0</v>
      </c>
      <c r="D285" s="3">
        <v>0</v>
      </c>
      <c r="E285" s="3">
        <v>0</v>
      </c>
      <c r="F285" s="3">
        <v>0</v>
      </c>
    </row>
    <row r="286" spans="1:6" x14ac:dyDescent="0.25">
      <c r="A286" s="3">
        <v>283</v>
      </c>
      <c r="B286" s="3">
        <v>0</v>
      </c>
      <c r="C286" s="3">
        <v>0</v>
      </c>
      <c r="D286" s="3">
        <v>0</v>
      </c>
      <c r="E286" s="3">
        <v>0</v>
      </c>
      <c r="F286" s="3">
        <v>0</v>
      </c>
    </row>
    <row r="287" spans="1:6" x14ac:dyDescent="0.25">
      <c r="A287" s="3">
        <v>284</v>
      </c>
      <c r="B287" s="3">
        <v>0</v>
      </c>
      <c r="C287" s="3">
        <v>0</v>
      </c>
      <c r="D287" s="3">
        <v>0</v>
      </c>
      <c r="E287" s="3">
        <v>0</v>
      </c>
      <c r="F287" s="3">
        <v>0</v>
      </c>
    </row>
    <row r="288" spans="1:6" x14ac:dyDescent="0.25">
      <c r="A288" s="3">
        <v>285</v>
      </c>
      <c r="B288" s="3">
        <v>0</v>
      </c>
      <c r="C288" s="3">
        <v>0</v>
      </c>
      <c r="D288" s="3">
        <v>0</v>
      </c>
      <c r="E288" s="3">
        <v>0</v>
      </c>
      <c r="F288" s="3">
        <v>0</v>
      </c>
    </row>
    <row r="289" spans="1:6" x14ac:dyDescent="0.25">
      <c r="A289" s="3">
        <v>286</v>
      </c>
      <c r="B289" s="3">
        <v>0</v>
      </c>
      <c r="C289" s="3">
        <v>0</v>
      </c>
      <c r="D289" s="3">
        <v>0</v>
      </c>
      <c r="E289" s="3">
        <v>0</v>
      </c>
      <c r="F289" s="3">
        <v>0</v>
      </c>
    </row>
    <row r="290" spans="1:6" x14ac:dyDescent="0.25">
      <c r="A290" s="3">
        <v>287</v>
      </c>
      <c r="B290" s="3">
        <v>0</v>
      </c>
      <c r="C290" s="3">
        <v>0</v>
      </c>
      <c r="D290" s="3">
        <v>0</v>
      </c>
      <c r="E290" s="3">
        <v>0</v>
      </c>
      <c r="F290" s="3">
        <v>0</v>
      </c>
    </row>
    <row r="291" spans="1:6" x14ac:dyDescent="0.25">
      <c r="A291" s="3">
        <v>288</v>
      </c>
      <c r="B291" s="3">
        <v>0</v>
      </c>
      <c r="C291" s="3">
        <v>0</v>
      </c>
      <c r="D291" s="3">
        <v>0</v>
      </c>
      <c r="E291" s="3">
        <v>0</v>
      </c>
      <c r="F291" s="3">
        <v>0</v>
      </c>
    </row>
    <row r="292" spans="1:6" x14ac:dyDescent="0.25">
      <c r="A292" s="3">
        <v>289</v>
      </c>
      <c r="B292" s="3">
        <v>0</v>
      </c>
      <c r="C292" s="3">
        <v>0</v>
      </c>
      <c r="D292" s="3">
        <v>0</v>
      </c>
      <c r="E292" s="3">
        <v>0</v>
      </c>
      <c r="F292" s="3">
        <v>0</v>
      </c>
    </row>
    <row r="293" spans="1:6" x14ac:dyDescent="0.25">
      <c r="A293" s="3">
        <v>290</v>
      </c>
      <c r="B293" s="3">
        <v>0</v>
      </c>
      <c r="C293" s="3">
        <v>0</v>
      </c>
      <c r="D293" s="3">
        <v>0</v>
      </c>
      <c r="E293" s="3">
        <v>0</v>
      </c>
      <c r="F293" s="3">
        <v>0</v>
      </c>
    </row>
    <row r="294" spans="1:6" x14ac:dyDescent="0.25">
      <c r="A294" s="3">
        <v>291</v>
      </c>
      <c r="B294" s="3">
        <v>0</v>
      </c>
      <c r="C294" s="3">
        <v>0</v>
      </c>
      <c r="D294" s="3">
        <v>0</v>
      </c>
      <c r="E294" s="3">
        <v>0</v>
      </c>
      <c r="F294" s="3">
        <v>0</v>
      </c>
    </row>
    <row r="295" spans="1:6" x14ac:dyDescent="0.25">
      <c r="A295" s="3">
        <v>292</v>
      </c>
      <c r="B295" s="3">
        <v>0</v>
      </c>
      <c r="C295" s="3">
        <v>0</v>
      </c>
      <c r="D295" s="3">
        <v>0</v>
      </c>
      <c r="E295" s="3">
        <v>0</v>
      </c>
      <c r="F295" s="3">
        <v>0</v>
      </c>
    </row>
    <row r="296" spans="1:6" x14ac:dyDescent="0.25">
      <c r="A296" s="3">
        <v>293</v>
      </c>
      <c r="B296" s="3">
        <v>0</v>
      </c>
      <c r="C296" s="3">
        <v>0</v>
      </c>
      <c r="D296" s="3">
        <v>0</v>
      </c>
      <c r="E296" s="3">
        <v>0</v>
      </c>
      <c r="F296" s="3">
        <v>0</v>
      </c>
    </row>
    <row r="297" spans="1:6" x14ac:dyDescent="0.25">
      <c r="A297" s="3">
        <v>294</v>
      </c>
      <c r="B297" s="3">
        <v>0</v>
      </c>
      <c r="C297" s="3">
        <v>0</v>
      </c>
      <c r="D297" s="3">
        <v>0</v>
      </c>
      <c r="E297" s="3">
        <v>0</v>
      </c>
      <c r="F297" s="3">
        <v>0</v>
      </c>
    </row>
    <row r="298" spans="1:6" x14ac:dyDescent="0.25">
      <c r="A298" s="3">
        <v>295</v>
      </c>
      <c r="B298" s="3">
        <v>0</v>
      </c>
      <c r="C298" s="3">
        <v>0</v>
      </c>
      <c r="D298" s="3">
        <v>0</v>
      </c>
      <c r="E298" s="3">
        <v>0</v>
      </c>
      <c r="F298" s="3">
        <v>0</v>
      </c>
    </row>
    <row r="299" spans="1:6" x14ac:dyDescent="0.25">
      <c r="A299" s="3">
        <v>296</v>
      </c>
      <c r="B299" s="3">
        <v>0</v>
      </c>
      <c r="C299" s="3">
        <v>0</v>
      </c>
      <c r="D299" s="3">
        <v>0</v>
      </c>
      <c r="E299" s="3">
        <v>0</v>
      </c>
      <c r="F299" s="3">
        <v>0</v>
      </c>
    </row>
    <row r="300" spans="1:6" x14ac:dyDescent="0.25">
      <c r="A300" s="3">
        <v>297</v>
      </c>
      <c r="B300" s="3">
        <v>0</v>
      </c>
      <c r="C300" s="3">
        <v>0</v>
      </c>
      <c r="D300" s="3">
        <v>0</v>
      </c>
      <c r="E300" s="3">
        <v>0</v>
      </c>
      <c r="F300" s="3">
        <v>0</v>
      </c>
    </row>
    <row r="301" spans="1:6" x14ac:dyDescent="0.25">
      <c r="A301" s="3">
        <v>298</v>
      </c>
      <c r="B301" s="3">
        <v>0</v>
      </c>
      <c r="C301" s="3">
        <v>0</v>
      </c>
      <c r="D301" s="3">
        <v>0</v>
      </c>
      <c r="E301" s="3">
        <v>0</v>
      </c>
      <c r="F301" s="3">
        <v>0</v>
      </c>
    </row>
    <row r="302" spans="1:6" x14ac:dyDescent="0.25">
      <c r="A302" s="3">
        <v>299</v>
      </c>
      <c r="B302" s="3">
        <v>0</v>
      </c>
      <c r="C302" s="3">
        <v>0</v>
      </c>
      <c r="D302" s="3">
        <v>0</v>
      </c>
      <c r="E302" s="3">
        <v>0</v>
      </c>
      <c r="F302" s="3">
        <v>0</v>
      </c>
    </row>
    <row r="303" spans="1:6" x14ac:dyDescent="0.25">
      <c r="A303" s="3">
        <v>300</v>
      </c>
      <c r="B303" s="3">
        <v>0</v>
      </c>
      <c r="C303" s="3">
        <v>0</v>
      </c>
      <c r="D303" s="3">
        <v>0</v>
      </c>
      <c r="E303" s="3">
        <v>0</v>
      </c>
      <c r="F303" s="3">
        <v>0</v>
      </c>
    </row>
    <row r="304" spans="1:6" x14ac:dyDescent="0.25">
      <c r="A304" s="3">
        <v>301</v>
      </c>
      <c r="B304" s="3">
        <v>0</v>
      </c>
      <c r="C304" s="3">
        <v>0</v>
      </c>
      <c r="D304" s="3">
        <v>0</v>
      </c>
      <c r="E304" s="3">
        <v>0</v>
      </c>
      <c r="F304" s="3">
        <v>0</v>
      </c>
    </row>
    <row r="305" spans="1:6" x14ac:dyDescent="0.25">
      <c r="A305" s="3">
        <v>302</v>
      </c>
      <c r="B305" s="3">
        <v>0</v>
      </c>
      <c r="C305" s="3">
        <v>0</v>
      </c>
      <c r="D305" s="3">
        <v>0</v>
      </c>
      <c r="E305" s="3">
        <v>0</v>
      </c>
      <c r="F305" s="3">
        <v>0</v>
      </c>
    </row>
    <row r="306" spans="1:6" x14ac:dyDescent="0.25">
      <c r="A306" s="3">
        <v>303</v>
      </c>
      <c r="B306" s="3">
        <v>0</v>
      </c>
      <c r="C306" s="3">
        <v>0</v>
      </c>
      <c r="D306" s="3">
        <v>0</v>
      </c>
      <c r="E306" s="3">
        <v>0</v>
      </c>
      <c r="F306" s="3">
        <v>0</v>
      </c>
    </row>
    <row r="307" spans="1:6" x14ac:dyDescent="0.25">
      <c r="A307" s="3">
        <v>304</v>
      </c>
      <c r="B307" s="3">
        <v>0</v>
      </c>
      <c r="C307" s="3">
        <v>0</v>
      </c>
      <c r="D307" s="3">
        <v>0</v>
      </c>
      <c r="E307" s="3">
        <v>0</v>
      </c>
      <c r="F307" s="3">
        <v>0</v>
      </c>
    </row>
    <row r="308" spans="1:6" x14ac:dyDescent="0.25">
      <c r="A308" s="3">
        <v>305</v>
      </c>
      <c r="B308" s="3">
        <v>0</v>
      </c>
      <c r="C308" s="3">
        <v>0</v>
      </c>
      <c r="D308" s="3">
        <v>0</v>
      </c>
      <c r="E308" s="3">
        <v>0</v>
      </c>
      <c r="F308" s="3">
        <v>0</v>
      </c>
    </row>
    <row r="309" spans="1:6" x14ac:dyDescent="0.25">
      <c r="A309" s="3">
        <v>306</v>
      </c>
      <c r="B309" s="3">
        <v>0</v>
      </c>
      <c r="C309" s="3">
        <v>0</v>
      </c>
      <c r="D309" s="3">
        <v>0</v>
      </c>
      <c r="E309" s="3">
        <v>0</v>
      </c>
      <c r="F309" s="3">
        <v>0</v>
      </c>
    </row>
    <row r="310" spans="1:6" x14ac:dyDescent="0.25">
      <c r="A310" s="3">
        <v>307</v>
      </c>
      <c r="B310" s="3">
        <v>0</v>
      </c>
      <c r="C310" s="3">
        <v>0</v>
      </c>
      <c r="D310" s="3">
        <v>0</v>
      </c>
      <c r="E310" s="3">
        <v>0</v>
      </c>
      <c r="F310" s="3">
        <v>0</v>
      </c>
    </row>
    <row r="311" spans="1:6" x14ac:dyDescent="0.25">
      <c r="A311" s="3">
        <v>308</v>
      </c>
      <c r="B311" s="3">
        <v>0</v>
      </c>
      <c r="C311" s="3">
        <v>0</v>
      </c>
      <c r="D311" s="3">
        <v>0</v>
      </c>
      <c r="E311" s="3">
        <v>0</v>
      </c>
      <c r="F311" s="3">
        <v>0</v>
      </c>
    </row>
    <row r="312" spans="1:6" x14ac:dyDescent="0.25">
      <c r="A312" s="3">
        <v>309</v>
      </c>
      <c r="B312" s="3">
        <v>0</v>
      </c>
      <c r="C312" s="3">
        <v>0</v>
      </c>
      <c r="D312" s="3">
        <v>0</v>
      </c>
      <c r="E312" s="3">
        <v>0</v>
      </c>
      <c r="F312" s="3">
        <v>0</v>
      </c>
    </row>
    <row r="313" spans="1:6" x14ac:dyDescent="0.25">
      <c r="A313" s="3">
        <v>310</v>
      </c>
      <c r="B313" s="3">
        <v>0</v>
      </c>
      <c r="C313" s="3">
        <v>0</v>
      </c>
      <c r="D313" s="3">
        <v>0</v>
      </c>
      <c r="E313" s="3">
        <v>0</v>
      </c>
      <c r="F313" s="3">
        <v>0</v>
      </c>
    </row>
    <row r="314" spans="1:6" x14ac:dyDescent="0.25">
      <c r="A314" s="3">
        <v>311</v>
      </c>
      <c r="B314" s="3">
        <v>0</v>
      </c>
      <c r="C314" s="3">
        <v>0</v>
      </c>
      <c r="D314" s="3">
        <v>0</v>
      </c>
      <c r="E314" s="3">
        <v>0</v>
      </c>
      <c r="F314" s="3">
        <v>0</v>
      </c>
    </row>
    <row r="315" spans="1:6" x14ac:dyDescent="0.25">
      <c r="A315" s="3">
        <v>312</v>
      </c>
      <c r="B315" s="3">
        <v>0</v>
      </c>
      <c r="C315" s="3">
        <v>0</v>
      </c>
      <c r="D315" s="3">
        <v>0</v>
      </c>
      <c r="E315" s="3">
        <v>0</v>
      </c>
      <c r="F315" s="3">
        <v>0</v>
      </c>
    </row>
    <row r="316" spans="1:6" x14ac:dyDescent="0.25">
      <c r="A316" s="3">
        <v>313</v>
      </c>
      <c r="B316" s="3">
        <v>0</v>
      </c>
      <c r="C316" s="3">
        <v>0</v>
      </c>
      <c r="D316" s="3">
        <v>0</v>
      </c>
      <c r="E316" s="3">
        <v>0</v>
      </c>
      <c r="F316" s="3">
        <v>0</v>
      </c>
    </row>
    <row r="317" spans="1:6" x14ac:dyDescent="0.25">
      <c r="A317" s="3">
        <v>314</v>
      </c>
      <c r="B317" s="3">
        <v>0</v>
      </c>
      <c r="C317" s="3">
        <v>0</v>
      </c>
      <c r="D317" s="3">
        <v>0</v>
      </c>
      <c r="E317" s="3">
        <v>0</v>
      </c>
      <c r="F317" s="3">
        <v>0</v>
      </c>
    </row>
    <row r="318" spans="1:6" x14ac:dyDescent="0.25">
      <c r="A318" s="3">
        <v>315</v>
      </c>
      <c r="B318" s="3">
        <v>0</v>
      </c>
      <c r="C318" s="3">
        <v>0</v>
      </c>
      <c r="D318" s="3">
        <v>0</v>
      </c>
      <c r="E318" s="3">
        <v>0</v>
      </c>
      <c r="F318" s="3">
        <v>0</v>
      </c>
    </row>
    <row r="319" spans="1:6" x14ac:dyDescent="0.25">
      <c r="A319" s="3">
        <v>316</v>
      </c>
      <c r="B319" s="3">
        <v>0</v>
      </c>
      <c r="C319" s="3">
        <v>0</v>
      </c>
      <c r="D319" s="3">
        <v>0</v>
      </c>
      <c r="E319" s="3">
        <v>0</v>
      </c>
      <c r="F319" s="3">
        <v>0</v>
      </c>
    </row>
    <row r="320" spans="1:6" x14ac:dyDescent="0.25">
      <c r="A320" s="3">
        <v>317</v>
      </c>
      <c r="B320" s="3">
        <v>0</v>
      </c>
      <c r="C320" s="3">
        <v>0</v>
      </c>
      <c r="D320" s="3">
        <v>0</v>
      </c>
      <c r="E320" s="3">
        <v>0</v>
      </c>
      <c r="F320" s="3">
        <v>0</v>
      </c>
    </row>
    <row r="321" spans="1:6" x14ac:dyDescent="0.25">
      <c r="A321" s="3">
        <v>318</v>
      </c>
      <c r="B321" s="3">
        <v>0</v>
      </c>
      <c r="C321" s="3">
        <v>0</v>
      </c>
      <c r="D321" s="3">
        <v>0</v>
      </c>
      <c r="E321" s="3">
        <v>0</v>
      </c>
      <c r="F321" s="3">
        <v>0</v>
      </c>
    </row>
    <row r="322" spans="1:6" x14ac:dyDescent="0.25">
      <c r="A322" s="3">
        <v>319</v>
      </c>
      <c r="B322" s="3">
        <v>0</v>
      </c>
      <c r="C322" s="3">
        <v>0</v>
      </c>
      <c r="D322" s="3">
        <v>0</v>
      </c>
      <c r="E322" s="3">
        <v>0</v>
      </c>
      <c r="F322" s="3">
        <v>0</v>
      </c>
    </row>
    <row r="323" spans="1:6" x14ac:dyDescent="0.25">
      <c r="A323" s="3">
        <v>320</v>
      </c>
      <c r="B323" s="3">
        <v>0</v>
      </c>
      <c r="C323" s="3">
        <v>0</v>
      </c>
      <c r="D323" s="3">
        <v>0</v>
      </c>
      <c r="E323" s="3">
        <v>0</v>
      </c>
      <c r="F323" s="3">
        <v>0</v>
      </c>
    </row>
    <row r="324" spans="1:6" x14ac:dyDescent="0.25">
      <c r="A324" s="3">
        <v>321</v>
      </c>
      <c r="B324" s="3">
        <v>0</v>
      </c>
      <c r="C324" s="3">
        <v>0</v>
      </c>
      <c r="D324" s="3">
        <v>0</v>
      </c>
      <c r="E324" s="3">
        <v>0</v>
      </c>
      <c r="F324" s="3">
        <v>0</v>
      </c>
    </row>
    <row r="325" spans="1:6" x14ac:dyDescent="0.25">
      <c r="A325" s="3">
        <v>322</v>
      </c>
      <c r="B325" s="3">
        <v>0</v>
      </c>
      <c r="C325" s="3">
        <v>0</v>
      </c>
      <c r="D325" s="3">
        <v>0</v>
      </c>
      <c r="E325" s="3">
        <v>0</v>
      </c>
      <c r="F325" s="3">
        <v>0</v>
      </c>
    </row>
    <row r="326" spans="1:6" x14ac:dyDescent="0.25">
      <c r="A326" s="3">
        <v>323</v>
      </c>
      <c r="B326" s="3">
        <v>0</v>
      </c>
      <c r="C326" s="3">
        <v>0</v>
      </c>
      <c r="D326" s="3">
        <v>0</v>
      </c>
      <c r="E326" s="3">
        <v>0</v>
      </c>
      <c r="F326" s="3">
        <v>0</v>
      </c>
    </row>
    <row r="327" spans="1:6" x14ac:dyDescent="0.25">
      <c r="A327" s="3">
        <v>324</v>
      </c>
      <c r="B327" s="3">
        <v>0</v>
      </c>
      <c r="C327" s="3">
        <v>0</v>
      </c>
      <c r="D327" s="3">
        <v>0</v>
      </c>
      <c r="E327" s="3">
        <v>0</v>
      </c>
      <c r="F327" s="3">
        <v>0</v>
      </c>
    </row>
    <row r="328" spans="1:6" x14ac:dyDescent="0.25">
      <c r="A328" s="3">
        <v>325</v>
      </c>
      <c r="B328" s="3">
        <v>0</v>
      </c>
      <c r="C328" s="3">
        <v>0</v>
      </c>
      <c r="D328" s="3">
        <v>0</v>
      </c>
      <c r="E328" s="3">
        <v>0</v>
      </c>
      <c r="F328" s="3">
        <v>0</v>
      </c>
    </row>
    <row r="329" spans="1:6" x14ac:dyDescent="0.25">
      <c r="A329" s="3">
        <v>326</v>
      </c>
      <c r="B329" s="3">
        <v>0</v>
      </c>
      <c r="C329" s="3">
        <v>0</v>
      </c>
      <c r="D329" s="3">
        <v>0</v>
      </c>
      <c r="E329" s="3">
        <v>0</v>
      </c>
      <c r="F329" s="3">
        <v>0</v>
      </c>
    </row>
    <row r="330" spans="1:6" x14ac:dyDescent="0.25">
      <c r="A330" s="3">
        <v>327</v>
      </c>
      <c r="B330" s="3">
        <v>0</v>
      </c>
      <c r="C330" s="3">
        <v>0</v>
      </c>
      <c r="D330" s="3">
        <v>0</v>
      </c>
      <c r="E330" s="3">
        <v>0</v>
      </c>
      <c r="F330" s="3">
        <v>0</v>
      </c>
    </row>
    <row r="331" spans="1:6" x14ac:dyDescent="0.25">
      <c r="A331" s="3">
        <v>328</v>
      </c>
      <c r="B331" s="3">
        <v>0</v>
      </c>
      <c r="C331" s="3">
        <v>0</v>
      </c>
      <c r="D331" s="3">
        <v>0</v>
      </c>
      <c r="E331" s="3">
        <v>0</v>
      </c>
      <c r="F331" s="3">
        <v>0</v>
      </c>
    </row>
    <row r="332" spans="1:6" x14ac:dyDescent="0.25">
      <c r="A332" s="3">
        <v>329</v>
      </c>
      <c r="B332" s="3">
        <v>0</v>
      </c>
      <c r="C332" s="3">
        <v>0</v>
      </c>
      <c r="D332" s="3">
        <v>0</v>
      </c>
      <c r="E332" s="3">
        <v>0</v>
      </c>
      <c r="F332" s="3">
        <v>0</v>
      </c>
    </row>
    <row r="333" spans="1:6" x14ac:dyDescent="0.25">
      <c r="A333" s="3">
        <v>330</v>
      </c>
      <c r="B333" s="3">
        <v>0</v>
      </c>
      <c r="C333" s="3">
        <v>0</v>
      </c>
      <c r="D333" s="3">
        <v>0</v>
      </c>
      <c r="E333" s="3">
        <v>0</v>
      </c>
      <c r="F333" s="3">
        <v>0</v>
      </c>
    </row>
    <row r="334" spans="1:6" x14ac:dyDescent="0.25">
      <c r="A334" s="3">
        <v>331</v>
      </c>
      <c r="B334" s="3">
        <v>0</v>
      </c>
      <c r="C334" s="3">
        <v>0</v>
      </c>
      <c r="D334" s="3">
        <v>0</v>
      </c>
      <c r="E334" s="3">
        <v>0</v>
      </c>
      <c r="F334" s="3">
        <v>0</v>
      </c>
    </row>
    <row r="335" spans="1:6" x14ac:dyDescent="0.25">
      <c r="A335" s="3">
        <v>332</v>
      </c>
      <c r="B335" s="3">
        <v>0</v>
      </c>
      <c r="C335" s="3">
        <v>0</v>
      </c>
      <c r="D335" s="3">
        <v>0</v>
      </c>
      <c r="E335" s="3">
        <v>0</v>
      </c>
      <c r="F335" s="3">
        <v>0</v>
      </c>
    </row>
    <row r="336" spans="1:6" x14ac:dyDescent="0.25">
      <c r="A336" s="3">
        <v>333</v>
      </c>
      <c r="B336" s="3">
        <v>0</v>
      </c>
      <c r="C336" s="3">
        <v>0</v>
      </c>
      <c r="D336" s="3">
        <v>0</v>
      </c>
      <c r="E336" s="3">
        <v>0</v>
      </c>
      <c r="F336" s="3">
        <v>0</v>
      </c>
    </row>
    <row r="337" spans="1:6" x14ac:dyDescent="0.25">
      <c r="A337" s="3">
        <v>334</v>
      </c>
      <c r="B337" s="3">
        <v>0</v>
      </c>
      <c r="C337" s="3">
        <v>0</v>
      </c>
      <c r="D337" s="3">
        <v>0</v>
      </c>
      <c r="E337" s="3">
        <v>0</v>
      </c>
      <c r="F337" s="3">
        <v>0</v>
      </c>
    </row>
    <row r="338" spans="1:6" x14ac:dyDescent="0.25">
      <c r="A338" s="3">
        <v>335</v>
      </c>
      <c r="B338" s="3">
        <v>0</v>
      </c>
      <c r="C338" s="3">
        <v>0</v>
      </c>
      <c r="D338" s="3">
        <v>0</v>
      </c>
      <c r="E338" s="3">
        <v>0</v>
      </c>
      <c r="F338" s="3">
        <v>0</v>
      </c>
    </row>
    <row r="339" spans="1:6" x14ac:dyDescent="0.25">
      <c r="A339" s="3">
        <v>336</v>
      </c>
      <c r="B339" s="3">
        <v>0</v>
      </c>
      <c r="C339" s="3">
        <v>0</v>
      </c>
      <c r="D339" s="3">
        <v>0</v>
      </c>
      <c r="E339" s="3">
        <v>0</v>
      </c>
      <c r="F339" s="3">
        <v>0</v>
      </c>
    </row>
    <row r="340" spans="1:6" x14ac:dyDescent="0.25">
      <c r="A340" s="3">
        <v>337</v>
      </c>
      <c r="B340" s="3">
        <v>0</v>
      </c>
      <c r="C340" s="3">
        <v>0</v>
      </c>
      <c r="D340" s="3">
        <v>0</v>
      </c>
      <c r="E340" s="3">
        <v>0</v>
      </c>
      <c r="F340" s="3">
        <v>0</v>
      </c>
    </row>
    <row r="341" spans="1:6" x14ac:dyDescent="0.25">
      <c r="A341" s="3">
        <v>338</v>
      </c>
      <c r="B341" s="3">
        <v>0</v>
      </c>
      <c r="C341" s="3">
        <v>0</v>
      </c>
      <c r="D341" s="3">
        <v>0</v>
      </c>
      <c r="E341" s="3">
        <v>0</v>
      </c>
      <c r="F341" s="3">
        <v>0</v>
      </c>
    </row>
    <row r="342" spans="1:6" x14ac:dyDescent="0.25">
      <c r="A342" s="3">
        <v>339</v>
      </c>
      <c r="B342" s="3">
        <v>0</v>
      </c>
      <c r="C342" s="3">
        <v>0</v>
      </c>
      <c r="D342" s="3">
        <v>0</v>
      </c>
      <c r="E342" s="3">
        <v>0</v>
      </c>
      <c r="F342" s="3">
        <v>0</v>
      </c>
    </row>
    <row r="343" spans="1:6" x14ac:dyDescent="0.25">
      <c r="A343" s="3">
        <v>340</v>
      </c>
      <c r="B343" s="3">
        <v>0</v>
      </c>
      <c r="C343" s="3">
        <v>0</v>
      </c>
      <c r="D343" s="3">
        <v>0</v>
      </c>
      <c r="E343" s="3">
        <v>0</v>
      </c>
      <c r="F343" s="3">
        <v>0</v>
      </c>
    </row>
    <row r="344" spans="1:6" x14ac:dyDescent="0.25">
      <c r="A344" s="3">
        <v>341</v>
      </c>
      <c r="B344" s="3">
        <v>0</v>
      </c>
      <c r="C344" s="3">
        <v>0</v>
      </c>
      <c r="D344" s="3">
        <v>0</v>
      </c>
      <c r="E344" s="3">
        <v>0</v>
      </c>
      <c r="F344" s="3">
        <v>0</v>
      </c>
    </row>
    <row r="345" spans="1:6" x14ac:dyDescent="0.25">
      <c r="A345" s="3">
        <v>342</v>
      </c>
      <c r="B345" s="3">
        <v>0</v>
      </c>
      <c r="C345" s="3">
        <v>0</v>
      </c>
      <c r="D345" s="3">
        <v>0</v>
      </c>
      <c r="E345" s="3">
        <v>0</v>
      </c>
      <c r="F345" s="3">
        <v>0</v>
      </c>
    </row>
    <row r="346" spans="1:6" x14ac:dyDescent="0.25">
      <c r="A346" s="3">
        <v>343</v>
      </c>
      <c r="B346" s="3">
        <v>0</v>
      </c>
      <c r="C346" s="3">
        <v>0</v>
      </c>
      <c r="D346" s="3">
        <v>0</v>
      </c>
      <c r="E346" s="3">
        <v>0</v>
      </c>
      <c r="F346" s="3">
        <v>0</v>
      </c>
    </row>
    <row r="347" spans="1:6" x14ac:dyDescent="0.25">
      <c r="A347" s="3">
        <v>344</v>
      </c>
      <c r="B347" s="3">
        <v>0</v>
      </c>
      <c r="C347" s="3">
        <v>0</v>
      </c>
      <c r="D347" s="3">
        <v>0</v>
      </c>
      <c r="E347" s="3">
        <v>0</v>
      </c>
      <c r="F347" s="3">
        <v>0</v>
      </c>
    </row>
    <row r="348" spans="1:6" x14ac:dyDescent="0.25">
      <c r="A348" s="3">
        <v>345</v>
      </c>
      <c r="B348" s="3">
        <v>0</v>
      </c>
      <c r="C348" s="3">
        <v>0</v>
      </c>
      <c r="D348" s="3">
        <v>0</v>
      </c>
      <c r="E348" s="3">
        <v>0</v>
      </c>
      <c r="F348" s="3">
        <v>0</v>
      </c>
    </row>
    <row r="349" spans="1:6" x14ac:dyDescent="0.25">
      <c r="A349" s="3">
        <v>346</v>
      </c>
      <c r="B349" s="3">
        <v>0</v>
      </c>
      <c r="C349" s="3">
        <v>0</v>
      </c>
      <c r="D349" s="3">
        <v>0</v>
      </c>
      <c r="E349" s="3">
        <v>0</v>
      </c>
      <c r="F349" s="3">
        <v>0</v>
      </c>
    </row>
    <row r="350" spans="1:6" x14ac:dyDescent="0.25">
      <c r="A350" s="3">
        <v>347</v>
      </c>
      <c r="B350" s="3">
        <v>0</v>
      </c>
      <c r="C350" s="3">
        <v>0</v>
      </c>
      <c r="D350" s="3">
        <v>0</v>
      </c>
      <c r="E350" s="3">
        <v>0</v>
      </c>
      <c r="F350" s="3">
        <v>0</v>
      </c>
    </row>
    <row r="351" spans="1:6" x14ac:dyDescent="0.25">
      <c r="A351" s="3">
        <v>348</v>
      </c>
      <c r="B351" s="3">
        <v>0</v>
      </c>
      <c r="C351" s="3">
        <v>0</v>
      </c>
      <c r="D351" s="3">
        <v>0</v>
      </c>
      <c r="E351" s="3">
        <v>0</v>
      </c>
      <c r="F351" s="3">
        <v>0</v>
      </c>
    </row>
    <row r="352" spans="1:6" x14ac:dyDescent="0.25">
      <c r="A352" s="3">
        <v>349</v>
      </c>
      <c r="B352" s="3">
        <v>0</v>
      </c>
      <c r="C352" s="3">
        <v>0</v>
      </c>
      <c r="D352" s="3">
        <v>0</v>
      </c>
      <c r="E352" s="3">
        <v>0</v>
      </c>
      <c r="F352" s="3">
        <v>0</v>
      </c>
    </row>
    <row r="353" spans="1:6" x14ac:dyDescent="0.25">
      <c r="A353" s="3">
        <v>350</v>
      </c>
      <c r="B353" s="3">
        <v>0</v>
      </c>
      <c r="C353" s="3">
        <v>0</v>
      </c>
      <c r="D353" s="3">
        <v>0</v>
      </c>
      <c r="E353" s="3">
        <v>0</v>
      </c>
      <c r="F353" s="3">
        <v>0</v>
      </c>
    </row>
    <row r="354" spans="1:6" x14ac:dyDescent="0.25">
      <c r="A354" s="3">
        <v>351</v>
      </c>
      <c r="B354" s="3">
        <v>0</v>
      </c>
      <c r="C354" s="3">
        <v>0</v>
      </c>
      <c r="D354" s="3">
        <v>0</v>
      </c>
      <c r="E354" s="3">
        <v>0</v>
      </c>
      <c r="F354" s="3">
        <v>0</v>
      </c>
    </row>
    <row r="355" spans="1:6" x14ac:dyDescent="0.25">
      <c r="A355" s="3">
        <v>352</v>
      </c>
      <c r="B355" s="3">
        <v>0</v>
      </c>
      <c r="C355" s="3">
        <v>0</v>
      </c>
      <c r="D355" s="3">
        <v>0</v>
      </c>
      <c r="E355" s="3">
        <v>0</v>
      </c>
      <c r="F355" s="3">
        <v>0</v>
      </c>
    </row>
    <row r="356" spans="1:6" x14ac:dyDescent="0.25">
      <c r="A356" s="3">
        <v>353</v>
      </c>
      <c r="B356" s="3">
        <v>0</v>
      </c>
      <c r="C356" s="3">
        <v>0</v>
      </c>
      <c r="D356" s="3">
        <v>0</v>
      </c>
      <c r="E356" s="3">
        <v>0</v>
      </c>
      <c r="F356" s="3">
        <v>0</v>
      </c>
    </row>
    <row r="357" spans="1:6" x14ac:dyDescent="0.25">
      <c r="A357" s="3">
        <v>354</v>
      </c>
      <c r="B357" s="3">
        <v>0</v>
      </c>
      <c r="C357" s="3">
        <v>0</v>
      </c>
      <c r="D357" s="3">
        <v>0</v>
      </c>
      <c r="E357" s="3">
        <v>0</v>
      </c>
      <c r="F357" s="3">
        <v>0</v>
      </c>
    </row>
    <row r="358" spans="1:6" x14ac:dyDescent="0.25">
      <c r="A358" s="3">
        <v>355</v>
      </c>
      <c r="B358" s="3">
        <v>0</v>
      </c>
      <c r="C358" s="3">
        <v>0</v>
      </c>
      <c r="D358" s="3">
        <v>0</v>
      </c>
      <c r="E358" s="3">
        <v>0</v>
      </c>
      <c r="F358" s="3">
        <v>0</v>
      </c>
    </row>
    <row r="359" spans="1:6" x14ac:dyDescent="0.25">
      <c r="A359" s="3">
        <v>356</v>
      </c>
      <c r="B359" s="3">
        <v>0</v>
      </c>
      <c r="C359" s="3">
        <v>0</v>
      </c>
      <c r="D359" s="3">
        <v>0</v>
      </c>
      <c r="E359" s="3">
        <v>0</v>
      </c>
      <c r="F359" s="3">
        <v>0</v>
      </c>
    </row>
    <row r="360" spans="1:6" x14ac:dyDescent="0.25">
      <c r="A360" s="3">
        <v>357</v>
      </c>
      <c r="B360" s="3">
        <v>0</v>
      </c>
      <c r="C360" s="3">
        <v>0</v>
      </c>
      <c r="D360" s="3">
        <v>0</v>
      </c>
      <c r="E360" s="3">
        <v>0</v>
      </c>
      <c r="F360" s="3">
        <v>0</v>
      </c>
    </row>
    <row r="361" spans="1:6" x14ac:dyDescent="0.25">
      <c r="A361" s="3">
        <v>358</v>
      </c>
      <c r="B361" s="3">
        <v>0</v>
      </c>
      <c r="C361" s="3">
        <v>0</v>
      </c>
      <c r="D361" s="3">
        <v>0</v>
      </c>
      <c r="E361" s="3">
        <v>0</v>
      </c>
      <c r="F361" s="3">
        <v>0</v>
      </c>
    </row>
    <row r="362" spans="1:6" x14ac:dyDescent="0.25">
      <c r="A362" s="3">
        <v>359</v>
      </c>
      <c r="B362" s="3">
        <v>0</v>
      </c>
      <c r="C362" s="3">
        <v>0</v>
      </c>
      <c r="D362" s="3">
        <v>0</v>
      </c>
      <c r="E362" s="3">
        <v>0</v>
      </c>
      <c r="F362" s="3">
        <v>0</v>
      </c>
    </row>
    <row r="363" spans="1:6" x14ac:dyDescent="0.25">
      <c r="A363" s="3">
        <v>360</v>
      </c>
      <c r="B363" s="3">
        <v>0</v>
      </c>
      <c r="C363" s="3">
        <v>0</v>
      </c>
      <c r="D363" s="3">
        <v>0</v>
      </c>
      <c r="E363" s="3">
        <v>0</v>
      </c>
      <c r="F363" s="3">
        <v>0</v>
      </c>
    </row>
    <row r="364" spans="1:6" x14ac:dyDescent="0.25">
      <c r="A364" s="3">
        <v>361</v>
      </c>
      <c r="B364" s="3">
        <v>0</v>
      </c>
      <c r="C364" s="3">
        <v>0</v>
      </c>
      <c r="D364" s="3">
        <v>0</v>
      </c>
      <c r="E364" s="3">
        <v>0</v>
      </c>
      <c r="F364" s="3">
        <v>0</v>
      </c>
    </row>
    <row r="365" spans="1:6" x14ac:dyDescent="0.25">
      <c r="A365" s="3">
        <v>362</v>
      </c>
      <c r="B365" s="3">
        <v>0</v>
      </c>
      <c r="C365" s="3">
        <v>0</v>
      </c>
      <c r="D365" s="3">
        <v>0</v>
      </c>
      <c r="E365" s="3">
        <v>0</v>
      </c>
      <c r="F365" s="3">
        <v>0</v>
      </c>
    </row>
    <row r="366" spans="1:6" x14ac:dyDescent="0.25">
      <c r="A366" s="3">
        <v>363</v>
      </c>
      <c r="B366" s="3">
        <v>0</v>
      </c>
      <c r="C366" s="3">
        <v>0</v>
      </c>
      <c r="D366" s="3">
        <v>0</v>
      </c>
      <c r="E366" s="3">
        <v>0</v>
      </c>
      <c r="F366" s="3">
        <v>0</v>
      </c>
    </row>
    <row r="367" spans="1:6" x14ac:dyDescent="0.25">
      <c r="A367" s="3">
        <v>364</v>
      </c>
      <c r="B367" s="3">
        <v>0</v>
      </c>
      <c r="C367" s="3">
        <v>0</v>
      </c>
      <c r="D367" s="3">
        <v>0</v>
      </c>
      <c r="E367" s="3">
        <v>0</v>
      </c>
      <c r="F367" s="3">
        <v>0</v>
      </c>
    </row>
    <row r="368" spans="1:6" x14ac:dyDescent="0.25">
      <c r="A368" s="3">
        <v>365</v>
      </c>
      <c r="B368" s="3">
        <v>0</v>
      </c>
      <c r="C368" s="3">
        <v>0</v>
      </c>
      <c r="D368" s="3">
        <v>0</v>
      </c>
      <c r="E368" s="3">
        <v>0</v>
      </c>
      <c r="F368" s="3">
        <v>0</v>
      </c>
    </row>
    <row r="369" spans="1:6" x14ac:dyDescent="0.25">
      <c r="A369" s="3">
        <v>366</v>
      </c>
      <c r="B369" s="3">
        <v>0</v>
      </c>
      <c r="C369" s="3">
        <v>0</v>
      </c>
      <c r="D369" s="3">
        <v>0</v>
      </c>
      <c r="E369" s="3">
        <v>0</v>
      </c>
      <c r="F369" s="3">
        <v>0</v>
      </c>
    </row>
    <row r="370" spans="1:6" x14ac:dyDescent="0.25">
      <c r="A370" s="3">
        <v>367</v>
      </c>
      <c r="B370" s="3">
        <v>0</v>
      </c>
      <c r="C370" s="3">
        <v>0</v>
      </c>
      <c r="D370" s="3">
        <v>0</v>
      </c>
      <c r="E370" s="3">
        <v>0</v>
      </c>
      <c r="F370" s="3">
        <v>0</v>
      </c>
    </row>
    <row r="371" spans="1:6" x14ac:dyDescent="0.25">
      <c r="A371" s="3">
        <v>368</v>
      </c>
      <c r="B371" s="3">
        <v>0</v>
      </c>
      <c r="C371" s="3">
        <v>0</v>
      </c>
      <c r="D371" s="3">
        <v>0</v>
      </c>
      <c r="E371" s="3">
        <v>0</v>
      </c>
      <c r="F371" s="3">
        <v>0</v>
      </c>
    </row>
    <row r="372" spans="1:6" x14ac:dyDescent="0.25">
      <c r="A372" s="3">
        <v>369</v>
      </c>
      <c r="B372" s="3">
        <v>0</v>
      </c>
      <c r="C372" s="3">
        <v>0</v>
      </c>
      <c r="D372" s="3">
        <v>0</v>
      </c>
      <c r="E372" s="3">
        <v>0</v>
      </c>
      <c r="F372" s="3">
        <v>0</v>
      </c>
    </row>
    <row r="373" spans="1:6" x14ac:dyDescent="0.25">
      <c r="A373" s="3">
        <v>370</v>
      </c>
      <c r="B373" s="3">
        <v>0</v>
      </c>
      <c r="C373" s="3">
        <v>0</v>
      </c>
      <c r="D373" s="3">
        <v>0</v>
      </c>
      <c r="E373" s="3">
        <v>0</v>
      </c>
      <c r="F373" s="3">
        <v>0</v>
      </c>
    </row>
    <row r="374" spans="1:6" x14ac:dyDescent="0.25">
      <c r="A374" s="3">
        <v>371</v>
      </c>
      <c r="B374" s="3">
        <v>0</v>
      </c>
      <c r="C374" s="3">
        <v>0</v>
      </c>
      <c r="D374" s="3">
        <v>0</v>
      </c>
      <c r="E374" s="3">
        <v>0</v>
      </c>
      <c r="F374" s="3">
        <v>0</v>
      </c>
    </row>
    <row r="375" spans="1:6" x14ac:dyDescent="0.25">
      <c r="A375" s="3">
        <v>372</v>
      </c>
      <c r="B375" s="3">
        <v>0</v>
      </c>
      <c r="C375" s="3">
        <v>0</v>
      </c>
      <c r="D375" s="3">
        <v>0</v>
      </c>
      <c r="E375" s="3">
        <v>0</v>
      </c>
      <c r="F375" s="3">
        <v>0</v>
      </c>
    </row>
    <row r="376" spans="1:6" x14ac:dyDescent="0.25">
      <c r="A376" s="3">
        <v>373</v>
      </c>
      <c r="B376" s="3">
        <v>0</v>
      </c>
      <c r="C376" s="3">
        <v>0</v>
      </c>
      <c r="D376" s="3">
        <v>0</v>
      </c>
      <c r="E376" s="3">
        <v>0</v>
      </c>
      <c r="F376" s="3">
        <v>0</v>
      </c>
    </row>
    <row r="377" spans="1:6" x14ac:dyDescent="0.25">
      <c r="A377" s="3">
        <v>374</v>
      </c>
      <c r="B377" s="3">
        <v>0</v>
      </c>
      <c r="C377" s="3">
        <v>0</v>
      </c>
      <c r="D377" s="3">
        <v>0</v>
      </c>
      <c r="E377" s="3">
        <v>0</v>
      </c>
      <c r="F377" s="3">
        <v>0</v>
      </c>
    </row>
    <row r="378" spans="1:6" x14ac:dyDescent="0.25">
      <c r="A378" s="3">
        <v>375</v>
      </c>
      <c r="B378" s="3">
        <v>0</v>
      </c>
      <c r="C378" s="3">
        <v>0</v>
      </c>
      <c r="D378" s="3">
        <v>0</v>
      </c>
      <c r="E378" s="3">
        <v>0</v>
      </c>
      <c r="F378" s="3">
        <v>0</v>
      </c>
    </row>
    <row r="379" spans="1:6" x14ac:dyDescent="0.25">
      <c r="A379" s="3">
        <v>376</v>
      </c>
      <c r="B379" s="3">
        <v>0</v>
      </c>
      <c r="C379" s="3">
        <v>0</v>
      </c>
      <c r="D379" s="3">
        <v>0</v>
      </c>
      <c r="E379" s="3">
        <v>0</v>
      </c>
      <c r="F379" s="3">
        <v>0</v>
      </c>
    </row>
    <row r="380" spans="1:6" x14ac:dyDescent="0.25">
      <c r="A380" s="3">
        <v>377</v>
      </c>
      <c r="B380" s="3">
        <v>0</v>
      </c>
      <c r="C380" s="3">
        <v>0</v>
      </c>
      <c r="D380" s="3">
        <v>0</v>
      </c>
      <c r="E380" s="3">
        <v>0</v>
      </c>
      <c r="F380" s="3">
        <v>0</v>
      </c>
    </row>
    <row r="381" spans="1:6" x14ac:dyDescent="0.25">
      <c r="A381" s="3">
        <v>378</v>
      </c>
      <c r="B381" s="3">
        <v>0</v>
      </c>
      <c r="C381" s="3">
        <v>0</v>
      </c>
      <c r="D381" s="3">
        <v>0</v>
      </c>
      <c r="E381" s="3">
        <v>0</v>
      </c>
      <c r="F381" s="3">
        <v>0</v>
      </c>
    </row>
    <row r="382" spans="1:6" x14ac:dyDescent="0.25">
      <c r="A382" s="3">
        <v>379</v>
      </c>
      <c r="B382" s="3">
        <v>0</v>
      </c>
      <c r="C382" s="3">
        <v>0</v>
      </c>
      <c r="D382" s="3">
        <v>0</v>
      </c>
      <c r="E382" s="3">
        <v>0</v>
      </c>
      <c r="F382" s="3">
        <v>0</v>
      </c>
    </row>
    <row r="383" spans="1:6" x14ac:dyDescent="0.25">
      <c r="A383" s="3">
        <v>380</v>
      </c>
      <c r="B383" s="3">
        <v>0</v>
      </c>
      <c r="C383" s="3">
        <v>0</v>
      </c>
      <c r="D383" s="3">
        <v>0</v>
      </c>
      <c r="E383" s="3">
        <v>0</v>
      </c>
      <c r="F383" s="3">
        <v>0</v>
      </c>
    </row>
    <row r="384" spans="1:6" x14ac:dyDescent="0.25">
      <c r="A384" s="3">
        <v>381</v>
      </c>
      <c r="B384" s="3">
        <v>0</v>
      </c>
      <c r="C384" s="3">
        <v>0</v>
      </c>
      <c r="D384" s="3">
        <v>0</v>
      </c>
      <c r="E384" s="3">
        <v>0</v>
      </c>
      <c r="F384" s="3">
        <v>0</v>
      </c>
    </row>
    <row r="385" spans="1:6" x14ac:dyDescent="0.25">
      <c r="A385" s="3">
        <v>382</v>
      </c>
      <c r="B385" s="3">
        <v>0</v>
      </c>
      <c r="C385" s="3">
        <v>0</v>
      </c>
      <c r="D385" s="3">
        <v>0</v>
      </c>
      <c r="E385" s="3">
        <v>0</v>
      </c>
      <c r="F385" s="3">
        <v>0</v>
      </c>
    </row>
    <row r="386" spans="1:6" x14ac:dyDescent="0.25">
      <c r="A386" s="3">
        <v>383</v>
      </c>
      <c r="B386" s="3">
        <v>0</v>
      </c>
      <c r="C386" s="3">
        <v>0</v>
      </c>
      <c r="D386" s="3">
        <v>0</v>
      </c>
      <c r="E386" s="3">
        <v>0</v>
      </c>
      <c r="F386" s="3">
        <v>0</v>
      </c>
    </row>
    <row r="387" spans="1:6" x14ac:dyDescent="0.25">
      <c r="A387" s="3">
        <v>384</v>
      </c>
      <c r="B387" s="3">
        <v>0</v>
      </c>
      <c r="C387" s="3">
        <v>0</v>
      </c>
      <c r="D387" s="3">
        <v>0</v>
      </c>
      <c r="E387" s="3">
        <v>0</v>
      </c>
      <c r="F387" s="3">
        <v>0</v>
      </c>
    </row>
    <row r="388" spans="1:6" x14ac:dyDescent="0.25">
      <c r="A388" s="3">
        <v>385</v>
      </c>
      <c r="B388" s="3">
        <v>0</v>
      </c>
      <c r="C388" s="3">
        <v>0</v>
      </c>
      <c r="D388" s="3">
        <v>0</v>
      </c>
      <c r="E388" s="3">
        <v>0</v>
      </c>
      <c r="F388" s="3">
        <v>0</v>
      </c>
    </row>
    <row r="389" spans="1:6" x14ac:dyDescent="0.25">
      <c r="A389" s="3">
        <v>386</v>
      </c>
      <c r="B389" s="3">
        <v>0</v>
      </c>
      <c r="C389" s="3">
        <v>0</v>
      </c>
      <c r="D389" s="3">
        <v>0</v>
      </c>
      <c r="E389" s="3">
        <v>0</v>
      </c>
      <c r="F389" s="3">
        <v>0</v>
      </c>
    </row>
    <row r="390" spans="1:6" x14ac:dyDescent="0.25">
      <c r="A390" s="3">
        <v>387</v>
      </c>
      <c r="B390" s="3">
        <v>0</v>
      </c>
      <c r="C390" s="3">
        <v>0</v>
      </c>
      <c r="D390" s="3">
        <v>0</v>
      </c>
      <c r="E390" s="3">
        <v>0</v>
      </c>
      <c r="F390" s="3">
        <v>0</v>
      </c>
    </row>
    <row r="391" spans="1:6" x14ac:dyDescent="0.25">
      <c r="A391" s="3">
        <v>388</v>
      </c>
      <c r="B391" s="3">
        <v>0</v>
      </c>
      <c r="C391" s="3">
        <v>0</v>
      </c>
      <c r="D391" s="3">
        <v>0</v>
      </c>
      <c r="E391" s="3">
        <v>0</v>
      </c>
      <c r="F391" s="3">
        <v>0</v>
      </c>
    </row>
    <row r="392" spans="1:6" x14ac:dyDescent="0.25">
      <c r="A392" s="3">
        <v>389</v>
      </c>
      <c r="B392" s="3">
        <v>0</v>
      </c>
      <c r="C392" s="3">
        <v>0</v>
      </c>
      <c r="D392" s="3">
        <v>0</v>
      </c>
      <c r="E392" s="3">
        <v>0</v>
      </c>
      <c r="F392" s="3">
        <v>0</v>
      </c>
    </row>
    <row r="393" spans="1:6" x14ac:dyDescent="0.25">
      <c r="A393" s="3">
        <v>390</v>
      </c>
      <c r="B393" s="3">
        <v>0</v>
      </c>
      <c r="C393" s="3">
        <v>0</v>
      </c>
      <c r="D393" s="3">
        <v>0</v>
      </c>
      <c r="E393" s="3">
        <v>0</v>
      </c>
      <c r="F393" s="3">
        <v>0</v>
      </c>
    </row>
    <row r="394" spans="1:6" x14ac:dyDescent="0.25">
      <c r="A394" s="3">
        <v>391</v>
      </c>
      <c r="B394" s="3">
        <v>0</v>
      </c>
      <c r="C394" s="3">
        <v>0</v>
      </c>
      <c r="D394" s="3">
        <v>0</v>
      </c>
      <c r="E394" s="3">
        <v>0</v>
      </c>
      <c r="F394" s="3">
        <v>0</v>
      </c>
    </row>
    <row r="395" spans="1:6" x14ac:dyDescent="0.25">
      <c r="A395" s="3">
        <v>392</v>
      </c>
      <c r="B395" s="3">
        <v>0</v>
      </c>
      <c r="C395" s="3">
        <v>0</v>
      </c>
      <c r="D395" s="3">
        <v>0</v>
      </c>
      <c r="E395" s="3">
        <v>0</v>
      </c>
      <c r="F395" s="3">
        <v>0</v>
      </c>
    </row>
    <row r="396" spans="1:6" x14ac:dyDescent="0.25">
      <c r="A396" s="3">
        <v>393</v>
      </c>
      <c r="B396" s="3">
        <v>0</v>
      </c>
      <c r="C396" s="3">
        <v>0</v>
      </c>
      <c r="D396" s="3">
        <v>0</v>
      </c>
      <c r="E396" s="3">
        <v>0</v>
      </c>
      <c r="F396" s="3">
        <v>0</v>
      </c>
    </row>
    <row r="397" spans="1:6" x14ac:dyDescent="0.25">
      <c r="A397" s="3">
        <v>394</v>
      </c>
      <c r="B397" s="3">
        <v>0</v>
      </c>
      <c r="C397" s="3">
        <v>0</v>
      </c>
      <c r="D397" s="3">
        <v>0</v>
      </c>
      <c r="E397" s="3">
        <v>0</v>
      </c>
      <c r="F397" s="3">
        <v>0</v>
      </c>
    </row>
    <row r="398" spans="1:6" x14ac:dyDescent="0.25">
      <c r="A398" s="3">
        <v>395</v>
      </c>
      <c r="B398" s="3">
        <v>0</v>
      </c>
      <c r="C398" s="3">
        <v>0</v>
      </c>
      <c r="D398" s="3">
        <v>0</v>
      </c>
      <c r="E398" s="3">
        <v>0</v>
      </c>
      <c r="F398" s="3">
        <v>0</v>
      </c>
    </row>
    <row r="399" spans="1:6" x14ac:dyDescent="0.25">
      <c r="A399" s="3">
        <v>396</v>
      </c>
      <c r="B399" s="3">
        <v>0</v>
      </c>
      <c r="C399" s="3">
        <v>0</v>
      </c>
      <c r="D399" s="3">
        <v>0</v>
      </c>
      <c r="E399" s="3">
        <v>0</v>
      </c>
      <c r="F399" s="3">
        <v>0</v>
      </c>
    </row>
    <row r="400" spans="1:6" x14ac:dyDescent="0.25">
      <c r="A400" s="3">
        <v>397</v>
      </c>
      <c r="B400" s="3">
        <v>0</v>
      </c>
      <c r="C400" s="3">
        <v>0</v>
      </c>
      <c r="D400" s="3">
        <v>0</v>
      </c>
      <c r="E400" s="3">
        <v>0</v>
      </c>
      <c r="F400" s="3">
        <v>0</v>
      </c>
    </row>
    <row r="401" spans="1:6" x14ac:dyDescent="0.25">
      <c r="A401" s="3">
        <v>398</v>
      </c>
      <c r="B401" s="3">
        <v>0</v>
      </c>
      <c r="C401" s="3">
        <v>0</v>
      </c>
      <c r="D401" s="3">
        <v>0</v>
      </c>
      <c r="E401" s="3">
        <v>0</v>
      </c>
      <c r="F401" s="3">
        <v>0</v>
      </c>
    </row>
    <row r="402" spans="1:6" x14ac:dyDescent="0.25">
      <c r="A402" s="3">
        <v>399</v>
      </c>
      <c r="B402" s="3">
        <v>0</v>
      </c>
      <c r="C402" s="3">
        <v>0</v>
      </c>
      <c r="D402" s="3">
        <v>0</v>
      </c>
      <c r="E402" s="3">
        <v>0</v>
      </c>
      <c r="F402" s="3">
        <v>0</v>
      </c>
    </row>
    <row r="403" spans="1:6" x14ac:dyDescent="0.25">
      <c r="A403" s="3">
        <v>400</v>
      </c>
      <c r="B403" s="3">
        <v>0</v>
      </c>
      <c r="C403" s="3">
        <v>0</v>
      </c>
      <c r="D403" s="3">
        <v>0</v>
      </c>
      <c r="E403" s="3">
        <v>0</v>
      </c>
      <c r="F403" s="3">
        <v>0</v>
      </c>
    </row>
    <row r="404" spans="1:6" x14ac:dyDescent="0.25">
      <c r="A404" s="3">
        <v>401</v>
      </c>
      <c r="B404" s="3">
        <v>0</v>
      </c>
      <c r="C404" s="3">
        <v>0</v>
      </c>
      <c r="D404" s="3">
        <v>0</v>
      </c>
      <c r="E404" s="3">
        <v>0</v>
      </c>
      <c r="F404" s="3">
        <v>0</v>
      </c>
    </row>
    <row r="405" spans="1:6" x14ac:dyDescent="0.25">
      <c r="A405" s="3">
        <v>402</v>
      </c>
      <c r="B405" s="3">
        <v>0</v>
      </c>
      <c r="C405" s="3">
        <v>0</v>
      </c>
      <c r="D405" s="3">
        <v>0</v>
      </c>
      <c r="E405" s="3">
        <v>0</v>
      </c>
      <c r="F405" s="3">
        <v>0</v>
      </c>
    </row>
    <row r="406" spans="1:6" x14ac:dyDescent="0.25">
      <c r="A406" s="3">
        <v>403</v>
      </c>
      <c r="B406" s="3">
        <v>0</v>
      </c>
      <c r="C406" s="3">
        <v>0</v>
      </c>
      <c r="D406" s="3">
        <v>0</v>
      </c>
      <c r="E406" s="3">
        <v>0</v>
      </c>
      <c r="F406" s="3">
        <v>0</v>
      </c>
    </row>
    <row r="407" spans="1:6" x14ac:dyDescent="0.25">
      <c r="A407" s="3">
        <v>404</v>
      </c>
      <c r="B407" s="3">
        <v>0</v>
      </c>
      <c r="C407" s="3">
        <v>0</v>
      </c>
      <c r="D407" s="3">
        <v>0</v>
      </c>
      <c r="E407" s="3">
        <v>0</v>
      </c>
      <c r="F407" s="3">
        <v>0</v>
      </c>
    </row>
    <row r="408" spans="1:6" x14ac:dyDescent="0.25">
      <c r="A408" s="3">
        <v>405</v>
      </c>
      <c r="B408" s="3">
        <v>0</v>
      </c>
      <c r="C408" s="3">
        <v>0</v>
      </c>
      <c r="D408" s="3">
        <v>0</v>
      </c>
      <c r="E408" s="3">
        <v>0</v>
      </c>
      <c r="F408" s="3">
        <v>0</v>
      </c>
    </row>
    <row r="409" spans="1:6" x14ac:dyDescent="0.25">
      <c r="A409" s="3">
        <v>406</v>
      </c>
      <c r="B409" s="3">
        <v>0</v>
      </c>
      <c r="C409" s="3">
        <v>0</v>
      </c>
      <c r="D409" s="3">
        <v>0</v>
      </c>
      <c r="E409" s="3">
        <v>0</v>
      </c>
      <c r="F409" s="3">
        <v>0</v>
      </c>
    </row>
    <row r="410" spans="1:6" x14ac:dyDescent="0.25">
      <c r="A410" s="3">
        <v>407</v>
      </c>
      <c r="B410" s="3">
        <v>0</v>
      </c>
      <c r="C410" s="3">
        <v>0</v>
      </c>
      <c r="D410" s="3">
        <v>0</v>
      </c>
      <c r="E410" s="3">
        <v>0</v>
      </c>
      <c r="F410" s="3">
        <v>0</v>
      </c>
    </row>
    <row r="411" spans="1:6" x14ac:dyDescent="0.25">
      <c r="A411" s="3">
        <v>408</v>
      </c>
      <c r="B411" s="3">
        <v>0</v>
      </c>
      <c r="C411" s="3">
        <v>0</v>
      </c>
      <c r="D411" s="3">
        <v>0</v>
      </c>
      <c r="E411" s="3">
        <v>0</v>
      </c>
      <c r="F411" s="3">
        <v>0</v>
      </c>
    </row>
    <row r="412" spans="1:6" x14ac:dyDescent="0.25">
      <c r="A412" s="3">
        <v>409</v>
      </c>
      <c r="B412" s="3">
        <v>0</v>
      </c>
      <c r="C412" s="3">
        <v>0</v>
      </c>
      <c r="D412" s="3">
        <v>0</v>
      </c>
      <c r="E412" s="3">
        <v>0</v>
      </c>
      <c r="F412" s="3">
        <v>0</v>
      </c>
    </row>
    <row r="413" spans="1:6" x14ac:dyDescent="0.25">
      <c r="A413" s="3">
        <v>410</v>
      </c>
      <c r="B413" s="3">
        <v>0</v>
      </c>
      <c r="C413" s="3">
        <v>0</v>
      </c>
      <c r="D413" s="3">
        <v>0</v>
      </c>
      <c r="E413" s="3">
        <v>0</v>
      </c>
      <c r="F413" s="3">
        <v>0</v>
      </c>
    </row>
    <row r="414" spans="1:6" x14ac:dyDescent="0.25">
      <c r="A414" s="3">
        <v>411</v>
      </c>
      <c r="B414" s="3">
        <v>0</v>
      </c>
      <c r="C414" s="3">
        <v>0</v>
      </c>
      <c r="D414" s="3">
        <v>0</v>
      </c>
      <c r="E414" s="3">
        <v>0</v>
      </c>
      <c r="F414" s="3">
        <v>0</v>
      </c>
    </row>
    <row r="415" spans="1:6" x14ac:dyDescent="0.25">
      <c r="A415" s="3">
        <v>412</v>
      </c>
      <c r="B415" s="3">
        <v>0</v>
      </c>
      <c r="C415" s="3">
        <v>0</v>
      </c>
      <c r="D415" s="3">
        <v>0</v>
      </c>
      <c r="E415" s="3">
        <v>0</v>
      </c>
      <c r="F415" s="3">
        <v>0</v>
      </c>
    </row>
    <row r="416" spans="1:6" x14ac:dyDescent="0.25">
      <c r="A416" s="3">
        <v>413</v>
      </c>
      <c r="B416" s="3">
        <v>0</v>
      </c>
      <c r="C416" s="3">
        <v>0</v>
      </c>
      <c r="D416" s="3">
        <v>0</v>
      </c>
      <c r="E416" s="3">
        <v>0</v>
      </c>
      <c r="F416" s="3">
        <v>0</v>
      </c>
    </row>
    <row r="417" spans="1:6" x14ac:dyDescent="0.25">
      <c r="A417" s="3">
        <v>414</v>
      </c>
      <c r="B417" s="3">
        <v>0</v>
      </c>
      <c r="C417" s="3">
        <v>0</v>
      </c>
      <c r="D417" s="3">
        <v>0</v>
      </c>
      <c r="E417" s="3">
        <v>0</v>
      </c>
      <c r="F417" s="3">
        <v>0</v>
      </c>
    </row>
    <row r="418" spans="1:6" x14ac:dyDescent="0.25">
      <c r="A418" s="3">
        <v>415</v>
      </c>
      <c r="B418" s="3">
        <v>0</v>
      </c>
      <c r="C418" s="3">
        <v>0</v>
      </c>
      <c r="D418" s="3">
        <v>0</v>
      </c>
      <c r="E418" s="3">
        <v>0</v>
      </c>
      <c r="F418" s="3">
        <v>0</v>
      </c>
    </row>
    <row r="419" spans="1:6" x14ac:dyDescent="0.25">
      <c r="A419" s="3">
        <v>416</v>
      </c>
      <c r="B419" s="3">
        <v>0</v>
      </c>
      <c r="C419" s="3">
        <v>0</v>
      </c>
      <c r="D419" s="3">
        <v>0</v>
      </c>
      <c r="E419" s="3">
        <v>0</v>
      </c>
      <c r="F419" s="3">
        <v>0</v>
      </c>
    </row>
    <row r="420" spans="1:6" x14ac:dyDescent="0.25">
      <c r="A420" s="3">
        <v>417</v>
      </c>
      <c r="B420" s="3">
        <v>0</v>
      </c>
      <c r="C420" s="3">
        <v>0</v>
      </c>
      <c r="D420" s="3">
        <v>0</v>
      </c>
      <c r="E420" s="3">
        <v>0</v>
      </c>
      <c r="F420" s="3">
        <v>0</v>
      </c>
    </row>
    <row r="421" spans="1:6" x14ac:dyDescent="0.25">
      <c r="A421" s="3">
        <v>418</v>
      </c>
      <c r="B421" s="3">
        <v>0</v>
      </c>
      <c r="C421" s="3">
        <v>0</v>
      </c>
      <c r="D421" s="3">
        <v>0</v>
      </c>
      <c r="E421" s="3">
        <v>0</v>
      </c>
      <c r="F421" s="3">
        <v>0</v>
      </c>
    </row>
    <row r="422" spans="1:6" x14ac:dyDescent="0.25">
      <c r="A422" s="3">
        <v>419</v>
      </c>
      <c r="B422" s="3">
        <v>0</v>
      </c>
      <c r="C422" s="3">
        <v>0</v>
      </c>
      <c r="D422" s="3">
        <v>0</v>
      </c>
      <c r="E422" s="3">
        <v>0</v>
      </c>
      <c r="F422" s="3">
        <v>0</v>
      </c>
    </row>
    <row r="423" spans="1:6" x14ac:dyDescent="0.25">
      <c r="A423" s="3">
        <v>420</v>
      </c>
      <c r="B423" s="3">
        <v>0</v>
      </c>
      <c r="C423" s="3">
        <v>0</v>
      </c>
      <c r="D423" s="3">
        <v>0</v>
      </c>
      <c r="E423" s="3">
        <v>0</v>
      </c>
      <c r="F423" s="3">
        <v>0</v>
      </c>
    </row>
    <row r="424" spans="1:6" x14ac:dyDescent="0.25">
      <c r="A424" s="3">
        <v>421</v>
      </c>
      <c r="B424" s="3">
        <v>0</v>
      </c>
      <c r="C424" s="3">
        <v>0</v>
      </c>
      <c r="D424" s="3">
        <v>0</v>
      </c>
      <c r="E424" s="3">
        <v>0</v>
      </c>
      <c r="F424" s="3">
        <v>0</v>
      </c>
    </row>
    <row r="425" spans="1:6" x14ac:dyDescent="0.25">
      <c r="A425" s="3">
        <v>422</v>
      </c>
      <c r="B425" s="3">
        <v>0</v>
      </c>
      <c r="C425" s="3">
        <v>0</v>
      </c>
      <c r="D425" s="3">
        <v>0</v>
      </c>
      <c r="E425" s="3">
        <v>0</v>
      </c>
      <c r="F425" s="3">
        <v>0</v>
      </c>
    </row>
    <row r="426" spans="1:6" x14ac:dyDescent="0.25">
      <c r="A426" s="3">
        <v>423</v>
      </c>
      <c r="B426" s="3">
        <v>0</v>
      </c>
      <c r="C426" s="3">
        <v>0</v>
      </c>
      <c r="D426" s="3">
        <v>0</v>
      </c>
      <c r="E426" s="3">
        <v>0</v>
      </c>
      <c r="F426" s="3">
        <v>0</v>
      </c>
    </row>
    <row r="427" spans="1:6" x14ac:dyDescent="0.25">
      <c r="A427" s="3">
        <v>424</v>
      </c>
      <c r="B427" s="3">
        <v>0</v>
      </c>
      <c r="C427" s="3">
        <v>0</v>
      </c>
      <c r="D427" s="3">
        <v>0</v>
      </c>
      <c r="E427" s="3">
        <v>0</v>
      </c>
      <c r="F427" s="3">
        <v>0</v>
      </c>
    </row>
    <row r="428" spans="1:6" x14ac:dyDescent="0.25">
      <c r="A428" s="3">
        <v>425</v>
      </c>
      <c r="B428" s="3">
        <v>0</v>
      </c>
      <c r="C428" s="3">
        <v>0</v>
      </c>
      <c r="D428" s="3">
        <v>0</v>
      </c>
      <c r="E428" s="3">
        <v>0</v>
      </c>
      <c r="F428" s="3">
        <v>0</v>
      </c>
    </row>
    <row r="429" spans="1:6" x14ac:dyDescent="0.25">
      <c r="A429" s="3">
        <v>426</v>
      </c>
      <c r="B429" s="3">
        <v>0</v>
      </c>
      <c r="C429" s="3">
        <v>0</v>
      </c>
      <c r="D429" s="3">
        <v>0</v>
      </c>
      <c r="E429" s="3">
        <v>0</v>
      </c>
      <c r="F429" s="3">
        <v>0</v>
      </c>
    </row>
    <row r="430" spans="1:6" x14ac:dyDescent="0.25">
      <c r="A430" s="3">
        <v>427</v>
      </c>
      <c r="B430" s="3">
        <v>0</v>
      </c>
      <c r="C430" s="3">
        <v>0</v>
      </c>
      <c r="D430" s="3">
        <v>0</v>
      </c>
      <c r="E430" s="3">
        <v>0</v>
      </c>
      <c r="F430" s="3">
        <v>0</v>
      </c>
    </row>
    <row r="431" spans="1:6" x14ac:dyDescent="0.25">
      <c r="A431" s="3">
        <v>428</v>
      </c>
      <c r="B431" s="3">
        <v>0</v>
      </c>
      <c r="C431" s="3">
        <v>0</v>
      </c>
      <c r="D431" s="3">
        <v>0</v>
      </c>
      <c r="E431" s="3">
        <v>0</v>
      </c>
      <c r="F431" s="3">
        <v>0</v>
      </c>
    </row>
    <row r="432" spans="1:6" x14ac:dyDescent="0.25">
      <c r="A432" s="3">
        <v>429</v>
      </c>
      <c r="B432" s="3">
        <v>0</v>
      </c>
      <c r="C432" s="3">
        <v>0</v>
      </c>
      <c r="D432" s="3">
        <v>0</v>
      </c>
      <c r="E432" s="3">
        <v>0</v>
      </c>
      <c r="F432" s="3">
        <v>0</v>
      </c>
    </row>
    <row r="433" spans="1:6" x14ac:dyDescent="0.25">
      <c r="A433" s="3">
        <v>430</v>
      </c>
      <c r="B433" s="3">
        <v>0</v>
      </c>
      <c r="C433" s="3">
        <v>0</v>
      </c>
      <c r="D433" s="3">
        <v>0</v>
      </c>
      <c r="E433" s="3">
        <v>0</v>
      </c>
      <c r="F433" s="3">
        <v>0</v>
      </c>
    </row>
    <row r="434" spans="1:6" x14ac:dyDescent="0.25">
      <c r="A434" s="3">
        <v>431</v>
      </c>
      <c r="B434" s="3">
        <v>0</v>
      </c>
      <c r="C434" s="3">
        <v>0</v>
      </c>
      <c r="D434" s="3">
        <v>0</v>
      </c>
      <c r="E434" s="3">
        <v>0</v>
      </c>
      <c r="F434" s="3">
        <v>0</v>
      </c>
    </row>
    <row r="435" spans="1:6" x14ac:dyDescent="0.25">
      <c r="A435" s="3">
        <v>432</v>
      </c>
      <c r="B435" s="3">
        <v>0</v>
      </c>
      <c r="C435" s="3">
        <v>0</v>
      </c>
      <c r="D435" s="3">
        <v>0</v>
      </c>
      <c r="E435" s="3">
        <v>0</v>
      </c>
      <c r="F435" s="3">
        <v>0</v>
      </c>
    </row>
    <row r="436" spans="1:6" x14ac:dyDescent="0.25">
      <c r="A436" s="3">
        <v>433</v>
      </c>
      <c r="B436" s="3">
        <v>0</v>
      </c>
      <c r="C436" s="3">
        <v>0</v>
      </c>
      <c r="D436" s="3">
        <v>0</v>
      </c>
      <c r="E436" s="3">
        <v>0</v>
      </c>
      <c r="F436" s="3">
        <v>0</v>
      </c>
    </row>
    <row r="437" spans="1:6" x14ac:dyDescent="0.25">
      <c r="A437" s="3">
        <v>434</v>
      </c>
      <c r="B437" s="3">
        <v>0</v>
      </c>
      <c r="C437" s="3">
        <v>0</v>
      </c>
      <c r="D437" s="3">
        <v>0</v>
      </c>
      <c r="E437" s="3">
        <v>0</v>
      </c>
      <c r="F437" s="3">
        <v>0</v>
      </c>
    </row>
    <row r="438" spans="1:6" x14ac:dyDescent="0.25">
      <c r="A438" s="3">
        <v>435</v>
      </c>
      <c r="B438" s="3">
        <v>0</v>
      </c>
      <c r="C438" s="3">
        <v>0</v>
      </c>
      <c r="D438" s="3">
        <v>0</v>
      </c>
      <c r="E438" s="3">
        <v>0</v>
      </c>
      <c r="F438" s="3">
        <v>0</v>
      </c>
    </row>
    <row r="439" spans="1:6" x14ac:dyDescent="0.25">
      <c r="A439" s="3">
        <v>436</v>
      </c>
      <c r="B439" s="3">
        <v>0</v>
      </c>
      <c r="C439" s="3">
        <v>0</v>
      </c>
      <c r="D439" s="3">
        <v>0</v>
      </c>
      <c r="E439" s="3">
        <v>0</v>
      </c>
      <c r="F439" s="3">
        <v>0</v>
      </c>
    </row>
    <row r="440" spans="1:6" x14ac:dyDescent="0.25">
      <c r="A440" s="3">
        <v>437</v>
      </c>
      <c r="B440" s="3">
        <v>0</v>
      </c>
      <c r="C440" s="3">
        <v>0</v>
      </c>
      <c r="D440" s="3">
        <v>0</v>
      </c>
      <c r="E440" s="3">
        <v>0</v>
      </c>
      <c r="F440" s="3">
        <v>0</v>
      </c>
    </row>
    <row r="441" spans="1:6" x14ac:dyDescent="0.25">
      <c r="A441" s="3">
        <v>438</v>
      </c>
      <c r="B441" s="3">
        <v>0</v>
      </c>
      <c r="C441" s="3">
        <v>0</v>
      </c>
      <c r="D441" s="3">
        <v>0</v>
      </c>
      <c r="E441" s="3">
        <v>0</v>
      </c>
      <c r="F441" s="3">
        <v>0</v>
      </c>
    </row>
    <row r="442" spans="1:6" x14ac:dyDescent="0.25">
      <c r="A442" s="3">
        <v>439</v>
      </c>
      <c r="B442" s="3">
        <v>0</v>
      </c>
      <c r="C442" s="3">
        <v>0</v>
      </c>
      <c r="D442" s="3">
        <v>0</v>
      </c>
      <c r="E442" s="3">
        <v>0</v>
      </c>
      <c r="F442" s="3">
        <v>0</v>
      </c>
    </row>
    <row r="443" spans="1:6" x14ac:dyDescent="0.25">
      <c r="A443" s="3">
        <v>440</v>
      </c>
      <c r="B443" s="3">
        <v>0</v>
      </c>
      <c r="C443" s="3">
        <v>0</v>
      </c>
      <c r="D443" s="3">
        <v>0</v>
      </c>
      <c r="E443" s="3">
        <v>0</v>
      </c>
      <c r="F443" s="3">
        <v>0</v>
      </c>
    </row>
    <row r="444" spans="1:6" x14ac:dyDescent="0.25">
      <c r="A444" s="3">
        <v>441</v>
      </c>
      <c r="B444" s="3">
        <v>0</v>
      </c>
      <c r="C444" s="3">
        <v>0</v>
      </c>
      <c r="D444" s="3">
        <v>0</v>
      </c>
      <c r="E444" s="3">
        <v>0</v>
      </c>
      <c r="F444" s="3">
        <v>0</v>
      </c>
    </row>
    <row r="445" spans="1:6" x14ac:dyDescent="0.25">
      <c r="A445" s="3">
        <v>442</v>
      </c>
      <c r="B445" s="3">
        <v>0</v>
      </c>
      <c r="C445" s="3">
        <v>0</v>
      </c>
      <c r="D445" s="3">
        <v>0</v>
      </c>
      <c r="E445" s="3">
        <v>0</v>
      </c>
      <c r="F445" s="3">
        <v>0</v>
      </c>
    </row>
    <row r="446" spans="1:6" x14ac:dyDescent="0.25">
      <c r="A446" s="3">
        <v>443</v>
      </c>
      <c r="B446" s="3">
        <v>0</v>
      </c>
      <c r="C446" s="3">
        <v>0</v>
      </c>
      <c r="D446" s="3">
        <v>0</v>
      </c>
      <c r="E446" s="3">
        <v>0</v>
      </c>
      <c r="F446" s="3">
        <v>0</v>
      </c>
    </row>
    <row r="447" spans="1:6" x14ac:dyDescent="0.25">
      <c r="A447" s="3">
        <v>444</v>
      </c>
      <c r="B447" s="3">
        <v>0</v>
      </c>
      <c r="C447" s="3">
        <v>0</v>
      </c>
      <c r="D447" s="3">
        <v>0</v>
      </c>
      <c r="E447" s="3">
        <v>0</v>
      </c>
      <c r="F447" s="3">
        <v>0</v>
      </c>
    </row>
    <row r="448" spans="1:6" x14ac:dyDescent="0.25">
      <c r="A448" s="3">
        <v>445</v>
      </c>
      <c r="B448" s="3">
        <v>0</v>
      </c>
      <c r="C448" s="3">
        <v>0</v>
      </c>
      <c r="D448" s="3">
        <v>0</v>
      </c>
      <c r="E448" s="3">
        <v>0</v>
      </c>
      <c r="F448" s="3">
        <v>0</v>
      </c>
    </row>
    <row r="449" spans="1:6" x14ac:dyDescent="0.25">
      <c r="A449" s="3">
        <v>446</v>
      </c>
      <c r="B449" s="3">
        <v>0</v>
      </c>
      <c r="C449" s="3">
        <v>0</v>
      </c>
      <c r="D449" s="3">
        <v>0</v>
      </c>
      <c r="E449" s="3">
        <v>0</v>
      </c>
      <c r="F449" s="3">
        <v>0</v>
      </c>
    </row>
    <row r="450" spans="1:6" x14ac:dyDescent="0.25">
      <c r="A450" s="3">
        <v>447</v>
      </c>
      <c r="B450" s="3">
        <v>0</v>
      </c>
      <c r="C450" s="3">
        <v>0</v>
      </c>
      <c r="D450" s="3">
        <v>0</v>
      </c>
      <c r="E450" s="3">
        <v>0</v>
      </c>
      <c r="F450" s="3">
        <v>0</v>
      </c>
    </row>
    <row r="451" spans="1:6" x14ac:dyDescent="0.25">
      <c r="A451" s="3">
        <v>448</v>
      </c>
      <c r="B451" s="3">
        <v>0</v>
      </c>
      <c r="C451" s="3">
        <v>0</v>
      </c>
      <c r="D451" s="3">
        <v>0</v>
      </c>
      <c r="E451" s="3">
        <v>0</v>
      </c>
      <c r="F451" s="3">
        <v>0</v>
      </c>
    </row>
    <row r="452" spans="1:6" x14ac:dyDescent="0.25">
      <c r="A452" s="3">
        <v>449</v>
      </c>
      <c r="B452" s="3">
        <v>0</v>
      </c>
      <c r="C452" s="3">
        <v>0</v>
      </c>
      <c r="D452" s="3">
        <v>0</v>
      </c>
      <c r="E452" s="3">
        <v>0</v>
      </c>
      <c r="F452" s="3">
        <v>0</v>
      </c>
    </row>
    <row r="453" spans="1:6" x14ac:dyDescent="0.25">
      <c r="A453" s="3">
        <v>450</v>
      </c>
      <c r="B453" s="3">
        <v>0</v>
      </c>
      <c r="C453" s="3">
        <v>0</v>
      </c>
      <c r="D453" s="3">
        <v>0</v>
      </c>
      <c r="E453" s="3">
        <v>0</v>
      </c>
      <c r="F453" s="3">
        <v>0</v>
      </c>
    </row>
    <row r="454" spans="1:6" x14ac:dyDescent="0.25">
      <c r="A454" s="3">
        <v>451</v>
      </c>
      <c r="B454" s="3">
        <v>0</v>
      </c>
      <c r="C454" s="3">
        <v>0</v>
      </c>
      <c r="D454" s="3">
        <v>0</v>
      </c>
      <c r="E454" s="3">
        <v>0</v>
      </c>
      <c r="F454" s="3">
        <v>0</v>
      </c>
    </row>
    <row r="455" spans="1:6" x14ac:dyDescent="0.25">
      <c r="A455" s="3">
        <v>452</v>
      </c>
      <c r="B455" s="3">
        <v>0</v>
      </c>
      <c r="C455" s="3">
        <v>0</v>
      </c>
      <c r="D455" s="3">
        <v>0</v>
      </c>
      <c r="E455" s="3">
        <v>0</v>
      </c>
      <c r="F455" s="3">
        <v>0</v>
      </c>
    </row>
    <row r="456" spans="1:6" x14ac:dyDescent="0.25">
      <c r="A456" s="3">
        <v>453</v>
      </c>
      <c r="B456" s="3">
        <v>0</v>
      </c>
      <c r="C456" s="3">
        <v>0</v>
      </c>
      <c r="D456" s="3">
        <v>0</v>
      </c>
      <c r="E456" s="3">
        <v>0</v>
      </c>
      <c r="F456" s="3">
        <v>0</v>
      </c>
    </row>
    <row r="457" spans="1:6" x14ac:dyDescent="0.25">
      <c r="A457" s="3">
        <v>454</v>
      </c>
      <c r="B457" s="3">
        <v>0</v>
      </c>
      <c r="C457" s="3">
        <v>0</v>
      </c>
      <c r="D457" s="3">
        <v>0</v>
      </c>
      <c r="E457" s="3">
        <v>0</v>
      </c>
      <c r="F457" s="3">
        <v>0</v>
      </c>
    </row>
    <row r="458" spans="1:6" x14ac:dyDescent="0.25">
      <c r="A458" s="3">
        <v>455</v>
      </c>
      <c r="B458" s="3">
        <v>0</v>
      </c>
      <c r="C458" s="3">
        <v>0</v>
      </c>
      <c r="D458" s="3">
        <v>0</v>
      </c>
      <c r="E458" s="3">
        <v>0</v>
      </c>
      <c r="F458" s="3">
        <v>0</v>
      </c>
    </row>
    <row r="459" spans="1:6" x14ac:dyDescent="0.25">
      <c r="A459" s="3">
        <v>456</v>
      </c>
      <c r="B459" s="3">
        <v>0</v>
      </c>
      <c r="C459" s="3">
        <v>0</v>
      </c>
      <c r="D459" s="3">
        <v>0</v>
      </c>
      <c r="E459" s="3">
        <v>0</v>
      </c>
      <c r="F459" s="3">
        <v>0</v>
      </c>
    </row>
    <row r="460" spans="1:6" x14ac:dyDescent="0.25">
      <c r="A460" s="3">
        <v>457</v>
      </c>
      <c r="B460" s="3">
        <v>0</v>
      </c>
      <c r="C460" s="3">
        <v>0</v>
      </c>
      <c r="D460" s="3">
        <v>0</v>
      </c>
      <c r="E460" s="3">
        <v>0</v>
      </c>
      <c r="F460" s="3">
        <v>0</v>
      </c>
    </row>
    <row r="461" spans="1:6" x14ac:dyDescent="0.25">
      <c r="A461" s="3">
        <v>458</v>
      </c>
      <c r="B461" s="3">
        <v>0</v>
      </c>
      <c r="C461" s="3">
        <v>0</v>
      </c>
      <c r="D461" s="3">
        <v>0</v>
      </c>
      <c r="E461" s="3">
        <v>0</v>
      </c>
      <c r="F461" s="3">
        <v>0</v>
      </c>
    </row>
    <row r="462" spans="1:6" x14ac:dyDescent="0.25">
      <c r="A462" s="3">
        <v>459</v>
      </c>
      <c r="B462" s="3">
        <v>0</v>
      </c>
      <c r="C462" s="3">
        <v>0</v>
      </c>
      <c r="D462" s="3">
        <v>0</v>
      </c>
      <c r="E462" s="3">
        <v>0</v>
      </c>
      <c r="F462" s="3">
        <v>0</v>
      </c>
    </row>
    <row r="463" spans="1:6" x14ac:dyDescent="0.25">
      <c r="A463" s="3">
        <v>460</v>
      </c>
      <c r="B463" s="3">
        <v>0</v>
      </c>
      <c r="C463" s="3">
        <v>0</v>
      </c>
      <c r="D463" s="3">
        <v>0</v>
      </c>
      <c r="E463" s="3">
        <v>0</v>
      </c>
      <c r="F463" s="3">
        <v>0</v>
      </c>
    </row>
    <row r="464" spans="1:6" x14ac:dyDescent="0.25">
      <c r="A464" s="3">
        <v>461</v>
      </c>
      <c r="B464" s="3">
        <v>0</v>
      </c>
      <c r="C464" s="3">
        <v>0</v>
      </c>
      <c r="D464" s="3">
        <v>0</v>
      </c>
      <c r="E464" s="3">
        <v>0</v>
      </c>
      <c r="F464" s="3">
        <v>0</v>
      </c>
    </row>
    <row r="465" spans="1:6" x14ac:dyDescent="0.25">
      <c r="A465" s="3">
        <v>462</v>
      </c>
      <c r="B465" s="3">
        <v>0</v>
      </c>
      <c r="C465" s="3">
        <v>0</v>
      </c>
      <c r="D465" s="3">
        <v>0</v>
      </c>
      <c r="E465" s="3">
        <v>0</v>
      </c>
      <c r="F465" s="3">
        <v>0</v>
      </c>
    </row>
    <row r="466" spans="1:6" x14ac:dyDescent="0.25">
      <c r="A466" s="3">
        <v>463</v>
      </c>
      <c r="B466" s="3">
        <v>0</v>
      </c>
      <c r="C466" s="3">
        <v>0</v>
      </c>
      <c r="D466" s="3">
        <v>0</v>
      </c>
      <c r="E466" s="3">
        <v>0</v>
      </c>
      <c r="F466" s="3">
        <v>0</v>
      </c>
    </row>
    <row r="467" spans="1:6" x14ac:dyDescent="0.25">
      <c r="A467" s="3">
        <v>464</v>
      </c>
      <c r="B467" s="3">
        <v>0</v>
      </c>
      <c r="C467" s="3">
        <v>0</v>
      </c>
      <c r="D467" s="3">
        <v>0</v>
      </c>
      <c r="E467" s="3">
        <v>0</v>
      </c>
      <c r="F467" s="3">
        <v>0</v>
      </c>
    </row>
    <row r="468" spans="1:6" x14ac:dyDescent="0.25">
      <c r="A468" s="3">
        <v>465</v>
      </c>
      <c r="B468" s="3">
        <v>0</v>
      </c>
      <c r="C468" s="3">
        <v>0</v>
      </c>
      <c r="D468" s="3">
        <v>0</v>
      </c>
      <c r="E468" s="3">
        <v>0</v>
      </c>
      <c r="F468" s="3">
        <v>0</v>
      </c>
    </row>
    <row r="469" spans="1:6" x14ac:dyDescent="0.25">
      <c r="A469" s="3">
        <v>466</v>
      </c>
      <c r="B469" s="3">
        <v>0</v>
      </c>
      <c r="C469" s="3">
        <v>0</v>
      </c>
      <c r="D469" s="3">
        <v>0</v>
      </c>
      <c r="E469" s="3">
        <v>0</v>
      </c>
      <c r="F469" s="3">
        <v>0</v>
      </c>
    </row>
    <row r="470" spans="1:6" x14ac:dyDescent="0.25">
      <c r="A470" s="3">
        <v>467</v>
      </c>
      <c r="B470" s="3">
        <v>0</v>
      </c>
      <c r="C470" s="3">
        <v>0</v>
      </c>
      <c r="D470" s="3">
        <v>0</v>
      </c>
      <c r="E470" s="3">
        <v>0</v>
      </c>
      <c r="F470" s="3">
        <v>0</v>
      </c>
    </row>
    <row r="471" spans="1:6" x14ac:dyDescent="0.25">
      <c r="A471" s="3">
        <v>468</v>
      </c>
      <c r="B471" s="3">
        <v>0</v>
      </c>
      <c r="C471" s="3">
        <v>0</v>
      </c>
      <c r="D471" s="3">
        <v>0</v>
      </c>
      <c r="E471" s="3">
        <v>0</v>
      </c>
      <c r="F471" s="3">
        <v>0</v>
      </c>
    </row>
    <row r="472" spans="1:6" x14ac:dyDescent="0.25">
      <c r="A472" s="3">
        <v>469</v>
      </c>
      <c r="B472" s="3">
        <v>0</v>
      </c>
      <c r="C472" s="3">
        <v>0</v>
      </c>
      <c r="D472" s="3">
        <v>0</v>
      </c>
      <c r="E472" s="3">
        <v>0</v>
      </c>
      <c r="F472" s="3">
        <v>0</v>
      </c>
    </row>
    <row r="473" spans="1:6" x14ac:dyDescent="0.25">
      <c r="A473" s="3">
        <v>470</v>
      </c>
      <c r="B473" s="3">
        <v>0</v>
      </c>
      <c r="C473" s="3">
        <v>0</v>
      </c>
      <c r="D473" s="3">
        <v>0</v>
      </c>
      <c r="E473" s="3">
        <v>0</v>
      </c>
      <c r="F473" s="3">
        <v>0</v>
      </c>
    </row>
    <row r="474" spans="1:6" x14ac:dyDescent="0.25">
      <c r="A474" s="3">
        <v>471</v>
      </c>
      <c r="B474" s="3">
        <v>0</v>
      </c>
      <c r="C474" s="3">
        <v>0</v>
      </c>
      <c r="D474" s="3">
        <v>0</v>
      </c>
      <c r="E474" s="3">
        <v>0</v>
      </c>
      <c r="F474" s="3">
        <v>0</v>
      </c>
    </row>
    <row r="475" spans="1:6" x14ac:dyDescent="0.25">
      <c r="A475" s="3">
        <v>472</v>
      </c>
      <c r="B475" s="3">
        <v>0</v>
      </c>
      <c r="C475" s="3">
        <v>0</v>
      </c>
      <c r="D475" s="3">
        <v>0</v>
      </c>
      <c r="E475" s="3">
        <v>0</v>
      </c>
      <c r="F475" s="3">
        <v>0</v>
      </c>
    </row>
    <row r="476" spans="1:6" x14ac:dyDescent="0.25">
      <c r="A476" s="3">
        <v>473</v>
      </c>
      <c r="B476" s="3">
        <v>0</v>
      </c>
      <c r="C476" s="3">
        <v>0</v>
      </c>
      <c r="D476" s="3">
        <v>0</v>
      </c>
      <c r="E476" s="3">
        <v>0</v>
      </c>
      <c r="F476" s="3">
        <v>0</v>
      </c>
    </row>
    <row r="477" spans="1:6" x14ac:dyDescent="0.25">
      <c r="A477" s="3">
        <v>474</v>
      </c>
      <c r="B477" s="3">
        <v>0</v>
      </c>
      <c r="C477" s="3">
        <v>0</v>
      </c>
      <c r="D477" s="3">
        <v>0</v>
      </c>
      <c r="E477" s="3">
        <v>0</v>
      </c>
      <c r="F477" s="3">
        <v>0</v>
      </c>
    </row>
    <row r="478" spans="1:6" x14ac:dyDescent="0.25">
      <c r="A478" s="3">
        <v>475</v>
      </c>
      <c r="B478" s="3">
        <v>0</v>
      </c>
      <c r="C478" s="3">
        <v>0</v>
      </c>
      <c r="D478" s="3">
        <v>0</v>
      </c>
      <c r="E478" s="3">
        <v>0</v>
      </c>
      <c r="F478" s="3">
        <v>0</v>
      </c>
    </row>
    <row r="479" spans="1:6" x14ac:dyDescent="0.25">
      <c r="A479" s="3">
        <v>476</v>
      </c>
      <c r="B479" s="3">
        <v>0</v>
      </c>
      <c r="C479" s="3">
        <v>0</v>
      </c>
      <c r="D479" s="3">
        <v>0</v>
      </c>
      <c r="E479" s="3">
        <v>0</v>
      </c>
      <c r="F479" s="3">
        <v>0</v>
      </c>
    </row>
    <row r="480" spans="1:6" x14ac:dyDescent="0.25">
      <c r="A480" s="3">
        <v>477</v>
      </c>
      <c r="B480" s="3">
        <v>0</v>
      </c>
      <c r="C480" s="3">
        <v>0</v>
      </c>
      <c r="D480" s="3">
        <v>0</v>
      </c>
      <c r="E480" s="3">
        <v>0</v>
      </c>
      <c r="F480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0"/>
  <sheetViews>
    <sheetView topLeftCell="A365" workbookViewId="0">
      <selection activeCell="A399" sqref="A399"/>
    </sheetView>
  </sheetViews>
  <sheetFormatPr baseColWidth="10" defaultColWidth="9.140625" defaultRowHeight="15" x14ac:dyDescent="0.25"/>
  <cols>
    <col min="1" max="1" width="4" bestFit="1" customWidth="1"/>
    <col min="2" max="2" width="41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1622</v>
      </c>
      <c r="C4">
        <v>4434.0599999999995</v>
      </c>
      <c r="D4">
        <v>4434.0599999999995</v>
      </c>
      <c r="E4" t="s">
        <v>1589</v>
      </c>
      <c r="F4" t="s">
        <v>1618</v>
      </c>
    </row>
    <row r="5" spans="1:6" x14ac:dyDescent="0.25">
      <c r="A5">
        <v>2</v>
      </c>
      <c r="B5" t="s">
        <v>1622</v>
      </c>
      <c r="C5">
        <v>3675.42</v>
      </c>
      <c r="D5">
        <v>3675.42</v>
      </c>
      <c r="E5" s="3" t="s">
        <v>1589</v>
      </c>
      <c r="F5" t="s">
        <v>1618</v>
      </c>
    </row>
    <row r="6" spans="1:6" x14ac:dyDescent="0.25">
      <c r="A6">
        <v>3</v>
      </c>
      <c r="B6" t="s">
        <v>1622</v>
      </c>
      <c r="C6">
        <v>3959.82</v>
      </c>
      <c r="D6">
        <v>3959.82</v>
      </c>
      <c r="E6" s="3" t="s">
        <v>1589</v>
      </c>
      <c r="F6" t="s">
        <v>1618</v>
      </c>
    </row>
    <row r="7" spans="1:6" x14ac:dyDescent="0.25">
      <c r="A7">
        <v>4</v>
      </c>
      <c r="B7" t="s">
        <v>1622</v>
      </c>
      <c r="C7">
        <v>2693.08</v>
      </c>
      <c r="D7">
        <v>2693.08</v>
      </c>
      <c r="E7" s="3" t="s">
        <v>1589</v>
      </c>
      <c r="F7" t="s">
        <v>1618</v>
      </c>
    </row>
    <row r="8" spans="1:6" x14ac:dyDescent="0.25">
      <c r="A8">
        <v>6</v>
      </c>
      <c r="B8" t="s">
        <v>1622</v>
      </c>
      <c r="C8">
        <v>2525.67</v>
      </c>
      <c r="D8">
        <v>2525.67</v>
      </c>
      <c r="E8" s="3" t="s">
        <v>1589</v>
      </c>
      <c r="F8" t="s">
        <v>1618</v>
      </c>
    </row>
    <row r="9" spans="1:6" x14ac:dyDescent="0.25">
      <c r="A9">
        <v>7</v>
      </c>
      <c r="B9" t="s">
        <v>1622</v>
      </c>
      <c r="C9">
        <v>2495.48</v>
      </c>
      <c r="D9">
        <v>2495.48</v>
      </c>
      <c r="E9" s="3" t="s">
        <v>1589</v>
      </c>
      <c r="F9" t="s">
        <v>1618</v>
      </c>
    </row>
    <row r="10" spans="1:6" x14ac:dyDescent="0.25">
      <c r="A10">
        <v>8</v>
      </c>
      <c r="B10" t="s">
        <v>1622</v>
      </c>
      <c r="C10">
        <v>1508.18</v>
      </c>
      <c r="D10">
        <v>1508.18</v>
      </c>
      <c r="E10" s="3" t="s">
        <v>1589</v>
      </c>
      <c r="F10" t="s">
        <v>1618</v>
      </c>
    </row>
    <row r="11" spans="1:6" x14ac:dyDescent="0.25">
      <c r="A11">
        <v>9</v>
      </c>
      <c r="B11" t="s">
        <v>1622</v>
      </c>
      <c r="C11">
        <v>1780.5</v>
      </c>
      <c r="D11">
        <v>1780.5</v>
      </c>
      <c r="E11" s="3" t="s">
        <v>1589</v>
      </c>
      <c r="F11" t="s">
        <v>1618</v>
      </c>
    </row>
    <row r="12" spans="1:6" x14ac:dyDescent="0.25">
      <c r="A12">
        <v>10</v>
      </c>
      <c r="B12" t="s">
        <v>1622</v>
      </c>
      <c r="C12">
        <v>5121.42</v>
      </c>
      <c r="D12">
        <v>5121.42</v>
      </c>
      <c r="E12" s="3" t="s">
        <v>1589</v>
      </c>
      <c r="F12" t="s">
        <v>1618</v>
      </c>
    </row>
    <row r="13" spans="1:6" x14ac:dyDescent="0.25">
      <c r="A13">
        <v>12</v>
      </c>
      <c r="B13" t="s">
        <v>1622</v>
      </c>
      <c r="C13">
        <v>4391.6400000000003</v>
      </c>
      <c r="D13">
        <v>4391.6400000000003</v>
      </c>
      <c r="E13" s="3" t="s">
        <v>1589</v>
      </c>
      <c r="F13" t="s">
        <v>1618</v>
      </c>
    </row>
    <row r="14" spans="1:6" x14ac:dyDescent="0.25">
      <c r="A14">
        <v>13</v>
      </c>
      <c r="B14" t="s">
        <v>1622</v>
      </c>
      <c r="C14">
        <v>4632.96</v>
      </c>
      <c r="D14">
        <v>4632.96</v>
      </c>
      <c r="E14" s="3" t="s">
        <v>1589</v>
      </c>
      <c r="F14" t="s">
        <v>1618</v>
      </c>
    </row>
    <row r="15" spans="1:6" x14ac:dyDescent="0.25">
      <c r="A15">
        <v>14</v>
      </c>
      <c r="B15" t="s">
        <v>1622</v>
      </c>
      <c r="C15">
        <v>4155.54</v>
      </c>
      <c r="D15">
        <v>4155.54</v>
      </c>
      <c r="E15" s="3" t="s">
        <v>1589</v>
      </c>
      <c r="F15" t="s">
        <v>1618</v>
      </c>
    </row>
    <row r="16" spans="1:6" x14ac:dyDescent="0.25">
      <c r="A16">
        <v>15</v>
      </c>
      <c r="B16" t="s">
        <v>1622</v>
      </c>
      <c r="C16">
        <v>4391.6400000000003</v>
      </c>
      <c r="D16">
        <v>4391.6400000000003</v>
      </c>
      <c r="E16" s="3" t="s">
        <v>1589</v>
      </c>
      <c r="F16" t="s">
        <v>1618</v>
      </c>
    </row>
    <row r="17" spans="1:6" x14ac:dyDescent="0.25">
      <c r="A17">
        <v>17</v>
      </c>
      <c r="B17" t="s">
        <v>1622</v>
      </c>
      <c r="C17">
        <v>4144.55</v>
      </c>
      <c r="D17">
        <v>4144.55</v>
      </c>
      <c r="E17" s="3" t="s">
        <v>1589</v>
      </c>
      <c r="F17" t="s">
        <v>1618</v>
      </c>
    </row>
    <row r="18" spans="1:6" x14ac:dyDescent="0.25">
      <c r="A18">
        <v>18</v>
      </c>
      <c r="B18" t="s">
        <v>1622</v>
      </c>
      <c r="C18">
        <v>2769.76</v>
      </c>
      <c r="D18">
        <v>2769.76</v>
      </c>
      <c r="E18" s="3" t="s">
        <v>1589</v>
      </c>
      <c r="F18" t="s">
        <v>1618</v>
      </c>
    </row>
    <row r="19" spans="1:6" x14ac:dyDescent="0.25">
      <c r="A19">
        <v>19</v>
      </c>
      <c r="B19" t="s">
        <v>1622</v>
      </c>
      <c r="C19">
        <v>3793</v>
      </c>
      <c r="D19">
        <v>3793</v>
      </c>
      <c r="E19" s="3" t="s">
        <v>1589</v>
      </c>
      <c r="F19" t="s">
        <v>1618</v>
      </c>
    </row>
    <row r="20" spans="1:6" x14ac:dyDescent="0.25">
      <c r="A20">
        <v>21</v>
      </c>
      <c r="B20" t="s">
        <v>1622</v>
      </c>
      <c r="C20">
        <v>3536.92</v>
      </c>
      <c r="D20">
        <v>3536.92</v>
      </c>
      <c r="E20" s="3" t="s">
        <v>1589</v>
      </c>
      <c r="F20" t="s">
        <v>1618</v>
      </c>
    </row>
    <row r="21" spans="1:6" x14ac:dyDescent="0.25">
      <c r="A21">
        <v>22</v>
      </c>
      <c r="B21" t="s">
        <v>1622</v>
      </c>
      <c r="C21">
        <v>3634.75</v>
      </c>
      <c r="D21">
        <v>3634.75</v>
      </c>
      <c r="E21" s="3" t="s">
        <v>1589</v>
      </c>
      <c r="F21" t="s">
        <v>1618</v>
      </c>
    </row>
    <row r="22" spans="1:6" x14ac:dyDescent="0.25">
      <c r="A22">
        <v>23</v>
      </c>
      <c r="B22" t="s">
        <v>1622</v>
      </c>
      <c r="C22">
        <v>1359.02</v>
      </c>
      <c r="D22">
        <v>1359.02</v>
      </c>
      <c r="E22" s="3" t="s">
        <v>1589</v>
      </c>
      <c r="F22" t="s">
        <v>1618</v>
      </c>
    </row>
    <row r="23" spans="1:6" x14ac:dyDescent="0.25">
      <c r="A23">
        <v>24</v>
      </c>
      <c r="B23" t="s">
        <v>1622</v>
      </c>
      <c r="C23">
        <v>5124.3599999999997</v>
      </c>
      <c r="D23">
        <v>5124.3599999999997</v>
      </c>
      <c r="E23" s="3" t="s">
        <v>1589</v>
      </c>
      <c r="F23" t="s">
        <v>1618</v>
      </c>
    </row>
    <row r="24" spans="1:6" x14ac:dyDescent="0.25">
      <c r="A24">
        <v>25</v>
      </c>
      <c r="B24" t="s">
        <v>1622</v>
      </c>
      <c r="C24">
        <v>4389.0599999999995</v>
      </c>
      <c r="D24">
        <v>4389.0599999999995</v>
      </c>
      <c r="E24" s="3" t="s">
        <v>1589</v>
      </c>
      <c r="F24" t="s">
        <v>1618</v>
      </c>
    </row>
    <row r="25" spans="1:6" x14ac:dyDescent="0.25">
      <c r="A25">
        <v>27</v>
      </c>
      <c r="B25" t="s">
        <v>1622</v>
      </c>
      <c r="C25">
        <v>2786.04</v>
      </c>
      <c r="D25">
        <v>2786.04</v>
      </c>
      <c r="E25" s="3" t="s">
        <v>1589</v>
      </c>
      <c r="F25" t="s">
        <v>1618</v>
      </c>
    </row>
    <row r="26" spans="1:6" x14ac:dyDescent="0.25">
      <c r="A26">
        <v>28</v>
      </c>
      <c r="B26" t="s">
        <v>1622</v>
      </c>
      <c r="C26">
        <v>1290.3</v>
      </c>
      <c r="D26">
        <v>1290.3</v>
      </c>
      <c r="E26" s="3" t="s">
        <v>1589</v>
      </c>
      <c r="F26" t="s">
        <v>1618</v>
      </c>
    </row>
    <row r="27" spans="1:6" x14ac:dyDescent="0.25">
      <c r="A27">
        <v>29</v>
      </c>
      <c r="B27" t="s">
        <v>1622</v>
      </c>
      <c r="C27">
        <v>3242.68</v>
      </c>
      <c r="D27">
        <v>3242.68</v>
      </c>
      <c r="E27" s="3" t="s">
        <v>1589</v>
      </c>
      <c r="F27" t="s">
        <v>1618</v>
      </c>
    </row>
    <row r="28" spans="1:6" x14ac:dyDescent="0.25">
      <c r="A28">
        <v>30</v>
      </c>
      <c r="B28" t="s">
        <v>1622</v>
      </c>
      <c r="C28">
        <v>3242.68</v>
      </c>
      <c r="D28">
        <v>3242.68</v>
      </c>
      <c r="E28" s="3" t="s">
        <v>1589</v>
      </c>
      <c r="F28" t="s">
        <v>1618</v>
      </c>
    </row>
    <row r="29" spans="1:6" x14ac:dyDescent="0.25">
      <c r="A29">
        <v>31</v>
      </c>
      <c r="B29" t="s">
        <v>1622</v>
      </c>
      <c r="C29">
        <v>4481.58</v>
      </c>
      <c r="D29">
        <v>4481.58</v>
      </c>
      <c r="E29" s="3" t="s">
        <v>1589</v>
      </c>
      <c r="F29" t="s">
        <v>1618</v>
      </c>
    </row>
    <row r="30" spans="1:6" x14ac:dyDescent="0.25">
      <c r="A30">
        <v>32</v>
      </c>
      <c r="B30" t="s">
        <v>1622</v>
      </c>
      <c r="C30">
        <v>4490.76</v>
      </c>
      <c r="D30">
        <v>4490.76</v>
      </c>
      <c r="E30" s="3" t="s">
        <v>1589</v>
      </c>
      <c r="F30" t="s">
        <v>1618</v>
      </c>
    </row>
    <row r="31" spans="1:6" x14ac:dyDescent="0.25">
      <c r="A31">
        <v>33</v>
      </c>
      <c r="B31" t="s">
        <v>1622</v>
      </c>
      <c r="C31">
        <v>2622.08</v>
      </c>
      <c r="D31">
        <v>2622.08</v>
      </c>
      <c r="E31" s="3" t="s">
        <v>1589</v>
      </c>
      <c r="F31" t="s">
        <v>1618</v>
      </c>
    </row>
    <row r="32" spans="1:6" x14ac:dyDescent="0.25">
      <c r="A32">
        <v>34</v>
      </c>
      <c r="B32" t="s">
        <v>1622</v>
      </c>
      <c r="C32">
        <v>3696.7000000000003</v>
      </c>
      <c r="D32">
        <v>3696.7000000000003</v>
      </c>
      <c r="E32" s="3" t="s">
        <v>1589</v>
      </c>
      <c r="F32" t="s">
        <v>1618</v>
      </c>
    </row>
    <row r="33" spans="1:6" x14ac:dyDescent="0.25">
      <c r="A33">
        <v>35</v>
      </c>
      <c r="B33" t="s">
        <v>1622</v>
      </c>
      <c r="C33">
        <v>5154.78</v>
      </c>
      <c r="D33">
        <v>5154.78</v>
      </c>
      <c r="E33" s="3" t="s">
        <v>1589</v>
      </c>
      <c r="F33" t="s">
        <v>1618</v>
      </c>
    </row>
    <row r="34" spans="1:6" x14ac:dyDescent="0.25">
      <c r="A34">
        <v>36</v>
      </c>
      <c r="B34" t="s">
        <v>1622</v>
      </c>
      <c r="C34">
        <v>4207.38</v>
      </c>
      <c r="D34">
        <v>4207.38</v>
      </c>
      <c r="E34" s="3" t="s">
        <v>1589</v>
      </c>
      <c r="F34" t="s">
        <v>1618</v>
      </c>
    </row>
    <row r="35" spans="1:6" x14ac:dyDescent="0.25">
      <c r="A35">
        <v>37</v>
      </c>
      <c r="B35" t="s">
        <v>1622</v>
      </c>
      <c r="C35">
        <v>4460.1000000000004</v>
      </c>
      <c r="D35">
        <v>4460.1000000000004</v>
      </c>
      <c r="E35" s="3" t="s">
        <v>1589</v>
      </c>
      <c r="F35" t="s">
        <v>1618</v>
      </c>
    </row>
    <row r="36" spans="1:6" x14ac:dyDescent="0.25">
      <c r="A36">
        <v>38</v>
      </c>
      <c r="B36" t="s">
        <v>1622</v>
      </c>
      <c r="C36">
        <v>4207.38</v>
      </c>
      <c r="D36">
        <v>4207.38</v>
      </c>
      <c r="E36" s="3" t="s">
        <v>1589</v>
      </c>
      <c r="F36" t="s">
        <v>1618</v>
      </c>
    </row>
    <row r="37" spans="1:6" x14ac:dyDescent="0.25">
      <c r="A37">
        <v>39</v>
      </c>
      <c r="B37" t="s">
        <v>1622</v>
      </c>
      <c r="C37">
        <v>4056.54</v>
      </c>
      <c r="D37">
        <v>4056.54</v>
      </c>
      <c r="E37" s="3" t="s">
        <v>1589</v>
      </c>
      <c r="F37" t="s">
        <v>1618</v>
      </c>
    </row>
    <row r="38" spans="1:6" x14ac:dyDescent="0.25">
      <c r="A38">
        <v>40</v>
      </c>
      <c r="B38" t="s">
        <v>1622</v>
      </c>
      <c r="C38">
        <v>5154.78</v>
      </c>
      <c r="D38">
        <v>5154.78</v>
      </c>
      <c r="E38" s="3" t="s">
        <v>1589</v>
      </c>
      <c r="F38" t="s">
        <v>1618</v>
      </c>
    </row>
    <row r="39" spans="1:6" x14ac:dyDescent="0.25">
      <c r="A39">
        <v>41</v>
      </c>
      <c r="B39" t="s">
        <v>1622</v>
      </c>
      <c r="C39">
        <v>3795.42</v>
      </c>
      <c r="D39">
        <v>3795.42</v>
      </c>
      <c r="E39" s="3" t="s">
        <v>1589</v>
      </c>
      <c r="F39" t="s">
        <v>1618</v>
      </c>
    </row>
    <row r="40" spans="1:6" x14ac:dyDescent="0.25">
      <c r="A40">
        <v>42</v>
      </c>
      <c r="B40" t="s">
        <v>1622</v>
      </c>
      <c r="C40">
        <v>4346.76</v>
      </c>
      <c r="D40">
        <v>4346.76</v>
      </c>
      <c r="E40" s="3" t="s">
        <v>1589</v>
      </c>
      <c r="F40" t="s">
        <v>1618</v>
      </c>
    </row>
    <row r="41" spans="1:6" x14ac:dyDescent="0.25">
      <c r="A41">
        <v>42</v>
      </c>
      <c r="B41" t="s">
        <v>1623</v>
      </c>
      <c r="C41">
        <v>65200.98</v>
      </c>
      <c r="D41">
        <v>65200.98</v>
      </c>
      <c r="E41" s="3" t="s">
        <v>1589</v>
      </c>
      <c r="F41" t="s">
        <v>1624</v>
      </c>
    </row>
    <row r="42" spans="1:6" x14ac:dyDescent="0.25">
      <c r="A42">
        <v>43</v>
      </c>
      <c r="B42" t="s">
        <v>1622</v>
      </c>
      <c r="C42">
        <v>4804.2000000000007</v>
      </c>
      <c r="D42">
        <v>4804.2000000000007</v>
      </c>
      <c r="E42" s="3" t="s">
        <v>1589</v>
      </c>
      <c r="F42" t="s">
        <v>1618</v>
      </c>
    </row>
    <row r="43" spans="1:6" x14ac:dyDescent="0.25">
      <c r="A43">
        <v>44</v>
      </c>
      <c r="B43" t="s">
        <v>1622</v>
      </c>
      <c r="C43">
        <v>3782.9500000000003</v>
      </c>
      <c r="D43">
        <v>3782.9500000000003</v>
      </c>
      <c r="E43" s="3" t="s">
        <v>1589</v>
      </c>
      <c r="F43" t="s">
        <v>1618</v>
      </c>
    </row>
    <row r="44" spans="1:6" x14ac:dyDescent="0.25">
      <c r="A44">
        <v>45</v>
      </c>
      <c r="B44" t="s">
        <v>1622</v>
      </c>
      <c r="C44">
        <v>3795.42</v>
      </c>
      <c r="D44">
        <v>3795.42</v>
      </c>
      <c r="E44" s="3" t="s">
        <v>1589</v>
      </c>
      <c r="F44" t="s">
        <v>1618</v>
      </c>
    </row>
    <row r="45" spans="1:6" x14ac:dyDescent="0.25">
      <c r="A45">
        <v>46</v>
      </c>
      <c r="B45" t="s">
        <v>1622</v>
      </c>
      <c r="C45">
        <v>2804.92</v>
      </c>
      <c r="D45">
        <v>2804.92</v>
      </c>
      <c r="E45" s="3" t="s">
        <v>1589</v>
      </c>
      <c r="F45" t="s">
        <v>1618</v>
      </c>
    </row>
    <row r="46" spans="1:6" x14ac:dyDescent="0.25">
      <c r="A46">
        <v>47</v>
      </c>
      <c r="B46" t="s">
        <v>1622</v>
      </c>
      <c r="C46">
        <v>1202.44</v>
      </c>
      <c r="D46">
        <v>1202.44</v>
      </c>
      <c r="E46" s="3" t="s">
        <v>1589</v>
      </c>
      <c r="F46" t="s">
        <v>1618</v>
      </c>
    </row>
    <row r="47" spans="1:6" x14ac:dyDescent="0.25">
      <c r="A47">
        <v>48</v>
      </c>
      <c r="B47" t="s">
        <v>1622</v>
      </c>
      <c r="C47">
        <v>643.61</v>
      </c>
      <c r="D47">
        <v>643.61</v>
      </c>
      <c r="E47" s="3" t="s">
        <v>1589</v>
      </c>
      <c r="F47" t="s">
        <v>1618</v>
      </c>
    </row>
    <row r="48" spans="1:6" x14ac:dyDescent="0.25">
      <c r="A48">
        <v>48</v>
      </c>
      <c r="B48" t="s">
        <v>1623</v>
      </c>
      <c r="C48">
        <v>57924.84</v>
      </c>
      <c r="D48">
        <v>57924.84</v>
      </c>
      <c r="E48" s="3" t="s">
        <v>1589</v>
      </c>
      <c r="F48" t="s">
        <v>1624</v>
      </c>
    </row>
    <row r="49" spans="1:6" x14ac:dyDescent="0.25">
      <c r="A49">
        <v>49</v>
      </c>
      <c r="B49" t="s">
        <v>1622</v>
      </c>
      <c r="C49">
        <v>3664.0499999999997</v>
      </c>
      <c r="D49">
        <v>3664.0499999999997</v>
      </c>
      <c r="E49" s="3" t="s">
        <v>1589</v>
      </c>
      <c r="F49" t="s">
        <v>1618</v>
      </c>
    </row>
    <row r="50" spans="1:6" x14ac:dyDescent="0.25">
      <c r="A50">
        <v>50</v>
      </c>
      <c r="B50" t="s">
        <v>1622</v>
      </c>
      <c r="C50">
        <v>3513.2999999999997</v>
      </c>
      <c r="D50">
        <v>3513.2999999999997</v>
      </c>
      <c r="E50" s="3" t="s">
        <v>1589</v>
      </c>
      <c r="F50" t="s">
        <v>1618</v>
      </c>
    </row>
    <row r="51" spans="1:6" x14ac:dyDescent="0.25">
      <c r="A51">
        <v>51</v>
      </c>
      <c r="B51" t="s">
        <v>1622</v>
      </c>
      <c r="C51">
        <v>4966.4400000000005</v>
      </c>
      <c r="D51">
        <v>4966.4400000000005</v>
      </c>
      <c r="E51" s="3" t="s">
        <v>1589</v>
      </c>
      <c r="F51" t="s">
        <v>1618</v>
      </c>
    </row>
    <row r="52" spans="1:6" x14ac:dyDescent="0.25">
      <c r="A52">
        <v>52</v>
      </c>
      <c r="B52" t="s">
        <v>1622</v>
      </c>
      <c r="C52">
        <v>5089.62</v>
      </c>
      <c r="D52">
        <v>5089.62</v>
      </c>
      <c r="E52" s="3" t="s">
        <v>1589</v>
      </c>
      <c r="F52" t="s">
        <v>1618</v>
      </c>
    </row>
    <row r="53" spans="1:6" x14ac:dyDescent="0.25">
      <c r="A53">
        <v>53</v>
      </c>
      <c r="B53" t="s">
        <v>1622</v>
      </c>
      <c r="C53">
        <v>4382.6400000000003</v>
      </c>
      <c r="D53">
        <v>4382.6400000000003</v>
      </c>
      <c r="E53" s="3" t="s">
        <v>1589</v>
      </c>
      <c r="F53" t="s">
        <v>1618</v>
      </c>
    </row>
    <row r="54" spans="1:6" x14ac:dyDescent="0.25">
      <c r="A54">
        <v>54</v>
      </c>
      <c r="B54" t="s">
        <v>1622</v>
      </c>
      <c r="C54">
        <v>5126.04</v>
      </c>
      <c r="D54">
        <v>5126.04</v>
      </c>
      <c r="E54" s="3" t="s">
        <v>1589</v>
      </c>
      <c r="F54" t="s">
        <v>1618</v>
      </c>
    </row>
    <row r="55" spans="1:6" x14ac:dyDescent="0.25">
      <c r="A55">
        <v>55</v>
      </c>
      <c r="B55" t="s">
        <v>1622</v>
      </c>
      <c r="C55">
        <v>4255.32</v>
      </c>
      <c r="D55">
        <v>4255.32</v>
      </c>
      <c r="E55" s="3" t="s">
        <v>1589</v>
      </c>
      <c r="F55" t="s">
        <v>1618</v>
      </c>
    </row>
    <row r="56" spans="1:6" x14ac:dyDescent="0.25">
      <c r="A56">
        <v>56</v>
      </c>
      <c r="B56" t="s">
        <v>1622</v>
      </c>
      <c r="C56">
        <v>4654.1400000000003</v>
      </c>
      <c r="D56">
        <v>4654.1400000000003</v>
      </c>
      <c r="E56" s="3" t="s">
        <v>1589</v>
      </c>
      <c r="F56" t="s">
        <v>1618</v>
      </c>
    </row>
    <row r="57" spans="1:6" x14ac:dyDescent="0.25">
      <c r="A57">
        <v>57</v>
      </c>
      <c r="B57" t="s">
        <v>1622</v>
      </c>
      <c r="C57">
        <v>3657.8999999999996</v>
      </c>
      <c r="D57">
        <v>3657.8999999999996</v>
      </c>
      <c r="E57" s="3" t="s">
        <v>1589</v>
      </c>
      <c r="F57" t="s">
        <v>1618</v>
      </c>
    </row>
    <row r="58" spans="1:6" x14ac:dyDescent="0.25">
      <c r="A58">
        <v>59</v>
      </c>
      <c r="B58" t="s">
        <v>1622</v>
      </c>
      <c r="C58">
        <v>4262.1499999999996</v>
      </c>
      <c r="D58">
        <v>4262.1499999999996</v>
      </c>
      <c r="E58" s="3" t="s">
        <v>1589</v>
      </c>
      <c r="F58" t="s">
        <v>1618</v>
      </c>
    </row>
    <row r="59" spans="1:6" x14ac:dyDescent="0.25">
      <c r="A59">
        <v>60</v>
      </c>
      <c r="B59" t="s">
        <v>1622</v>
      </c>
      <c r="C59">
        <v>4335.6000000000004</v>
      </c>
      <c r="D59">
        <v>4335.6000000000004</v>
      </c>
      <c r="E59" s="3" t="s">
        <v>1589</v>
      </c>
      <c r="F59" t="s">
        <v>1618</v>
      </c>
    </row>
    <row r="60" spans="1:6" x14ac:dyDescent="0.25">
      <c r="A60">
        <v>61</v>
      </c>
      <c r="B60" t="s">
        <v>1622</v>
      </c>
      <c r="C60">
        <v>4205.5199999999995</v>
      </c>
      <c r="D60">
        <v>4205.5199999999995</v>
      </c>
      <c r="E60" s="3" t="s">
        <v>1589</v>
      </c>
      <c r="F60" t="s">
        <v>1618</v>
      </c>
    </row>
    <row r="61" spans="1:6" x14ac:dyDescent="0.25">
      <c r="A61">
        <v>62</v>
      </c>
      <c r="B61" t="s">
        <v>1622</v>
      </c>
      <c r="C61">
        <v>3971.6000000000004</v>
      </c>
      <c r="D61">
        <v>3971.6000000000004</v>
      </c>
      <c r="E61" s="3" t="s">
        <v>1589</v>
      </c>
      <c r="F61" t="s">
        <v>1618</v>
      </c>
    </row>
    <row r="62" spans="1:6" x14ac:dyDescent="0.25">
      <c r="A62">
        <v>63</v>
      </c>
      <c r="B62" t="s">
        <v>1622</v>
      </c>
      <c r="C62">
        <v>3700.8499999999995</v>
      </c>
      <c r="D62">
        <v>3700.8499999999995</v>
      </c>
      <c r="E62" s="3" t="s">
        <v>1589</v>
      </c>
      <c r="F62" t="s">
        <v>1618</v>
      </c>
    </row>
    <row r="63" spans="1:6" x14ac:dyDescent="0.25">
      <c r="A63">
        <v>64</v>
      </c>
      <c r="B63" t="s">
        <v>1622</v>
      </c>
      <c r="C63">
        <v>2533.8000000000002</v>
      </c>
      <c r="D63">
        <v>2533.8000000000002</v>
      </c>
      <c r="E63" s="3" t="s">
        <v>1589</v>
      </c>
      <c r="F63" t="s">
        <v>1618</v>
      </c>
    </row>
    <row r="64" spans="1:6" x14ac:dyDescent="0.25">
      <c r="A64">
        <v>65</v>
      </c>
      <c r="B64" t="s">
        <v>1622</v>
      </c>
      <c r="C64">
        <v>2227.6799999999998</v>
      </c>
      <c r="D64">
        <v>2227.6799999999998</v>
      </c>
      <c r="E64" s="3" t="s">
        <v>1589</v>
      </c>
      <c r="F64" t="s">
        <v>1618</v>
      </c>
    </row>
    <row r="65" spans="1:6" x14ac:dyDescent="0.25">
      <c r="A65">
        <v>66</v>
      </c>
      <c r="B65" t="s">
        <v>1622</v>
      </c>
      <c r="C65">
        <v>2396.48</v>
      </c>
      <c r="D65">
        <v>2396.48</v>
      </c>
      <c r="E65" s="3" t="s">
        <v>1589</v>
      </c>
      <c r="F65" t="s">
        <v>1618</v>
      </c>
    </row>
    <row r="66" spans="1:6" x14ac:dyDescent="0.25">
      <c r="A66">
        <v>67</v>
      </c>
      <c r="B66" t="s">
        <v>1622</v>
      </c>
      <c r="C66">
        <v>4664.46</v>
      </c>
      <c r="D66">
        <v>4664.46</v>
      </c>
      <c r="E66" s="3" t="s">
        <v>1589</v>
      </c>
      <c r="F66" t="s">
        <v>1618</v>
      </c>
    </row>
    <row r="67" spans="1:6" x14ac:dyDescent="0.25">
      <c r="A67">
        <v>68</v>
      </c>
      <c r="B67" t="s">
        <v>1622</v>
      </c>
      <c r="C67">
        <v>5087.16</v>
      </c>
      <c r="D67">
        <v>5087.16</v>
      </c>
      <c r="E67" s="3" t="s">
        <v>1589</v>
      </c>
      <c r="F67" t="s">
        <v>1618</v>
      </c>
    </row>
    <row r="68" spans="1:6" x14ac:dyDescent="0.25">
      <c r="A68">
        <v>69</v>
      </c>
      <c r="B68" t="s">
        <v>1622</v>
      </c>
      <c r="C68">
        <v>4252.68</v>
      </c>
      <c r="D68">
        <v>4252.68</v>
      </c>
      <c r="E68" s="3" t="s">
        <v>1589</v>
      </c>
      <c r="F68" t="s">
        <v>1618</v>
      </c>
    </row>
    <row r="69" spans="1:6" x14ac:dyDescent="0.25">
      <c r="A69">
        <v>70</v>
      </c>
      <c r="B69" t="s">
        <v>1622</v>
      </c>
      <c r="C69">
        <v>2409.7399999999998</v>
      </c>
      <c r="D69">
        <v>2409.7399999999998</v>
      </c>
      <c r="E69" s="3" t="s">
        <v>1589</v>
      </c>
      <c r="F69" t="s">
        <v>1618</v>
      </c>
    </row>
    <row r="70" spans="1:6" x14ac:dyDescent="0.25">
      <c r="A70">
        <v>70</v>
      </c>
      <c r="B70" t="s">
        <v>1623</v>
      </c>
      <c r="C70">
        <v>36516</v>
      </c>
      <c r="D70">
        <v>36516</v>
      </c>
      <c r="E70" s="3" t="s">
        <v>1589</v>
      </c>
      <c r="F70" t="s">
        <v>1624</v>
      </c>
    </row>
    <row r="71" spans="1:6" x14ac:dyDescent="0.25">
      <c r="A71">
        <v>71</v>
      </c>
      <c r="B71" t="s">
        <v>1622</v>
      </c>
      <c r="C71">
        <v>4214.9400000000005</v>
      </c>
      <c r="D71">
        <v>4214.9400000000005</v>
      </c>
      <c r="E71" s="3" t="s">
        <v>1589</v>
      </c>
      <c r="F71" t="s">
        <v>1618</v>
      </c>
    </row>
    <row r="72" spans="1:6" x14ac:dyDescent="0.25">
      <c r="A72">
        <v>72</v>
      </c>
      <c r="B72" t="s">
        <v>1622</v>
      </c>
      <c r="C72">
        <v>2369.8000000000002</v>
      </c>
      <c r="D72">
        <v>2369.8000000000002</v>
      </c>
      <c r="E72" s="3" t="s">
        <v>1589</v>
      </c>
      <c r="F72" t="s">
        <v>1618</v>
      </c>
    </row>
    <row r="73" spans="1:6" x14ac:dyDescent="0.25">
      <c r="A73">
        <v>73</v>
      </c>
      <c r="B73" t="s">
        <v>1622</v>
      </c>
      <c r="C73">
        <v>2889.64</v>
      </c>
      <c r="D73">
        <v>2889.64</v>
      </c>
      <c r="E73" s="3" t="s">
        <v>1589</v>
      </c>
      <c r="F73" t="s">
        <v>1618</v>
      </c>
    </row>
    <row r="74" spans="1:6" x14ac:dyDescent="0.25">
      <c r="A74">
        <v>74</v>
      </c>
      <c r="B74" t="s">
        <v>1622</v>
      </c>
      <c r="C74">
        <v>5949.6</v>
      </c>
      <c r="D74">
        <v>5949.6</v>
      </c>
      <c r="E74" s="3" t="s">
        <v>1589</v>
      </c>
      <c r="F74" t="s">
        <v>1618</v>
      </c>
    </row>
    <row r="75" spans="1:6" x14ac:dyDescent="0.25">
      <c r="A75">
        <v>75</v>
      </c>
      <c r="B75" t="s">
        <v>1622</v>
      </c>
      <c r="C75">
        <v>3914.34</v>
      </c>
      <c r="D75">
        <v>3914.34</v>
      </c>
      <c r="E75" s="3" t="s">
        <v>1589</v>
      </c>
      <c r="F75" t="s">
        <v>1618</v>
      </c>
    </row>
    <row r="76" spans="1:6" x14ac:dyDescent="0.25">
      <c r="A76">
        <v>76</v>
      </c>
      <c r="B76" t="s">
        <v>1622</v>
      </c>
      <c r="C76">
        <v>4048.68</v>
      </c>
      <c r="D76">
        <v>4048.68</v>
      </c>
      <c r="E76" s="3" t="s">
        <v>1589</v>
      </c>
      <c r="F76" t="s">
        <v>1618</v>
      </c>
    </row>
    <row r="77" spans="1:6" x14ac:dyDescent="0.25">
      <c r="A77">
        <v>77</v>
      </c>
      <c r="B77" t="s">
        <v>1622</v>
      </c>
      <c r="C77">
        <v>3480.25</v>
      </c>
      <c r="D77">
        <v>3480.25</v>
      </c>
      <c r="E77" s="3" t="s">
        <v>1589</v>
      </c>
      <c r="F77" t="s">
        <v>1618</v>
      </c>
    </row>
    <row r="78" spans="1:6" x14ac:dyDescent="0.25">
      <c r="A78">
        <v>78</v>
      </c>
      <c r="B78" t="s">
        <v>1622</v>
      </c>
      <c r="C78">
        <v>4838.58</v>
      </c>
      <c r="D78">
        <v>4838.58</v>
      </c>
      <c r="E78" s="3" t="s">
        <v>1589</v>
      </c>
      <c r="F78" t="s">
        <v>1618</v>
      </c>
    </row>
    <row r="79" spans="1:6" x14ac:dyDescent="0.25">
      <c r="A79">
        <v>79</v>
      </c>
      <c r="B79" t="s">
        <v>1622</v>
      </c>
      <c r="C79">
        <v>2539.6499999999996</v>
      </c>
      <c r="D79">
        <v>2539.6499999999996</v>
      </c>
      <c r="E79" s="3" t="s">
        <v>1589</v>
      </c>
      <c r="F79" t="s">
        <v>1618</v>
      </c>
    </row>
    <row r="80" spans="1:6" x14ac:dyDescent="0.25">
      <c r="A80">
        <v>80</v>
      </c>
      <c r="B80" t="s">
        <v>1622</v>
      </c>
      <c r="C80">
        <v>4161.6000000000004</v>
      </c>
      <c r="D80">
        <v>4161.6000000000004</v>
      </c>
      <c r="E80" s="3" t="s">
        <v>1589</v>
      </c>
      <c r="F80" t="s">
        <v>1618</v>
      </c>
    </row>
    <row r="81" spans="1:6" x14ac:dyDescent="0.25">
      <c r="A81">
        <v>81</v>
      </c>
      <c r="B81" t="s">
        <v>1622</v>
      </c>
      <c r="C81">
        <v>4287.4800000000005</v>
      </c>
      <c r="D81">
        <v>4287.4800000000005</v>
      </c>
      <c r="E81" s="3" t="s">
        <v>1589</v>
      </c>
      <c r="F81" t="s">
        <v>1618</v>
      </c>
    </row>
    <row r="82" spans="1:6" x14ac:dyDescent="0.25">
      <c r="A82">
        <v>82</v>
      </c>
      <c r="B82" t="s">
        <v>1622</v>
      </c>
      <c r="C82">
        <v>4400.04</v>
      </c>
      <c r="D82">
        <v>4400.04</v>
      </c>
      <c r="E82" s="3" t="s">
        <v>1589</v>
      </c>
      <c r="F82" t="s">
        <v>1618</v>
      </c>
    </row>
    <row r="83" spans="1:6" x14ac:dyDescent="0.25">
      <c r="A83">
        <v>83</v>
      </c>
      <c r="B83" t="s">
        <v>1622</v>
      </c>
      <c r="C83">
        <v>3455.2799999999997</v>
      </c>
      <c r="D83">
        <v>3455.2799999999997</v>
      </c>
      <c r="E83" s="3" t="s">
        <v>1589</v>
      </c>
      <c r="F83" t="s">
        <v>1618</v>
      </c>
    </row>
    <row r="84" spans="1:6" x14ac:dyDescent="0.25">
      <c r="A84">
        <v>84</v>
      </c>
      <c r="B84" t="s">
        <v>1622</v>
      </c>
      <c r="C84">
        <v>3867.06</v>
      </c>
      <c r="D84">
        <v>3867.06</v>
      </c>
      <c r="E84" s="3" t="s">
        <v>1589</v>
      </c>
      <c r="F84" t="s">
        <v>1618</v>
      </c>
    </row>
    <row r="85" spans="1:6" x14ac:dyDescent="0.25">
      <c r="A85">
        <v>85</v>
      </c>
      <c r="B85" t="s">
        <v>1622</v>
      </c>
      <c r="C85">
        <v>4214.9400000000005</v>
      </c>
      <c r="D85">
        <v>4214.9400000000005</v>
      </c>
      <c r="E85" s="3" t="s">
        <v>1589</v>
      </c>
      <c r="F85" t="s">
        <v>1618</v>
      </c>
    </row>
    <row r="86" spans="1:6" x14ac:dyDescent="0.25">
      <c r="A86">
        <v>86</v>
      </c>
      <c r="B86" t="s">
        <v>1622</v>
      </c>
      <c r="C86">
        <v>3547.44</v>
      </c>
      <c r="D86">
        <v>3547.44</v>
      </c>
      <c r="E86" s="3" t="s">
        <v>1589</v>
      </c>
      <c r="F86" t="s">
        <v>1618</v>
      </c>
    </row>
    <row r="87" spans="1:6" x14ac:dyDescent="0.25">
      <c r="A87">
        <v>87</v>
      </c>
      <c r="B87" t="s">
        <v>1622</v>
      </c>
      <c r="C87">
        <v>3633.6</v>
      </c>
      <c r="D87">
        <v>3633.6</v>
      </c>
      <c r="E87" s="3" t="s">
        <v>1589</v>
      </c>
      <c r="F87" t="s">
        <v>1618</v>
      </c>
    </row>
    <row r="88" spans="1:6" x14ac:dyDescent="0.25">
      <c r="A88">
        <v>89</v>
      </c>
      <c r="B88" t="s">
        <v>1622</v>
      </c>
      <c r="C88">
        <v>3236</v>
      </c>
      <c r="D88">
        <v>3236</v>
      </c>
      <c r="E88" s="3" t="s">
        <v>1589</v>
      </c>
      <c r="F88" t="s">
        <v>1618</v>
      </c>
    </row>
    <row r="89" spans="1:6" x14ac:dyDescent="0.25">
      <c r="A89">
        <v>90</v>
      </c>
      <c r="B89" t="s">
        <v>1622</v>
      </c>
      <c r="C89">
        <v>5695.62</v>
      </c>
      <c r="D89">
        <v>5695.62</v>
      </c>
      <c r="E89" s="3" t="s">
        <v>1589</v>
      </c>
      <c r="F89" t="s">
        <v>1618</v>
      </c>
    </row>
    <row r="90" spans="1:6" x14ac:dyDescent="0.25">
      <c r="A90">
        <v>91</v>
      </c>
      <c r="B90" t="s">
        <v>1622</v>
      </c>
      <c r="C90">
        <v>3458.4</v>
      </c>
      <c r="D90">
        <v>3458.4</v>
      </c>
      <c r="E90" s="3" t="s">
        <v>1589</v>
      </c>
      <c r="F90" t="s">
        <v>1618</v>
      </c>
    </row>
    <row r="91" spans="1:6" x14ac:dyDescent="0.25">
      <c r="A91">
        <v>92</v>
      </c>
      <c r="B91" t="s">
        <v>1622</v>
      </c>
      <c r="C91">
        <v>4994.22</v>
      </c>
      <c r="D91">
        <v>4994.22</v>
      </c>
      <c r="E91" s="3" t="s">
        <v>1589</v>
      </c>
      <c r="F91" t="s">
        <v>1618</v>
      </c>
    </row>
    <row r="92" spans="1:6" x14ac:dyDescent="0.25">
      <c r="A92">
        <v>93</v>
      </c>
      <c r="B92" t="s">
        <v>1622</v>
      </c>
      <c r="C92">
        <v>3416.3999999999996</v>
      </c>
      <c r="D92">
        <v>3416.3999999999996</v>
      </c>
      <c r="E92" s="3" t="s">
        <v>1589</v>
      </c>
      <c r="F92" t="s">
        <v>1618</v>
      </c>
    </row>
    <row r="93" spans="1:6" x14ac:dyDescent="0.25">
      <c r="A93">
        <v>94</v>
      </c>
      <c r="B93" t="s">
        <v>1622</v>
      </c>
      <c r="C93">
        <v>3905.5199999999995</v>
      </c>
      <c r="D93">
        <v>3905.5199999999995</v>
      </c>
      <c r="E93" s="3" t="s">
        <v>1589</v>
      </c>
      <c r="F93" t="s">
        <v>1618</v>
      </c>
    </row>
    <row r="94" spans="1:6" x14ac:dyDescent="0.25">
      <c r="A94">
        <v>95</v>
      </c>
      <c r="B94" t="s">
        <v>1622</v>
      </c>
      <c r="C94">
        <v>1914.9299999999998</v>
      </c>
      <c r="D94">
        <v>1914.9299999999998</v>
      </c>
      <c r="E94" s="3" t="s">
        <v>1589</v>
      </c>
      <c r="F94" t="s">
        <v>1618</v>
      </c>
    </row>
    <row r="95" spans="1:6" x14ac:dyDescent="0.25">
      <c r="A95">
        <v>97</v>
      </c>
      <c r="B95" t="s">
        <v>1622</v>
      </c>
      <c r="C95">
        <v>2829</v>
      </c>
      <c r="D95">
        <v>2829</v>
      </c>
      <c r="E95" s="3" t="s">
        <v>1589</v>
      </c>
      <c r="F95" t="s">
        <v>1618</v>
      </c>
    </row>
    <row r="96" spans="1:6" x14ac:dyDescent="0.25">
      <c r="A96">
        <v>98</v>
      </c>
      <c r="B96" t="s">
        <v>1622</v>
      </c>
      <c r="C96">
        <v>3191.55</v>
      </c>
      <c r="D96">
        <v>3191.55</v>
      </c>
      <c r="E96" s="3" t="s">
        <v>1589</v>
      </c>
      <c r="F96" t="s">
        <v>1618</v>
      </c>
    </row>
    <row r="97" spans="1:6" x14ac:dyDescent="0.25">
      <c r="A97">
        <v>99</v>
      </c>
      <c r="B97" t="s">
        <v>1622</v>
      </c>
      <c r="C97">
        <v>3534.42</v>
      </c>
      <c r="D97">
        <v>3534.42</v>
      </c>
      <c r="E97" s="3" t="s">
        <v>1589</v>
      </c>
      <c r="F97" t="s">
        <v>1618</v>
      </c>
    </row>
    <row r="98" spans="1:6" x14ac:dyDescent="0.25">
      <c r="A98">
        <v>100</v>
      </c>
      <c r="B98" t="s">
        <v>1622</v>
      </c>
      <c r="C98">
        <v>3393.1000000000004</v>
      </c>
      <c r="D98">
        <v>3393.1000000000004</v>
      </c>
      <c r="E98" s="3" t="s">
        <v>1589</v>
      </c>
      <c r="F98" t="s">
        <v>1618</v>
      </c>
    </row>
    <row r="99" spans="1:6" x14ac:dyDescent="0.25">
      <c r="A99">
        <v>101</v>
      </c>
      <c r="B99" t="s">
        <v>1622</v>
      </c>
      <c r="C99">
        <v>1276.6199999999999</v>
      </c>
      <c r="D99">
        <v>1276.6199999999999</v>
      </c>
      <c r="E99" s="3" t="s">
        <v>1589</v>
      </c>
      <c r="F99" t="s">
        <v>1618</v>
      </c>
    </row>
    <row r="100" spans="1:6" x14ac:dyDescent="0.25">
      <c r="A100">
        <v>102</v>
      </c>
      <c r="B100" t="s">
        <v>1622</v>
      </c>
      <c r="C100">
        <v>3481.8</v>
      </c>
      <c r="D100">
        <v>3481.8</v>
      </c>
      <c r="E100" s="3" t="s">
        <v>1589</v>
      </c>
      <c r="F100" t="s">
        <v>1618</v>
      </c>
    </row>
    <row r="101" spans="1:6" x14ac:dyDescent="0.25">
      <c r="A101">
        <v>103</v>
      </c>
      <c r="B101" t="s">
        <v>1622</v>
      </c>
      <c r="C101">
        <v>2746.12</v>
      </c>
      <c r="D101">
        <v>2746.12</v>
      </c>
      <c r="E101" s="3" t="s">
        <v>1589</v>
      </c>
      <c r="F101" t="s">
        <v>1618</v>
      </c>
    </row>
    <row r="102" spans="1:6" x14ac:dyDescent="0.25">
      <c r="A102">
        <v>104</v>
      </c>
      <c r="B102" t="s">
        <v>1622</v>
      </c>
      <c r="C102">
        <v>4434.24</v>
      </c>
      <c r="D102">
        <v>4434.24</v>
      </c>
      <c r="E102" s="3" t="s">
        <v>1589</v>
      </c>
      <c r="F102" t="s">
        <v>1618</v>
      </c>
    </row>
    <row r="103" spans="1:6" x14ac:dyDescent="0.25">
      <c r="A103">
        <v>105</v>
      </c>
      <c r="B103" t="s">
        <v>1622</v>
      </c>
      <c r="C103">
        <v>1178.1400000000001</v>
      </c>
      <c r="D103">
        <v>1178.1400000000001</v>
      </c>
      <c r="E103" s="3" t="s">
        <v>1589</v>
      </c>
      <c r="F103" t="s">
        <v>1618</v>
      </c>
    </row>
    <row r="104" spans="1:6" x14ac:dyDescent="0.25">
      <c r="A104">
        <v>106</v>
      </c>
      <c r="B104" t="s">
        <v>1622</v>
      </c>
      <c r="C104">
        <v>3060.36</v>
      </c>
      <c r="D104">
        <v>3060.36</v>
      </c>
      <c r="E104" s="3" t="s">
        <v>1589</v>
      </c>
      <c r="F104" t="s">
        <v>1618</v>
      </c>
    </row>
    <row r="105" spans="1:6" x14ac:dyDescent="0.25">
      <c r="A105">
        <v>107</v>
      </c>
      <c r="B105" t="s">
        <v>1622</v>
      </c>
      <c r="C105">
        <v>2414.1999999999998</v>
      </c>
      <c r="D105">
        <v>2414.1999999999998</v>
      </c>
      <c r="E105" s="3" t="s">
        <v>1589</v>
      </c>
      <c r="F105" t="s">
        <v>1618</v>
      </c>
    </row>
    <row r="106" spans="1:6" x14ac:dyDescent="0.25">
      <c r="A106">
        <v>108</v>
      </c>
      <c r="B106" t="s">
        <v>1622</v>
      </c>
      <c r="C106">
        <v>3348.8999999999996</v>
      </c>
      <c r="D106">
        <v>3348.8999999999996</v>
      </c>
      <c r="E106" s="3" t="s">
        <v>1589</v>
      </c>
      <c r="F106" t="s">
        <v>1618</v>
      </c>
    </row>
    <row r="107" spans="1:6" x14ac:dyDescent="0.25">
      <c r="A107">
        <v>109</v>
      </c>
      <c r="B107" t="s">
        <v>1622</v>
      </c>
      <c r="C107">
        <v>1517.01</v>
      </c>
      <c r="D107">
        <v>1517.01</v>
      </c>
      <c r="E107" s="3" t="s">
        <v>1589</v>
      </c>
      <c r="F107" t="s">
        <v>1618</v>
      </c>
    </row>
    <row r="108" spans="1:6" x14ac:dyDescent="0.25">
      <c r="A108">
        <v>111</v>
      </c>
      <c r="B108" t="s">
        <v>1622</v>
      </c>
      <c r="C108">
        <v>4071.7200000000003</v>
      </c>
      <c r="D108">
        <v>4071.7200000000003</v>
      </c>
      <c r="E108" s="3" t="s">
        <v>1589</v>
      </c>
      <c r="F108" t="s">
        <v>1618</v>
      </c>
    </row>
    <row r="109" spans="1:6" x14ac:dyDescent="0.25">
      <c r="A109">
        <v>113</v>
      </c>
      <c r="B109" t="s">
        <v>1622</v>
      </c>
      <c r="C109">
        <v>4043.2799999999997</v>
      </c>
      <c r="D109">
        <v>4043.2799999999997</v>
      </c>
      <c r="E109" s="3" t="s">
        <v>1589</v>
      </c>
      <c r="F109" t="s">
        <v>1618</v>
      </c>
    </row>
    <row r="110" spans="1:6" x14ac:dyDescent="0.25">
      <c r="A110">
        <v>114</v>
      </c>
      <c r="B110" t="s">
        <v>1622</v>
      </c>
      <c r="C110">
        <v>3458.55</v>
      </c>
      <c r="D110">
        <v>3458.55</v>
      </c>
      <c r="E110" s="3" t="s">
        <v>1589</v>
      </c>
      <c r="F110" t="s">
        <v>1618</v>
      </c>
    </row>
    <row r="111" spans="1:6" x14ac:dyDescent="0.25">
      <c r="A111">
        <v>115</v>
      </c>
      <c r="B111" t="s">
        <v>1622</v>
      </c>
      <c r="C111">
        <v>4150.26</v>
      </c>
      <c r="D111">
        <v>4150.26</v>
      </c>
      <c r="E111" s="3" t="s">
        <v>1589</v>
      </c>
      <c r="F111" t="s">
        <v>1618</v>
      </c>
    </row>
    <row r="112" spans="1:6" x14ac:dyDescent="0.25">
      <c r="A112">
        <v>116</v>
      </c>
      <c r="B112" t="s">
        <v>1622</v>
      </c>
      <c r="C112">
        <v>3422.5199999999995</v>
      </c>
      <c r="D112">
        <v>3422.5199999999995</v>
      </c>
      <c r="E112" s="3" t="s">
        <v>1589</v>
      </c>
      <c r="F112" t="s">
        <v>1618</v>
      </c>
    </row>
    <row r="113" spans="1:6" x14ac:dyDescent="0.25">
      <c r="A113">
        <v>117</v>
      </c>
      <c r="B113" t="s">
        <v>1622</v>
      </c>
      <c r="C113">
        <v>3181.0199999999995</v>
      </c>
      <c r="D113">
        <v>3181.0199999999995</v>
      </c>
      <c r="E113" s="3" t="s">
        <v>1589</v>
      </c>
      <c r="F113" t="s">
        <v>1618</v>
      </c>
    </row>
    <row r="114" spans="1:6" x14ac:dyDescent="0.25">
      <c r="A114">
        <v>119</v>
      </c>
      <c r="B114" t="s">
        <v>1622</v>
      </c>
      <c r="C114">
        <v>3409.4</v>
      </c>
      <c r="D114">
        <v>3409.4</v>
      </c>
      <c r="E114" s="3" t="s">
        <v>1589</v>
      </c>
      <c r="F114" t="s">
        <v>1618</v>
      </c>
    </row>
    <row r="115" spans="1:6" x14ac:dyDescent="0.25">
      <c r="A115">
        <v>120</v>
      </c>
      <c r="B115" t="s">
        <v>1622</v>
      </c>
      <c r="C115">
        <v>2284.1999999999998</v>
      </c>
      <c r="D115">
        <v>2284.1999999999998</v>
      </c>
      <c r="E115" s="3" t="s">
        <v>1589</v>
      </c>
      <c r="F115" t="s">
        <v>1618</v>
      </c>
    </row>
    <row r="116" spans="1:6" x14ac:dyDescent="0.25">
      <c r="A116">
        <v>121</v>
      </c>
      <c r="B116" t="s">
        <v>1622</v>
      </c>
      <c r="C116">
        <v>2190.48</v>
      </c>
      <c r="D116">
        <v>2190.48</v>
      </c>
      <c r="E116" s="3" t="s">
        <v>1589</v>
      </c>
      <c r="F116" t="s">
        <v>1618</v>
      </c>
    </row>
    <row r="117" spans="1:6" x14ac:dyDescent="0.25">
      <c r="A117">
        <v>122</v>
      </c>
      <c r="B117" t="s">
        <v>1622</v>
      </c>
      <c r="C117">
        <v>2661.96</v>
      </c>
      <c r="D117">
        <v>2661.96</v>
      </c>
      <c r="E117" s="3" t="s">
        <v>1589</v>
      </c>
      <c r="F117" t="s">
        <v>1618</v>
      </c>
    </row>
    <row r="118" spans="1:6" x14ac:dyDescent="0.25">
      <c r="A118">
        <v>123</v>
      </c>
      <c r="B118" t="s">
        <v>1622</v>
      </c>
      <c r="C118">
        <v>3828.54</v>
      </c>
      <c r="D118">
        <v>3828.54</v>
      </c>
      <c r="E118" s="3" t="s">
        <v>1589</v>
      </c>
      <c r="F118" t="s">
        <v>1618</v>
      </c>
    </row>
    <row r="119" spans="1:6" x14ac:dyDescent="0.25">
      <c r="A119">
        <v>125</v>
      </c>
      <c r="B119" t="s">
        <v>1622</v>
      </c>
      <c r="C119">
        <v>4911.24</v>
      </c>
      <c r="D119">
        <v>4911.24</v>
      </c>
      <c r="E119" s="3" t="s">
        <v>1589</v>
      </c>
      <c r="F119" t="s">
        <v>1618</v>
      </c>
    </row>
    <row r="120" spans="1:6" x14ac:dyDescent="0.25">
      <c r="A120">
        <v>126</v>
      </c>
      <c r="B120" t="s">
        <v>1622</v>
      </c>
      <c r="C120">
        <v>667.8</v>
      </c>
      <c r="D120">
        <v>667.8</v>
      </c>
      <c r="E120" s="3" t="s">
        <v>1589</v>
      </c>
      <c r="F120" t="s">
        <v>1618</v>
      </c>
    </row>
    <row r="121" spans="1:6" x14ac:dyDescent="0.25">
      <c r="A121">
        <v>127</v>
      </c>
      <c r="B121" t="s">
        <v>1622</v>
      </c>
      <c r="C121">
        <v>1634.88</v>
      </c>
      <c r="D121">
        <v>1634.88</v>
      </c>
      <c r="E121" s="3" t="s">
        <v>1589</v>
      </c>
      <c r="F121" t="s">
        <v>1618</v>
      </c>
    </row>
    <row r="122" spans="1:6" x14ac:dyDescent="0.25">
      <c r="A122">
        <v>128</v>
      </c>
      <c r="B122" t="s">
        <v>1622</v>
      </c>
      <c r="C122">
        <v>3258.6000000000004</v>
      </c>
      <c r="D122">
        <v>3258.6000000000004</v>
      </c>
      <c r="E122" s="3" t="s">
        <v>1589</v>
      </c>
      <c r="F122" t="s">
        <v>1618</v>
      </c>
    </row>
    <row r="123" spans="1:6" x14ac:dyDescent="0.25">
      <c r="A123">
        <v>129</v>
      </c>
      <c r="B123" t="s">
        <v>1622</v>
      </c>
      <c r="C123">
        <v>2388.75</v>
      </c>
      <c r="D123">
        <v>2388.75</v>
      </c>
      <c r="E123" s="3" t="s">
        <v>1589</v>
      </c>
      <c r="F123" t="s">
        <v>1618</v>
      </c>
    </row>
    <row r="124" spans="1:6" x14ac:dyDescent="0.25">
      <c r="A124">
        <v>130</v>
      </c>
      <c r="B124" t="s">
        <v>1622</v>
      </c>
      <c r="C124">
        <v>3230.94</v>
      </c>
      <c r="D124">
        <v>3230.94</v>
      </c>
      <c r="E124" s="3" t="s">
        <v>1589</v>
      </c>
      <c r="F124" t="s">
        <v>1618</v>
      </c>
    </row>
    <row r="125" spans="1:6" x14ac:dyDescent="0.25">
      <c r="A125">
        <v>131</v>
      </c>
      <c r="B125" t="s">
        <v>1622</v>
      </c>
      <c r="C125">
        <v>3955.44</v>
      </c>
      <c r="D125">
        <v>3955.44</v>
      </c>
      <c r="E125" s="3" t="s">
        <v>1589</v>
      </c>
      <c r="F125" t="s">
        <v>1618</v>
      </c>
    </row>
    <row r="126" spans="1:6" x14ac:dyDescent="0.25">
      <c r="A126">
        <v>132</v>
      </c>
      <c r="B126" t="s">
        <v>1622</v>
      </c>
      <c r="C126">
        <v>4101.42</v>
      </c>
      <c r="D126">
        <v>4101.42</v>
      </c>
      <c r="E126" s="3" t="s">
        <v>1589</v>
      </c>
      <c r="F126" t="s">
        <v>1618</v>
      </c>
    </row>
    <row r="127" spans="1:6" x14ac:dyDescent="0.25">
      <c r="A127">
        <v>133</v>
      </c>
      <c r="B127" t="s">
        <v>1622</v>
      </c>
      <c r="C127">
        <v>4983.72</v>
      </c>
      <c r="D127">
        <v>4983.72</v>
      </c>
      <c r="E127" s="3" t="s">
        <v>1589</v>
      </c>
      <c r="F127" t="s">
        <v>1618</v>
      </c>
    </row>
    <row r="128" spans="1:6" x14ac:dyDescent="0.25">
      <c r="A128">
        <v>134</v>
      </c>
      <c r="B128" t="s">
        <v>1622</v>
      </c>
      <c r="C128">
        <v>2333.16</v>
      </c>
      <c r="D128">
        <v>2333.16</v>
      </c>
      <c r="E128" s="3" t="s">
        <v>1589</v>
      </c>
      <c r="F128" t="s">
        <v>1618</v>
      </c>
    </row>
    <row r="129" spans="1:6" x14ac:dyDescent="0.25">
      <c r="A129">
        <v>135</v>
      </c>
      <c r="B129" t="s">
        <v>1622</v>
      </c>
      <c r="C129">
        <v>2783.8</v>
      </c>
      <c r="D129">
        <v>2783.8</v>
      </c>
      <c r="E129" s="3" t="s">
        <v>1589</v>
      </c>
      <c r="F129" t="s">
        <v>1618</v>
      </c>
    </row>
    <row r="130" spans="1:6" x14ac:dyDescent="0.25">
      <c r="A130">
        <v>136</v>
      </c>
      <c r="B130" t="s">
        <v>1622</v>
      </c>
      <c r="C130">
        <v>3188.5</v>
      </c>
      <c r="D130">
        <v>3188.5</v>
      </c>
      <c r="E130" s="3" t="s">
        <v>1589</v>
      </c>
      <c r="F130" t="s">
        <v>1618</v>
      </c>
    </row>
    <row r="131" spans="1:6" x14ac:dyDescent="0.25">
      <c r="A131">
        <v>137</v>
      </c>
      <c r="B131" t="s">
        <v>1622</v>
      </c>
      <c r="C131">
        <v>1310.2</v>
      </c>
      <c r="D131">
        <v>1310.2</v>
      </c>
      <c r="E131" s="3" t="s">
        <v>1589</v>
      </c>
      <c r="F131" t="s">
        <v>1618</v>
      </c>
    </row>
    <row r="132" spans="1:6" x14ac:dyDescent="0.25">
      <c r="A132">
        <v>138</v>
      </c>
      <c r="B132" t="s">
        <v>1622</v>
      </c>
      <c r="C132">
        <v>3856.6000000000004</v>
      </c>
      <c r="D132">
        <v>3856.6000000000004</v>
      </c>
      <c r="E132" s="3" t="s">
        <v>1589</v>
      </c>
      <c r="F132" t="s">
        <v>1618</v>
      </c>
    </row>
    <row r="133" spans="1:6" x14ac:dyDescent="0.25">
      <c r="A133">
        <v>139</v>
      </c>
      <c r="B133" t="s">
        <v>1622</v>
      </c>
      <c r="C133">
        <v>4056</v>
      </c>
      <c r="D133">
        <v>4056</v>
      </c>
      <c r="E133" s="3" t="s">
        <v>1589</v>
      </c>
      <c r="F133" t="s">
        <v>1618</v>
      </c>
    </row>
    <row r="134" spans="1:6" x14ac:dyDescent="0.25">
      <c r="A134">
        <v>140</v>
      </c>
      <c r="B134" t="s">
        <v>1622</v>
      </c>
      <c r="C134">
        <v>4711.9800000000005</v>
      </c>
      <c r="D134">
        <v>4711.9800000000005</v>
      </c>
      <c r="E134" s="3" t="s">
        <v>1589</v>
      </c>
      <c r="F134" t="s">
        <v>1618</v>
      </c>
    </row>
    <row r="135" spans="1:6" x14ac:dyDescent="0.25">
      <c r="A135">
        <v>143</v>
      </c>
      <c r="B135" t="s">
        <v>1622</v>
      </c>
      <c r="C135">
        <v>3931.9800000000005</v>
      </c>
      <c r="D135">
        <v>3931.9800000000005</v>
      </c>
      <c r="E135" s="3" t="s">
        <v>1589</v>
      </c>
      <c r="F135" t="s">
        <v>1618</v>
      </c>
    </row>
    <row r="136" spans="1:6" x14ac:dyDescent="0.25">
      <c r="A136">
        <v>144</v>
      </c>
      <c r="B136" t="s">
        <v>1622</v>
      </c>
      <c r="C136">
        <v>2484.8000000000002</v>
      </c>
      <c r="D136">
        <v>2484.8000000000002</v>
      </c>
      <c r="E136" s="3" t="s">
        <v>1589</v>
      </c>
      <c r="F136" t="s">
        <v>1618</v>
      </c>
    </row>
    <row r="137" spans="1:6" x14ac:dyDescent="0.25">
      <c r="A137">
        <v>145</v>
      </c>
      <c r="B137" t="s">
        <v>1622</v>
      </c>
      <c r="C137">
        <v>6073.0199999999995</v>
      </c>
      <c r="D137">
        <v>6073.0199999999995</v>
      </c>
      <c r="E137" s="3" t="s">
        <v>1589</v>
      </c>
      <c r="F137" t="s">
        <v>1618</v>
      </c>
    </row>
    <row r="138" spans="1:6" x14ac:dyDescent="0.25">
      <c r="A138">
        <v>146</v>
      </c>
      <c r="B138" t="s">
        <v>1622</v>
      </c>
      <c r="C138">
        <v>3607.32</v>
      </c>
      <c r="D138">
        <v>3607.32</v>
      </c>
      <c r="E138" s="3" t="s">
        <v>1589</v>
      </c>
      <c r="F138" t="s">
        <v>1618</v>
      </c>
    </row>
    <row r="139" spans="1:6" x14ac:dyDescent="0.25">
      <c r="A139">
        <v>148</v>
      </c>
      <c r="B139" t="s">
        <v>1622</v>
      </c>
      <c r="C139">
        <v>3871.92</v>
      </c>
      <c r="D139">
        <v>3871.92</v>
      </c>
      <c r="E139" s="3" t="s">
        <v>1589</v>
      </c>
      <c r="F139" t="s">
        <v>1618</v>
      </c>
    </row>
    <row r="140" spans="1:6" x14ac:dyDescent="0.25">
      <c r="A140">
        <v>149</v>
      </c>
      <c r="B140" t="s">
        <v>1622</v>
      </c>
      <c r="C140">
        <v>3490.74</v>
      </c>
      <c r="D140">
        <v>3490.74</v>
      </c>
      <c r="E140" s="3" t="s">
        <v>1589</v>
      </c>
      <c r="F140" t="s">
        <v>1618</v>
      </c>
    </row>
    <row r="141" spans="1:6" x14ac:dyDescent="0.25">
      <c r="A141">
        <v>150</v>
      </c>
      <c r="B141" t="s">
        <v>1622</v>
      </c>
      <c r="C141">
        <v>3490.74</v>
      </c>
      <c r="D141">
        <v>3490.74</v>
      </c>
      <c r="E141" s="3" t="s">
        <v>1589</v>
      </c>
      <c r="F141" t="s">
        <v>1618</v>
      </c>
    </row>
    <row r="142" spans="1:6" x14ac:dyDescent="0.25">
      <c r="A142">
        <v>151</v>
      </c>
      <c r="B142" t="s">
        <v>1622</v>
      </c>
      <c r="C142">
        <v>3518.94</v>
      </c>
      <c r="D142">
        <v>3518.94</v>
      </c>
      <c r="E142" s="3" t="s">
        <v>1589</v>
      </c>
      <c r="F142" t="s">
        <v>1618</v>
      </c>
    </row>
    <row r="143" spans="1:6" x14ac:dyDescent="0.25">
      <c r="A143">
        <v>152</v>
      </c>
      <c r="B143" t="s">
        <v>1622</v>
      </c>
      <c r="C143">
        <v>4627.92</v>
      </c>
      <c r="D143">
        <v>4627.92</v>
      </c>
      <c r="E143" s="3" t="s">
        <v>1589</v>
      </c>
      <c r="F143" t="s">
        <v>1618</v>
      </c>
    </row>
    <row r="144" spans="1:6" x14ac:dyDescent="0.25">
      <c r="A144">
        <v>154</v>
      </c>
      <c r="B144" t="s">
        <v>1622</v>
      </c>
      <c r="C144">
        <v>2788.8</v>
      </c>
      <c r="D144">
        <v>2788.8</v>
      </c>
      <c r="E144" s="3" t="s">
        <v>1589</v>
      </c>
      <c r="F144" t="s">
        <v>1618</v>
      </c>
    </row>
    <row r="145" spans="1:6" x14ac:dyDescent="0.25">
      <c r="A145">
        <v>155</v>
      </c>
      <c r="B145" t="s">
        <v>1622</v>
      </c>
      <c r="C145">
        <v>1401.4</v>
      </c>
      <c r="D145">
        <v>1401.4</v>
      </c>
      <c r="E145" s="3" t="s">
        <v>1589</v>
      </c>
      <c r="F145" t="s">
        <v>1618</v>
      </c>
    </row>
    <row r="146" spans="1:6" x14ac:dyDescent="0.25">
      <c r="A146">
        <v>156</v>
      </c>
      <c r="B146" t="s">
        <v>1622</v>
      </c>
      <c r="C146">
        <v>3536.75</v>
      </c>
      <c r="D146">
        <v>3536.75</v>
      </c>
      <c r="E146" s="3" t="s">
        <v>1589</v>
      </c>
      <c r="F146" t="s">
        <v>1618</v>
      </c>
    </row>
    <row r="147" spans="1:6" x14ac:dyDescent="0.25">
      <c r="A147">
        <v>157</v>
      </c>
      <c r="B147" t="s">
        <v>1622</v>
      </c>
      <c r="C147">
        <v>3120.66</v>
      </c>
      <c r="D147">
        <v>3120.66</v>
      </c>
      <c r="E147" s="3" t="s">
        <v>1589</v>
      </c>
      <c r="F147" t="s">
        <v>1618</v>
      </c>
    </row>
    <row r="148" spans="1:6" x14ac:dyDescent="0.25">
      <c r="A148">
        <v>158</v>
      </c>
      <c r="B148" t="s">
        <v>1622</v>
      </c>
      <c r="C148">
        <v>3188.76</v>
      </c>
      <c r="D148">
        <v>3188.76</v>
      </c>
      <c r="E148" s="3" t="s">
        <v>1589</v>
      </c>
      <c r="F148" t="s">
        <v>1618</v>
      </c>
    </row>
    <row r="149" spans="1:6" x14ac:dyDescent="0.25">
      <c r="A149">
        <v>159</v>
      </c>
      <c r="B149" t="s">
        <v>1622</v>
      </c>
      <c r="C149">
        <v>3803.2200000000003</v>
      </c>
      <c r="D149">
        <v>3803.2200000000003</v>
      </c>
      <c r="E149" s="3" t="s">
        <v>1589</v>
      </c>
      <c r="F149" t="s">
        <v>1618</v>
      </c>
    </row>
    <row r="150" spans="1:6" x14ac:dyDescent="0.25">
      <c r="A150">
        <v>160</v>
      </c>
      <c r="B150" t="s">
        <v>1622</v>
      </c>
      <c r="C150">
        <v>2470.56</v>
      </c>
      <c r="D150">
        <v>2470.56</v>
      </c>
      <c r="E150" s="3" t="s">
        <v>1589</v>
      </c>
      <c r="F150" t="s">
        <v>1618</v>
      </c>
    </row>
    <row r="151" spans="1:6" x14ac:dyDescent="0.25">
      <c r="A151">
        <v>162</v>
      </c>
      <c r="B151" t="s">
        <v>1622</v>
      </c>
      <c r="C151">
        <v>1292.6600000000001</v>
      </c>
      <c r="D151">
        <v>1292.6600000000001</v>
      </c>
      <c r="E151" s="3" t="s">
        <v>1589</v>
      </c>
      <c r="F151" t="s">
        <v>1618</v>
      </c>
    </row>
    <row r="152" spans="1:6" x14ac:dyDescent="0.25">
      <c r="A152">
        <v>163</v>
      </c>
      <c r="B152" t="s">
        <v>1622</v>
      </c>
      <c r="C152">
        <v>3226.6000000000004</v>
      </c>
      <c r="D152">
        <v>3226.6000000000004</v>
      </c>
      <c r="E152" s="3" t="s">
        <v>1589</v>
      </c>
      <c r="F152" t="s">
        <v>1618</v>
      </c>
    </row>
    <row r="153" spans="1:6" x14ac:dyDescent="0.25">
      <c r="A153">
        <v>165</v>
      </c>
      <c r="B153" t="s">
        <v>1622</v>
      </c>
      <c r="C153">
        <v>4230.84</v>
      </c>
      <c r="D153">
        <v>4230.84</v>
      </c>
      <c r="E153" s="3" t="s">
        <v>1589</v>
      </c>
      <c r="F153" t="s">
        <v>1618</v>
      </c>
    </row>
    <row r="154" spans="1:6" x14ac:dyDescent="0.25">
      <c r="A154">
        <v>166</v>
      </c>
      <c r="B154" t="s">
        <v>1622</v>
      </c>
      <c r="C154">
        <v>2570.2800000000002</v>
      </c>
      <c r="D154">
        <v>2570.2800000000002</v>
      </c>
      <c r="E154" s="3" t="s">
        <v>1589</v>
      </c>
      <c r="F154" t="s">
        <v>1618</v>
      </c>
    </row>
    <row r="155" spans="1:6" x14ac:dyDescent="0.25">
      <c r="A155">
        <v>167</v>
      </c>
      <c r="B155" t="s">
        <v>1622</v>
      </c>
      <c r="C155">
        <v>3955.44</v>
      </c>
      <c r="D155">
        <v>3955.44</v>
      </c>
      <c r="E155" s="3" t="s">
        <v>1589</v>
      </c>
      <c r="F155" t="s">
        <v>1618</v>
      </c>
    </row>
    <row r="156" spans="1:6" x14ac:dyDescent="0.25">
      <c r="A156">
        <v>168</v>
      </c>
      <c r="B156" t="s">
        <v>1622</v>
      </c>
      <c r="C156">
        <v>1953.27</v>
      </c>
      <c r="D156">
        <v>1953.27</v>
      </c>
      <c r="E156" s="3" t="s">
        <v>1589</v>
      </c>
      <c r="F156" t="s">
        <v>1618</v>
      </c>
    </row>
    <row r="157" spans="1:6" x14ac:dyDescent="0.25">
      <c r="A157">
        <v>169</v>
      </c>
      <c r="B157" t="s">
        <v>1622</v>
      </c>
      <c r="C157">
        <v>3906.54</v>
      </c>
      <c r="D157">
        <v>3906.54</v>
      </c>
      <c r="E157" s="3" t="s">
        <v>1589</v>
      </c>
      <c r="F157" t="s">
        <v>1618</v>
      </c>
    </row>
    <row r="158" spans="1:6" x14ac:dyDescent="0.25">
      <c r="A158">
        <v>170</v>
      </c>
      <c r="B158" t="s">
        <v>1622</v>
      </c>
      <c r="C158">
        <v>1296.78</v>
      </c>
      <c r="D158">
        <v>1296.78</v>
      </c>
      <c r="E158" s="3" t="s">
        <v>1589</v>
      </c>
      <c r="F158" t="s">
        <v>1618</v>
      </c>
    </row>
    <row r="159" spans="1:6" x14ac:dyDescent="0.25">
      <c r="A159">
        <v>171</v>
      </c>
      <c r="B159" t="s">
        <v>1622</v>
      </c>
      <c r="C159">
        <v>3906.54</v>
      </c>
      <c r="D159">
        <v>3906.54</v>
      </c>
      <c r="E159" s="3" t="s">
        <v>1589</v>
      </c>
      <c r="F159" t="s">
        <v>1618</v>
      </c>
    </row>
    <row r="160" spans="1:6" x14ac:dyDescent="0.25">
      <c r="A160">
        <v>172</v>
      </c>
      <c r="B160" t="s">
        <v>1622</v>
      </c>
      <c r="C160">
        <v>3906.54</v>
      </c>
      <c r="D160">
        <v>3906.54</v>
      </c>
      <c r="E160" s="3" t="s">
        <v>1589</v>
      </c>
      <c r="F160" t="s">
        <v>1618</v>
      </c>
    </row>
    <row r="161" spans="1:6" x14ac:dyDescent="0.25">
      <c r="A161">
        <v>173</v>
      </c>
      <c r="B161" t="s">
        <v>1622</v>
      </c>
      <c r="C161">
        <v>3906.54</v>
      </c>
      <c r="D161">
        <v>3906.54</v>
      </c>
      <c r="E161" s="3" t="s">
        <v>1589</v>
      </c>
      <c r="F161" t="s">
        <v>1618</v>
      </c>
    </row>
    <row r="162" spans="1:6" x14ac:dyDescent="0.25">
      <c r="A162">
        <v>174</v>
      </c>
      <c r="B162" t="s">
        <v>1622</v>
      </c>
      <c r="C162">
        <v>3906.54</v>
      </c>
      <c r="D162">
        <v>3906.54</v>
      </c>
      <c r="E162" s="3" t="s">
        <v>1589</v>
      </c>
      <c r="F162" t="s">
        <v>1618</v>
      </c>
    </row>
    <row r="163" spans="1:6" x14ac:dyDescent="0.25">
      <c r="A163">
        <v>175</v>
      </c>
      <c r="B163" t="s">
        <v>1622</v>
      </c>
      <c r="C163">
        <v>3906.54</v>
      </c>
      <c r="D163">
        <v>3906.54</v>
      </c>
      <c r="E163" s="3" t="s">
        <v>1589</v>
      </c>
      <c r="F163" t="s">
        <v>1618</v>
      </c>
    </row>
    <row r="164" spans="1:6" x14ac:dyDescent="0.25">
      <c r="A164">
        <v>176</v>
      </c>
      <c r="B164" t="s">
        <v>1622</v>
      </c>
      <c r="C164">
        <v>3906.54</v>
      </c>
      <c r="D164">
        <v>3906.54</v>
      </c>
      <c r="E164" s="3" t="s">
        <v>1589</v>
      </c>
      <c r="F164" t="s">
        <v>1618</v>
      </c>
    </row>
    <row r="165" spans="1:6" x14ac:dyDescent="0.25">
      <c r="A165">
        <v>177</v>
      </c>
      <c r="B165" t="s">
        <v>1622</v>
      </c>
      <c r="C165">
        <v>3875.04</v>
      </c>
      <c r="D165">
        <v>3875.04</v>
      </c>
      <c r="E165" s="3" t="s">
        <v>1589</v>
      </c>
      <c r="F165" t="s">
        <v>1618</v>
      </c>
    </row>
    <row r="166" spans="1:6" x14ac:dyDescent="0.25">
      <c r="A166">
        <v>178</v>
      </c>
      <c r="B166" t="s">
        <v>1622</v>
      </c>
      <c r="C166">
        <v>2165.56</v>
      </c>
      <c r="D166">
        <v>2165.56</v>
      </c>
      <c r="E166" s="3" t="s">
        <v>1589</v>
      </c>
      <c r="F166" t="s">
        <v>1618</v>
      </c>
    </row>
    <row r="167" spans="1:6" x14ac:dyDescent="0.25">
      <c r="A167">
        <v>179</v>
      </c>
      <c r="B167" t="s">
        <v>1622</v>
      </c>
      <c r="C167">
        <v>4668.18</v>
      </c>
      <c r="D167">
        <v>4668.18</v>
      </c>
      <c r="E167" s="3" t="s">
        <v>1589</v>
      </c>
      <c r="F167" t="s">
        <v>1618</v>
      </c>
    </row>
    <row r="168" spans="1:6" x14ac:dyDescent="0.25">
      <c r="A168">
        <v>180</v>
      </c>
      <c r="B168" t="s">
        <v>1622</v>
      </c>
      <c r="C168">
        <v>1543.38</v>
      </c>
      <c r="D168">
        <v>1543.38</v>
      </c>
      <c r="E168" s="3" t="s">
        <v>1589</v>
      </c>
      <c r="F168" t="s">
        <v>1618</v>
      </c>
    </row>
    <row r="169" spans="1:6" x14ac:dyDescent="0.25">
      <c r="A169">
        <v>181</v>
      </c>
      <c r="B169" t="s">
        <v>1622</v>
      </c>
      <c r="C169">
        <v>772.27</v>
      </c>
      <c r="D169">
        <v>772.27</v>
      </c>
      <c r="E169" s="3" t="s">
        <v>1589</v>
      </c>
      <c r="F169" t="s">
        <v>1618</v>
      </c>
    </row>
    <row r="170" spans="1:6" x14ac:dyDescent="0.25">
      <c r="A170">
        <v>182</v>
      </c>
      <c r="B170" t="s">
        <v>1622</v>
      </c>
      <c r="C170">
        <v>4874.5199999999995</v>
      </c>
      <c r="D170">
        <v>4874.5199999999995</v>
      </c>
      <c r="E170" s="3" t="s">
        <v>1589</v>
      </c>
      <c r="F170" t="s">
        <v>1618</v>
      </c>
    </row>
    <row r="171" spans="1:6" x14ac:dyDescent="0.25">
      <c r="A171">
        <v>183</v>
      </c>
      <c r="B171" t="s">
        <v>1622</v>
      </c>
      <c r="C171">
        <v>2150.7600000000002</v>
      </c>
      <c r="D171">
        <v>2150.7600000000002</v>
      </c>
      <c r="E171" s="3" t="s">
        <v>1589</v>
      </c>
      <c r="F171" t="s">
        <v>1618</v>
      </c>
    </row>
    <row r="172" spans="1:6" x14ac:dyDescent="0.25">
      <c r="A172">
        <v>184</v>
      </c>
      <c r="B172" t="s">
        <v>1622</v>
      </c>
      <c r="C172">
        <v>2057.84</v>
      </c>
      <c r="D172">
        <v>2057.84</v>
      </c>
      <c r="E172" s="3" t="s">
        <v>1589</v>
      </c>
      <c r="F172" t="s">
        <v>1618</v>
      </c>
    </row>
    <row r="173" spans="1:6" x14ac:dyDescent="0.25">
      <c r="A173">
        <v>185</v>
      </c>
      <c r="B173" t="s">
        <v>1622</v>
      </c>
      <c r="C173">
        <v>2044.47</v>
      </c>
      <c r="D173">
        <v>2044.47</v>
      </c>
      <c r="E173" s="3" t="s">
        <v>1589</v>
      </c>
      <c r="F173" t="s">
        <v>1618</v>
      </c>
    </row>
    <row r="174" spans="1:6" x14ac:dyDescent="0.25">
      <c r="A174">
        <v>186</v>
      </c>
      <c r="B174" t="s">
        <v>1622</v>
      </c>
      <c r="C174">
        <v>4409.16</v>
      </c>
      <c r="D174">
        <v>4409.16</v>
      </c>
      <c r="E174" s="3" t="s">
        <v>1589</v>
      </c>
      <c r="F174" t="s">
        <v>1618</v>
      </c>
    </row>
    <row r="175" spans="1:6" x14ac:dyDescent="0.25">
      <c r="A175">
        <v>187</v>
      </c>
      <c r="B175" t="s">
        <v>1622</v>
      </c>
      <c r="C175">
        <v>4655.46</v>
      </c>
      <c r="D175">
        <v>4655.46</v>
      </c>
      <c r="E175" s="3" t="s">
        <v>1589</v>
      </c>
      <c r="F175" t="s">
        <v>1618</v>
      </c>
    </row>
    <row r="176" spans="1:6" x14ac:dyDescent="0.25">
      <c r="A176">
        <v>189</v>
      </c>
      <c r="B176" t="s">
        <v>1622</v>
      </c>
      <c r="C176">
        <v>2450.52</v>
      </c>
      <c r="D176">
        <v>2450.52</v>
      </c>
      <c r="E176" s="3" t="s">
        <v>1589</v>
      </c>
      <c r="F176" t="s">
        <v>1618</v>
      </c>
    </row>
    <row r="177" spans="1:6" x14ac:dyDescent="0.25">
      <c r="A177">
        <v>191</v>
      </c>
      <c r="B177" t="s">
        <v>1622</v>
      </c>
      <c r="C177">
        <v>3471.18</v>
      </c>
      <c r="D177">
        <v>3471.18</v>
      </c>
      <c r="E177" s="3" t="s">
        <v>1589</v>
      </c>
      <c r="F177" t="s">
        <v>1618</v>
      </c>
    </row>
    <row r="178" spans="1:6" x14ac:dyDescent="0.25">
      <c r="A178">
        <v>192</v>
      </c>
      <c r="B178" t="s">
        <v>1622</v>
      </c>
      <c r="C178">
        <v>4360.2</v>
      </c>
      <c r="D178">
        <v>4360.2</v>
      </c>
      <c r="E178" s="3" t="s">
        <v>1589</v>
      </c>
      <c r="F178" t="s">
        <v>1618</v>
      </c>
    </row>
    <row r="179" spans="1:6" x14ac:dyDescent="0.25">
      <c r="A179">
        <v>193</v>
      </c>
      <c r="B179" t="s">
        <v>1622</v>
      </c>
      <c r="C179">
        <v>3080.5199999999995</v>
      </c>
      <c r="D179">
        <v>3080.5199999999995</v>
      </c>
      <c r="E179" s="3" t="s">
        <v>1589</v>
      </c>
      <c r="F179" t="s">
        <v>1618</v>
      </c>
    </row>
    <row r="180" spans="1:6" x14ac:dyDescent="0.25">
      <c r="A180">
        <v>194</v>
      </c>
      <c r="B180" t="s">
        <v>1622</v>
      </c>
      <c r="C180">
        <v>3771.3599999999997</v>
      </c>
      <c r="D180">
        <v>3771.3599999999997</v>
      </c>
      <c r="E180" s="3" t="s">
        <v>1589</v>
      </c>
      <c r="F180" t="s">
        <v>1618</v>
      </c>
    </row>
    <row r="181" spans="1:6" x14ac:dyDescent="0.25">
      <c r="A181">
        <v>195</v>
      </c>
      <c r="B181" t="s">
        <v>1622</v>
      </c>
      <c r="C181">
        <v>4628.46</v>
      </c>
      <c r="D181">
        <v>4628.46</v>
      </c>
      <c r="E181" s="3" t="s">
        <v>1589</v>
      </c>
      <c r="F181" t="s">
        <v>1618</v>
      </c>
    </row>
    <row r="182" spans="1:6" x14ac:dyDescent="0.25">
      <c r="A182">
        <v>196</v>
      </c>
      <c r="B182" t="s">
        <v>1622</v>
      </c>
      <c r="C182">
        <v>3826.38</v>
      </c>
      <c r="D182">
        <v>3826.38</v>
      </c>
      <c r="E182" s="3" t="s">
        <v>1589</v>
      </c>
      <c r="F182" t="s">
        <v>1618</v>
      </c>
    </row>
    <row r="183" spans="1:6" x14ac:dyDescent="0.25">
      <c r="A183">
        <v>197</v>
      </c>
      <c r="B183" t="s">
        <v>1622</v>
      </c>
      <c r="C183">
        <v>1927.62</v>
      </c>
      <c r="D183">
        <v>1927.62</v>
      </c>
      <c r="E183" s="3" t="s">
        <v>1589</v>
      </c>
      <c r="F183" t="s">
        <v>1618</v>
      </c>
    </row>
    <row r="184" spans="1:6" x14ac:dyDescent="0.25">
      <c r="A184">
        <v>198</v>
      </c>
      <c r="B184" t="s">
        <v>1622</v>
      </c>
      <c r="C184">
        <v>1760.13</v>
      </c>
      <c r="D184">
        <v>1760.13</v>
      </c>
      <c r="E184" s="3" t="s">
        <v>1589</v>
      </c>
      <c r="F184" t="s">
        <v>1618</v>
      </c>
    </row>
    <row r="185" spans="1:6" x14ac:dyDescent="0.25">
      <c r="A185">
        <v>199</v>
      </c>
      <c r="B185" t="s">
        <v>1622</v>
      </c>
      <c r="C185">
        <v>3227</v>
      </c>
      <c r="D185">
        <v>3227</v>
      </c>
      <c r="E185" s="3" t="s">
        <v>1589</v>
      </c>
      <c r="F185" t="s">
        <v>1618</v>
      </c>
    </row>
    <row r="186" spans="1:6" x14ac:dyDescent="0.25">
      <c r="A186">
        <v>200</v>
      </c>
      <c r="B186" t="s">
        <v>1622</v>
      </c>
      <c r="C186">
        <v>2873.2</v>
      </c>
      <c r="D186">
        <v>2873.2</v>
      </c>
      <c r="E186" s="3" t="s">
        <v>1589</v>
      </c>
      <c r="F186" t="s">
        <v>1618</v>
      </c>
    </row>
    <row r="187" spans="1:6" x14ac:dyDescent="0.25">
      <c r="A187">
        <v>201</v>
      </c>
      <c r="B187" t="s">
        <v>1622</v>
      </c>
      <c r="C187">
        <v>2989.5</v>
      </c>
      <c r="D187">
        <v>2989.5</v>
      </c>
      <c r="E187" s="3" t="s">
        <v>1589</v>
      </c>
      <c r="F187" t="s">
        <v>1618</v>
      </c>
    </row>
    <row r="188" spans="1:6" x14ac:dyDescent="0.25">
      <c r="A188">
        <v>202</v>
      </c>
      <c r="B188" t="s">
        <v>1622</v>
      </c>
      <c r="C188">
        <v>3524.5199999999995</v>
      </c>
      <c r="D188">
        <v>3524.5199999999995</v>
      </c>
      <c r="E188" s="3" t="s">
        <v>1589</v>
      </c>
      <c r="F188" t="s">
        <v>1618</v>
      </c>
    </row>
    <row r="189" spans="1:6" x14ac:dyDescent="0.25">
      <c r="A189">
        <v>203</v>
      </c>
      <c r="B189" t="s">
        <v>1622</v>
      </c>
      <c r="C189">
        <v>3283.9800000000005</v>
      </c>
      <c r="D189">
        <v>3283.9800000000005</v>
      </c>
      <c r="E189" s="3" t="s">
        <v>1589</v>
      </c>
      <c r="F189" t="s">
        <v>1618</v>
      </c>
    </row>
    <row r="190" spans="1:6" x14ac:dyDescent="0.25">
      <c r="A190">
        <v>204</v>
      </c>
      <c r="B190" t="s">
        <v>1622</v>
      </c>
      <c r="C190">
        <v>1280.28</v>
      </c>
      <c r="D190">
        <v>1280.28</v>
      </c>
      <c r="E190" s="3" t="s">
        <v>1589</v>
      </c>
      <c r="F190" t="s">
        <v>1618</v>
      </c>
    </row>
    <row r="191" spans="1:6" x14ac:dyDescent="0.25">
      <c r="A191">
        <v>205</v>
      </c>
      <c r="B191" t="s">
        <v>1622</v>
      </c>
      <c r="C191">
        <v>3434.6</v>
      </c>
      <c r="D191">
        <v>3434.6</v>
      </c>
      <c r="E191" s="3" t="s">
        <v>1589</v>
      </c>
      <c r="F191" t="s">
        <v>1618</v>
      </c>
    </row>
    <row r="192" spans="1:6" x14ac:dyDescent="0.25">
      <c r="A192">
        <v>206</v>
      </c>
      <c r="B192" t="s">
        <v>1622</v>
      </c>
      <c r="C192">
        <v>4590.4800000000005</v>
      </c>
      <c r="D192">
        <v>4590.4800000000005</v>
      </c>
      <c r="E192" s="3" t="s">
        <v>1589</v>
      </c>
      <c r="F192" t="s">
        <v>1618</v>
      </c>
    </row>
    <row r="193" spans="1:6" x14ac:dyDescent="0.25">
      <c r="A193">
        <v>207</v>
      </c>
      <c r="B193" t="s">
        <v>1622</v>
      </c>
      <c r="C193">
        <v>1978.6</v>
      </c>
      <c r="D193">
        <v>1978.6</v>
      </c>
      <c r="E193" s="3" t="s">
        <v>1589</v>
      </c>
      <c r="F193" t="s">
        <v>1618</v>
      </c>
    </row>
    <row r="194" spans="1:6" x14ac:dyDescent="0.25">
      <c r="A194">
        <v>208</v>
      </c>
      <c r="B194" t="s">
        <v>1622</v>
      </c>
      <c r="C194">
        <v>1881.08</v>
      </c>
      <c r="D194">
        <v>1881.08</v>
      </c>
      <c r="E194" s="3" t="s">
        <v>1589</v>
      </c>
      <c r="F194" t="s">
        <v>1618</v>
      </c>
    </row>
    <row r="195" spans="1:6" x14ac:dyDescent="0.25">
      <c r="A195">
        <v>209</v>
      </c>
      <c r="B195" t="s">
        <v>1622</v>
      </c>
      <c r="C195">
        <v>2806.8</v>
      </c>
      <c r="D195">
        <v>2806.8</v>
      </c>
      <c r="E195" s="3" t="s">
        <v>1589</v>
      </c>
      <c r="F195" t="s">
        <v>1618</v>
      </c>
    </row>
    <row r="196" spans="1:6" x14ac:dyDescent="0.25">
      <c r="A196">
        <v>210</v>
      </c>
      <c r="B196" t="s">
        <v>1622</v>
      </c>
      <c r="C196">
        <v>3466.38</v>
      </c>
      <c r="D196">
        <v>3466.38</v>
      </c>
      <c r="E196" s="3" t="s">
        <v>1589</v>
      </c>
      <c r="F196" t="s">
        <v>1618</v>
      </c>
    </row>
    <row r="197" spans="1:6" x14ac:dyDescent="0.25">
      <c r="A197">
        <v>211</v>
      </c>
      <c r="B197" t="s">
        <v>1622</v>
      </c>
      <c r="C197">
        <v>2878.3999999999996</v>
      </c>
      <c r="D197">
        <v>2878.3999999999996</v>
      </c>
      <c r="E197" s="3" t="s">
        <v>1589</v>
      </c>
      <c r="F197" t="s">
        <v>1618</v>
      </c>
    </row>
    <row r="198" spans="1:6" x14ac:dyDescent="0.25">
      <c r="A198">
        <v>212</v>
      </c>
      <c r="B198" t="s">
        <v>1622</v>
      </c>
      <c r="C198">
        <v>3644.76</v>
      </c>
      <c r="D198">
        <v>3644.76</v>
      </c>
      <c r="E198" s="3" t="s">
        <v>1589</v>
      </c>
      <c r="F198" t="s">
        <v>1618</v>
      </c>
    </row>
    <row r="199" spans="1:6" x14ac:dyDescent="0.25">
      <c r="A199">
        <v>213</v>
      </c>
      <c r="B199" t="s">
        <v>1622</v>
      </c>
      <c r="C199">
        <v>4362.4800000000005</v>
      </c>
      <c r="D199">
        <v>4362.4800000000005</v>
      </c>
      <c r="E199" s="3" t="s">
        <v>1589</v>
      </c>
      <c r="F199" t="s">
        <v>1618</v>
      </c>
    </row>
    <row r="200" spans="1:6" x14ac:dyDescent="0.25">
      <c r="A200">
        <v>214</v>
      </c>
      <c r="B200" t="s">
        <v>1622</v>
      </c>
      <c r="C200">
        <v>2402.2399999999998</v>
      </c>
      <c r="D200">
        <v>2402.2399999999998</v>
      </c>
      <c r="E200" s="3" t="s">
        <v>1589</v>
      </c>
      <c r="F200" t="s">
        <v>1618</v>
      </c>
    </row>
    <row r="201" spans="1:6" x14ac:dyDescent="0.25">
      <c r="A201">
        <v>215</v>
      </c>
      <c r="B201" t="s">
        <v>1622</v>
      </c>
      <c r="C201">
        <v>3437.58</v>
      </c>
      <c r="D201">
        <v>3437.58</v>
      </c>
      <c r="E201" s="3" t="s">
        <v>1589</v>
      </c>
      <c r="F201" t="s">
        <v>1618</v>
      </c>
    </row>
    <row r="202" spans="1:6" x14ac:dyDescent="0.25">
      <c r="A202">
        <v>216</v>
      </c>
      <c r="B202" t="s">
        <v>1622</v>
      </c>
      <c r="C202">
        <v>2956.2</v>
      </c>
      <c r="D202">
        <v>2956.2</v>
      </c>
      <c r="E202" s="3" t="s">
        <v>1589</v>
      </c>
      <c r="F202" t="s">
        <v>1618</v>
      </c>
    </row>
    <row r="203" spans="1:6" x14ac:dyDescent="0.25">
      <c r="A203">
        <v>217</v>
      </c>
      <c r="B203" t="s">
        <v>1622</v>
      </c>
      <c r="C203">
        <v>2596.7600000000002</v>
      </c>
      <c r="D203">
        <v>2596.7600000000002</v>
      </c>
      <c r="E203" s="3" t="s">
        <v>1589</v>
      </c>
      <c r="F203" t="s">
        <v>1618</v>
      </c>
    </row>
    <row r="204" spans="1:6" x14ac:dyDescent="0.25">
      <c r="A204">
        <v>218</v>
      </c>
      <c r="B204" t="s">
        <v>1622</v>
      </c>
      <c r="C204">
        <v>3575.46</v>
      </c>
      <c r="D204">
        <v>3575.46</v>
      </c>
      <c r="E204" s="3" t="s">
        <v>1589</v>
      </c>
      <c r="F204" t="s">
        <v>1618</v>
      </c>
    </row>
    <row r="205" spans="1:6" x14ac:dyDescent="0.25">
      <c r="A205">
        <v>219</v>
      </c>
      <c r="B205" t="s">
        <v>1622</v>
      </c>
      <c r="C205">
        <v>2429.84</v>
      </c>
      <c r="D205">
        <v>2429.84</v>
      </c>
      <c r="E205" s="3" t="s">
        <v>1589</v>
      </c>
      <c r="F205" t="s">
        <v>1618</v>
      </c>
    </row>
    <row r="206" spans="1:6" x14ac:dyDescent="0.25">
      <c r="A206">
        <v>221</v>
      </c>
      <c r="B206" t="s">
        <v>1622</v>
      </c>
      <c r="C206">
        <v>617.53</v>
      </c>
      <c r="D206">
        <v>617.53</v>
      </c>
      <c r="E206" s="3" t="s">
        <v>1589</v>
      </c>
      <c r="F206" t="s">
        <v>1618</v>
      </c>
    </row>
    <row r="207" spans="1:6" x14ac:dyDescent="0.25">
      <c r="A207">
        <v>222</v>
      </c>
      <c r="B207" t="s">
        <v>1622</v>
      </c>
      <c r="C207">
        <v>1960.8899999999999</v>
      </c>
      <c r="D207">
        <v>1960.8899999999999</v>
      </c>
      <c r="E207" s="3" t="s">
        <v>1589</v>
      </c>
      <c r="F207" t="s">
        <v>1618</v>
      </c>
    </row>
    <row r="208" spans="1:6" x14ac:dyDescent="0.25">
      <c r="A208">
        <v>223</v>
      </c>
      <c r="B208" t="s">
        <v>1622</v>
      </c>
      <c r="C208">
        <v>4633.2000000000007</v>
      </c>
      <c r="D208">
        <v>4633.2000000000007</v>
      </c>
      <c r="E208" s="3" t="s">
        <v>1589</v>
      </c>
      <c r="F208" t="s">
        <v>1618</v>
      </c>
    </row>
    <row r="209" spans="1:6" x14ac:dyDescent="0.25">
      <c r="A209">
        <v>224</v>
      </c>
      <c r="B209" t="s">
        <v>1622</v>
      </c>
      <c r="C209">
        <v>3085.64</v>
      </c>
      <c r="D209">
        <v>3085.64</v>
      </c>
      <c r="E209" s="3" t="s">
        <v>1589</v>
      </c>
      <c r="F209" t="s">
        <v>1618</v>
      </c>
    </row>
    <row r="210" spans="1:6" x14ac:dyDescent="0.25">
      <c r="A210">
        <v>225</v>
      </c>
      <c r="B210" t="s">
        <v>1622</v>
      </c>
      <c r="C210">
        <v>5091.78</v>
      </c>
      <c r="D210">
        <v>5091.78</v>
      </c>
      <c r="E210" s="3" t="s">
        <v>1589</v>
      </c>
      <c r="F210" t="s">
        <v>1618</v>
      </c>
    </row>
    <row r="211" spans="1:6" x14ac:dyDescent="0.25">
      <c r="A211">
        <v>226</v>
      </c>
      <c r="B211" t="s">
        <v>1622</v>
      </c>
      <c r="C211">
        <v>3575.46</v>
      </c>
      <c r="D211">
        <v>3575.46</v>
      </c>
      <c r="E211" s="3" t="s">
        <v>1589</v>
      </c>
      <c r="F211" t="s">
        <v>1618</v>
      </c>
    </row>
    <row r="212" spans="1:6" x14ac:dyDescent="0.25">
      <c r="A212">
        <v>227</v>
      </c>
      <c r="B212" t="s">
        <v>1622</v>
      </c>
      <c r="C212">
        <v>2031.24</v>
      </c>
      <c r="D212">
        <v>2031.24</v>
      </c>
      <c r="E212" s="3" t="s">
        <v>1589</v>
      </c>
      <c r="F212" t="s">
        <v>1618</v>
      </c>
    </row>
    <row r="213" spans="1:6" x14ac:dyDescent="0.25">
      <c r="A213">
        <v>228</v>
      </c>
      <c r="B213" t="s">
        <v>1622</v>
      </c>
      <c r="C213">
        <v>2027</v>
      </c>
      <c r="D213">
        <v>2027</v>
      </c>
      <c r="E213" s="3" t="s">
        <v>1589</v>
      </c>
      <c r="F213" t="s">
        <v>1618</v>
      </c>
    </row>
    <row r="214" spans="1:6" x14ac:dyDescent="0.25">
      <c r="A214">
        <v>229</v>
      </c>
      <c r="B214" t="s">
        <v>1622</v>
      </c>
      <c r="C214">
        <v>3172.2000000000003</v>
      </c>
      <c r="D214">
        <v>3172.2000000000003</v>
      </c>
      <c r="E214" s="3" t="s">
        <v>1589</v>
      </c>
      <c r="F214" t="s">
        <v>1618</v>
      </c>
    </row>
    <row r="215" spans="1:6" x14ac:dyDescent="0.25">
      <c r="A215">
        <v>230</v>
      </c>
      <c r="B215" t="s">
        <v>1622</v>
      </c>
      <c r="C215">
        <v>2920.02</v>
      </c>
      <c r="D215">
        <v>2920.02</v>
      </c>
      <c r="E215" s="3" t="s">
        <v>1589</v>
      </c>
      <c r="F215" t="s">
        <v>1618</v>
      </c>
    </row>
    <row r="216" spans="1:6" x14ac:dyDescent="0.25">
      <c r="A216">
        <v>231</v>
      </c>
      <c r="B216" t="s">
        <v>1622</v>
      </c>
      <c r="C216">
        <v>1415.01</v>
      </c>
      <c r="D216">
        <v>1415.01</v>
      </c>
      <c r="E216" s="3" t="s">
        <v>1589</v>
      </c>
      <c r="F216" t="s">
        <v>1618</v>
      </c>
    </row>
    <row r="217" spans="1:6" x14ac:dyDescent="0.25">
      <c r="A217">
        <v>232</v>
      </c>
      <c r="B217" t="s">
        <v>1622</v>
      </c>
      <c r="C217">
        <v>5274.18</v>
      </c>
      <c r="D217">
        <v>5274.18</v>
      </c>
      <c r="E217" s="3" t="s">
        <v>1589</v>
      </c>
      <c r="F217" t="s">
        <v>1618</v>
      </c>
    </row>
    <row r="218" spans="1:6" x14ac:dyDescent="0.25">
      <c r="A218">
        <v>233</v>
      </c>
      <c r="B218" t="s">
        <v>1622</v>
      </c>
      <c r="C218">
        <v>3833.35</v>
      </c>
      <c r="D218">
        <v>3833.35</v>
      </c>
      <c r="E218" s="3" t="s">
        <v>1589</v>
      </c>
      <c r="F218" t="s">
        <v>1618</v>
      </c>
    </row>
    <row r="219" spans="1:6" x14ac:dyDescent="0.25">
      <c r="A219">
        <v>234</v>
      </c>
      <c r="B219" t="s">
        <v>1622</v>
      </c>
      <c r="C219">
        <v>3022.98</v>
      </c>
      <c r="D219">
        <v>3022.98</v>
      </c>
      <c r="E219" s="3" t="s">
        <v>1589</v>
      </c>
      <c r="F219" t="s">
        <v>1618</v>
      </c>
    </row>
    <row r="220" spans="1:6" x14ac:dyDescent="0.25">
      <c r="A220">
        <v>235</v>
      </c>
      <c r="B220" t="s">
        <v>1622</v>
      </c>
      <c r="C220">
        <v>1952.92</v>
      </c>
      <c r="D220">
        <v>1952.92</v>
      </c>
      <c r="E220" s="3" t="s">
        <v>1589</v>
      </c>
      <c r="F220" t="s">
        <v>1618</v>
      </c>
    </row>
    <row r="221" spans="1:6" x14ac:dyDescent="0.25">
      <c r="A221">
        <v>236</v>
      </c>
      <c r="B221" t="s">
        <v>1622</v>
      </c>
      <c r="C221">
        <v>3791.58</v>
      </c>
      <c r="D221">
        <v>3791.58</v>
      </c>
      <c r="E221" s="3" t="s">
        <v>1589</v>
      </c>
      <c r="F221" t="s">
        <v>1618</v>
      </c>
    </row>
    <row r="222" spans="1:6" x14ac:dyDescent="0.25">
      <c r="A222">
        <v>237</v>
      </c>
      <c r="B222" t="s">
        <v>1622</v>
      </c>
      <c r="C222">
        <v>3724.38</v>
      </c>
      <c r="D222">
        <v>3724.38</v>
      </c>
      <c r="E222" s="3" t="s">
        <v>1589</v>
      </c>
      <c r="F222" t="s">
        <v>1618</v>
      </c>
    </row>
    <row r="223" spans="1:6" x14ac:dyDescent="0.25">
      <c r="A223">
        <v>238</v>
      </c>
      <c r="B223" t="s">
        <v>1622</v>
      </c>
      <c r="C223">
        <v>5451.14</v>
      </c>
      <c r="D223">
        <v>5451.14</v>
      </c>
      <c r="E223" s="3" t="s">
        <v>1589</v>
      </c>
      <c r="F223" t="s">
        <v>1618</v>
      </c>
    </row>
    <row r="224" spans="1:6" x14ac:dyDescent="0.25">
      <c r="A224">
        <v>239</v>
      </c>
      <c r="B224" t="s">
        <v>1622</v>
      </c>
      <c r="C224">
        <v>2765.44</v>
      </c>
      <c r="D224">
        <v>2765.44</v>
      </c>
      <c r="E224" s="3" t="s">
        <v>1589</v>
      </c>
      <c r="F224" t="s">
        <v>1618</v>
      </c>
    </row>
    <row r="225" spans="1:6" x14ac:dyDescent="0.25">
      <c r="A225">
        <v>240</v>
      </c>
      <c r="B225" t="s">
        <v>1622</v>
      </c>
      <c r="C225">
        <v>2463.5</v>
      </c>
      <c r="D225">
        <v>2463.5</v>
      </c>
      <c r="E225" s="3" t="s">
        <v>1589</v>
      </c>
      <c r="F225" t="s">
        <v>1618</v>
      </c>
    </row>
    <row r="226" spans="1:6" x14ac:dyDescent="0.25">
      <c r="A226">
        <v>241</v>
      </c>
      <c r="B226" t="s">
        <v>1622</v>
      </c>
      <c r="C226">
        <v>4532.76</v>
      </c>
      <c r="D226">
        <v>4532.76</v>
      </c>
      <c r="E226" s="3" t="s">
        <v>1589</v>
      </c>
      <c r="F226" t="s">
        <v>1618</v>
      </c>
    </row>
    <row r="227" spans="1:6" x14ac:dyDescent="0.25">
      <c r="A227">
        <v>242</v>
      </c>
      <c r="B227" t="s">
        <v>1622</v>
      </c>
      <c r="C227">
        <v>4350.6000000000004</v>
      </c>
      <c r="D227">
        <v>4350.6000000000004</v>
      </c>
      <c r="E227" s="3" t="s">
        <v>1589</v>
      </c>
      <c r="F227" t="s">
        <v>1618</v>
      </c>
    </row>
    <row r="228" spans="1:6" x14ac:dyDescent="0.25">
      <c r="A228">
        <v>243</v>
      </c>
      <c r="B228" t="s">
        <v>1622</v>
      </c>
      <c r="C228">
        <v>1481.5500000000002</v>
      </c>
      <c r="D228">
        <v>1481.5500000000002</v>
      </c>
      <c r="E228" s="3" t="s">
        <v>1589</v>
      </c>
      <c r="F228" t="s">
        <v>1618</v>
      </c>
    </row>
    <row r="229" spans="1:6" x14ac:dyDescent="0.25">
      <c r="A229">
        <v>244</v>
      </c>
      <c r="B229" t="s">
        <v>1622</v>
      </c>
      <c r="C229">
        <v>2264.88</v>
      </c>
      <c r="D229">
        <v>2264.88</v>
      </c>
      <c r="E229" s="3" t="s">
        <v>1589</v>
      </c>
      <c r="F229" t="s">
        <v>1618</v>
      </c>
    </row>
    <row r="230" spans="1:6" x14ac:dyDescent="0.25">
      <c r="A230">
        <v>245</v>
      </c>
      <c r="B230" t="s">
        <v>1622</v>
      </c>
      <c r="C230">
        <v>2952.48</v>
      </c>
      <c r="D230">
        <v>2952.48</v>
      </c>
      <c r="E230" s="3" t="s">
        <v>1589</v>
      </c>
      <c r="F230" t="s">
        <v>1618</v>
      </c>
    </row>
    <row r="231" spans="1:6" x14ac:dyDescent="0.25">
      <c r="A231">
        <v>247</v>
      </c>
      <c r="B231" t="s">
        <v>1622</v>
      </c>
      <c r="C231">
        <v>1970.8</v>
      </c>
      <c r="D231">
        <v>1970.8</v>
      </c>
      <c r="E231" s="3" t="s">
        <v>1589</v>
      </c>
      <c r="F231" t="s">
        <v>1618</v>
      </c>
    </row>
    <row r="232" spans="1:6" x14ac:dyDescent="0.25">
      <c r="A232">
        <v>248</v>
      </c>
      <c r="B232" t="s">
        <v>1622</v>
      </c>
      <c r="C232">
        <v>2416.64</v>
      </c>
      <c r="D232">
        <v>2416.64</v>
      </c>
      <c r="E232" s="3" t="s">
        <v>1589</v>
      </c>
      <c r="F232" t="s">
        <v>1618</v>
      </c>
    </row>
    <row r="233" spans="1:6" x14ac:dyDescent="0.25">
      <c r="A233">
        <v>249</v>
      </c>
      <c r="B233" t="s">
        <v>1622</v>
      </c>
      <c r="C233">
        <v>529.88</v>
      </c>
      <c r="D233">
        <v>529.88</v>
      </c>
      <c r="E233" s="3" t="s">
        <v>1589</v>
      </c>
      <c r="F233" t="s">
        <v>1618</v>
      </c>
    </row>
    <row r="234" spans="1:6" x14ac:dyDescent="0.25">
      <c r="A234">
        <v>250</v>
      </c>
      <c r="B234" t="s">
        <v>1622</v>
      </c>
      <c r="C234">
        <v>3313.35</v>
      </c>
      <c r="D234">
        <v>3313.35</v>
      </c>
      <c r="E234" s="3" t="s">
        <v>1589</v>
      </c>
      <c r="F234" t="s">
        <v>1618</v>
      </c>
    </row>
    <row r="235" spans="1:6" x14ac:dyDescent="0.25">
      <c r="A235">
        <v>251</v>
      </c>
      <c r="B235" t="s">
        <v>1622</v>
      </c>
      <c r="C235">
        <v>2497.15</v>
      </c>
      <c r="D235">
        <v>2497.15</v>
      </c>
      <c r="E235" s="3" t="s">
        <v>1589</v>
      </c>
      <c r="F235" t="s">
        <v>1618</v>
      </c>
    </row>
    <row r="236" spans="1:6" x14ac:dyDescent="0.25">
      <c r="A236">
        <v>254</v>
      </c>
      <c r="B236" t="s">
        <v>1622</v>
      </c>
      <c r="C236">
        <v>5235.66</v>
      </c>
      <c r="D236">
        <v>5235.66</v>
      </c>
      <c r="E236" s="3" t="s">
        <v>1589</v>
      </c>
      <c r="F236" t="s">
        <v>1618</v>
      </c>
    </row>
    <row r="237" spans="1:6" x14ac:dyDescent="0.25">
      <c r="A237">
        <v>255</v>
      </c>
      <c r="B237" t="s">
        <v>1622</v>
      </c>
      <c r="C237">
        <v>2405.9700000000003</v>
      </c>
      <c r="D237">
        <v>2405.9700000000003</v>
      </c>
      <c r="E237" s="3" t="s">
        <v>1589</v>
      </c>
      <c r="F237" t="s">
        <v>1618</v>
      </c>
    </row>
    <row r="238" spans="1:6" x14ac:dyDescent="0.25">
      <c r="A238">
        <v>256</v>
      </c>
      <c r="B238" t="s">
        <v>1622</v>
      </c>
      <c r="C238">
        <v>3705</v>
      </c>
      <c r="D238">
        <v>3705</v>
      </c>
      <c r="E238" s="3" t="s">
        <v>1589</v>
      </c>
      <c r="F238" t="s">
        <v>1618</v>
      </c>
    </row>
    <row r="239" spans="1:6" x14ac:dyDescent="0.25">
      <c r="A239">
        <v>257</v>
      </c>
      <c r="B239" t="s">
        <v>1622</v>
      </c>
      <c r="C239">
        <v>1730.22</v>
      </c>
      <c r="D239">
        <v>1730.22</v>
      </c>
      <c r="E239" s="3" t="s">
        <v>1589</v>
      </c>
      <c r="F239" t="s">
        <v>1618</v>
      </c>
    </row>
    <row r="240" spans="1:6" x14ac:dyDescent="0.25">
      <c r="A240">
        <v>259</v>
      </c>
      <c r="B240" t="s">
        <v>1622</v>
      </c>
      <c r="C240">
        <v>2226.04</v>
      </c>
      <c r="D240">
        <v>2226.04</v>
      </c>
      <c r="E240" s="3" t="s">
        <v>1589</v>
      </c>
      <c r="F240" t="s">
        <v>1618</v>
      </c>
    </row>
    <row r="241" spans="1:6" x14ac:dyDescent="0.25">
      <c r="A241">
        <v>260</v>
      </c>
      <c r="B241" t="s">
        <v>1622</v>
      </c>
      <c r="C241">
        <v>5024.46</v>
      </c>
      <c r="D241">
        <v>5024.46</v>
      </c>
      <c r="E241" s="3" t="s">
        <v>1589</v>
      </c>
      <c r="F241" t="s">
        <v>1618</v>
      </c>
    </row>
    <row r="242" spans="1:6" x14ac:dyDescent="0.25">
      <c r="A242">
        <v>262</v>
      </c>
      <c r="B242" t="s">
        <v>1622</v>
      </c>
      <c r="C242">
        <v>3795</v>
      </c>
      <c r="D242">
        <v>3795</v>
      </c>
      <c r="E242" s="3" t="s">
        <v>1589</v>
      </c>
      <c r="F242" t="s">
        <v>1618</v>
      </c>
    </row>
    <row r="243" spans="1:6" x14ac:dyDescent="0.25">
      <c r="A243">
        <v>264</v>
      </c>
      <c r="B243" t="s">
        <v>1622</v>
      </c>
      <c r="C243">
        <v>4103.28</v>
      </c>
      <c r="D243">
        <v>4103.28</v>
      </c>
      <c r="E243" s="3" t="s">
        <v>1589</v>
      </c>
      <c r="F243" t="s">
        <v>1618</v>
      </c>
    </row>
    <row r="244" spans="1:6" x14ac:dyDescent="0.25">
      <c r="A244">
        <v>265</v>
      </c>
      <c r="B244" t="s">
        <v>1622</v>
      </c>
      <c r="C244">
        <v>1187.9000000000001</v>
      </c>
      <c r="D244">
        <v>1187.9000000000001</v>
      </c>
      <c r="E244" s="3" t="s">
        <v>1589</v>
      </c>
      <c r="F244" t="s">
        <v>1618</v>
      </c>
    </row>
    <row r="245" spans="1:6" x14ac:dyDescent="0.25">
      <c r="A245">
        <v>266</v>
      </c>
      <c r="B245" t="s">
        <v>1622</v>
      </c>
      <c r="C245">
        <v>3688.56</v>
      </c>
      <c r="D245">
        <v>3688.56</v>
      </c>
      <c r="E245" s="3" t="s">
        <v>1589</v>
      </c>
      <c r="F245" t="s">
        <v>1618</v>
      </c>
    </row>
    <row r="246" spans="1:6" x14ac:dyDescent="0.25">
      <c r="A246">
        <v>268</v>
      </c>
      <c r="B246" t="s">
        <v>1622</v>
      </c>
      <c r="C246">
        <v>3688.56</v>
      </c>
      <c r="D246">
        <v>3688.56</v>
      </c>
      <c r="E246" s="3" t="s">
        <v>1589</v>
      </c>
      <c r="F246" t="s">
        <v>1618</v>
      </c>
    </row>
    <row r="247" spans="1:6" x14ac:dyDescent="0.25">
      <c r="A247">
        <v>269</v>
      </c>
      <c r="B247" t="s">
        <v>1622</v>
      </c>
      <c r="C247">
        <v>3339.06</v>
      </c>
      <c r="D247">
        <v>3339.06</v>
      </c>
      <c r="E247" s="3" t="s">
        <v>1589</v>
      </c>
      <c r="F247" t="s">
        <v>1618</v>
      </c>
    </row>
    <row r="248" spans="1:6" x14ac:dyDescent="0.25">
      <c r="A248">
        <v>270</v>
      </c>
      <c r="B248" t="s">
        <v>1622</v>
      </c>
      <c r="C248">
        <v>2410.84</v>
      </c>
      <c r="D248">
        <v>2410.84</v>
      </c>
      <c r="E248" s="3" t="s">
        <v>1589</v>
      </c>
      <c r="F248" t="s">
        <v>1618</v>
      </c>
    </row>
    <row r="249" spans="1:6" x14ac:dyDescent="0.25">
      <c r="A249">
        <v>271</v>
      </c>
      <c r="B249" t="s">
        <v>1622</v>
      </c>
      <c r="C249">
        <v>4284.0599999999995</v>
      </c>
      <c r="D249">
        <v>4284.0599999999995</v>
      </c>
      <c r="E249" s="3" t="s">
        <v>1589</v>
      </c>
      <c r="F249" t="s">
        <v>1618</v>
      </c>
    </row>
    <row r="250" spans="1:6" x14ac:dyDescent="0.25">
      <c r="A250">
        <v>272</v>
      </c>
      <c r="B250" t="s">
        <v>1622</v>
      </c>
      <c r="C250">
        <v>3073.8</v>
      </c>
      <c r="D250">
        <v>3073.8</v>
      </c>
      <c r="E250" s="3" t="s">
        <v>1589</v>
      </c>
      <c r="F250" t="s">
        <v>1618</v>
      </c>
    </row>
    <row r="251" spans="1:6" x14ac:dyDescent="0.25">
      <c r="A251">
        <v>275</v>
      </c>
      <c r="B251" t="s">
        <v>1622</v>
      </c>
      <c r="C251">
        <v>3271.6000000000004</v>
      </c>
      <c r="D251">
        <v>3271.6000000000004</v>
      </c>
      <c r="E251" s="3" t="s">
        <v>1589</v>
      </c>
      <c r="F251" t="s">
        <v>1618</v>
      </c>
    </row>
    <row r="252" spans="1:6" x14ac:dyDescent="0.25">
      <c r="A252">
        <v>276</v>
      </c>
      <c r="B252" t="s">
        <v>1622</v>
      </c>
      <c r="C252">
        <v>3717.84</v>
      </c>
      <c r="D252">
        <v>3717.84</v>
      </c>
      <c r="E252" s="3" t="s">
        <v>1589</v>
      </c>
      <c r="F252" t="s">
        <v>1618</v>
      </c>
    </row>
    <row r="253" spans="1:6" x14ac:dyDescent="0.25">
      <c r="A253">
        <v>277</v>
      </c>
      <c r="B253" t="s">
        <v>1622</v>
      </c>
      <c r="C253">
        <v>3224.16</v>
      </c>
      <c r="D253">
        <v>3224.16</v>
      </c>
      <c r="E253" s="3" t="s">
        <v>1589</v>
      </c>
      <c r="F253" t="s">
        <v>1618</v>
      </c>
    </row>
    <row r="254" spans="1:6" x14ac:dyDescent="0.25">
      <c r="A254">
        <v>278</v>
      </c>
      <c r="B254" t="s">
        <v>1622</v>
      </c>
      <c r="C254">
        <v>3834.66</v>
      </c>
      <c r="D254">
        <v>3834.66</v>
      </c>
      <c r="E254" s="3" t="s">
        <v>1589</v>
      </c>
      <c r="F254" t="s">
        <v>1618</v>
      </c>
    </row>
    <row r="255" spans="1:6" x14ac:dyDescent="0.25">
      <c r="A255">
        <v>279</v>
      </c>
      <c r="B255" t="s">
        <v>1622</v>
      </c>
      <c r="C255">
        <v>3657.3</v>
      </c>
      <c r="D255">
        <v>3657.3</v>
      </c>
      <c r="E255" s="3" t="s">
        <v>1589</v>
      </c>
      <c r="F255" t="s">
        <v>1618</v>
      </c>
    </row>
    <row r="256" spans="1:6" x14ac:dyDescent="0.25">
      <c r="A256">
        <v>280</v>
      </c>
      <c r="B256" t="s">
        <v>1622</v>
      </c>
      <c r="C256">
        <v>985.76</v>
      </c>
      <c r="D256">
        <v>985.76</v>
      </c>
      <c r="E256" s="3" t="s">
        <v>1589</v>
      </c>
      <c r="F256" t="s">
        <v>1618</v>
      </c>
    </row>
    <row r="257" spans="1:6" x14ac:dyDescent="0.25">
      <c r="A257">
        <v>282</v>
      </c>
      <c r="B257" t="s">
        <v>1622</v>
      </c>
      <c r="C257">
        <v>2100.3200000000002</v>
      </c>
      <c r="D257">
        <v>2100.3200000000002</v>
      </c>
      <c r="E257" s="3" t="s">
        <v>1589</v>
      </c>
      <c r="F257" t="s">
        <v>1618</v>
      </c>
    </row>
    <row r="258" spans="1:6" x14ac:dyDescent="0.25">
      <c r="A258">
        <v>283</v>
      </c>
      <c r="B258" t="s">
        <v>1622</v>
      </c>
      <c r="C258">
        <v>2937.48</v>
      </c>
      <c r="D258">
        <v>2937.48</v>
      </c>
      <c r="E258" s="3" t="s">
        <v>1589</v>
      </c>
      <c r="F258" t="s">
        <v>1618</v>
      </c>
    </row>
    <row r="259" spans="1:6" x14ac:dyDescent="0.25">
      <c r="A259">
        <v>284</v>
      </c>
      <c r="B259" t="s">
        <v>1622</v>
      </c>
      <c r="C259">
        <v>2054.56</v>
      </c>
      <c r="D259">
        <v>2054.56</v>
      </c>
      <c r="E259" s="3" t="s">
        <v>1589</v>
      </c>
      <c r="F259" t="s">
        <v>1618</v>
      </c>
    </row>
    <row r="260" spans="1:6" x14ac:dyDescent="0.25">
      <c r="A260">
        <v>285</v>
      </c>
      <c r="B260" t="s">
        <v>1622</v>
      </c>
      <c r="C260">
        <v>4195.2</v>
      </c>
      <c r="D260">
        <v>4195.2</v>
      </c>
      <c r="E260" s="3" t="s">
        <v>1589</v>
      </c>
      <c r="F260" t="s">
        <v>1618</v>
      </c>
    </row>
    <row r="261" spans="1:6" x14ac:dyDescent="0.25">
      <c r="A261">
        <v>286</v>
      </c>
      <c r="B261" t="s">
        <v>1622</v>
      </c>
      <c r="C261">
        <v>3296.04</v>
      </c>
      <c r="D261">
        <v>3296.04</v>
      </c>
      <c r="E261" s="3" t="s">
        <v>1589</v>
      </c>
      <c r="F261" t="s">
        <v>1618</v>
      </c>
    </row>
    <row r="262" spans="1:6" x14ac:dyDescent="0.25">
      <c r="A262">
        <v>287</v>
      </c>
      <c r="B262" t="s">
        <v>1622</v>
      </c>
      <c r="C262">
        <v>977.92</v>
      </c>
      <c r="D262">
        <v>977.92</v>
      </c>
      <c r="E262" s="3" t="s">
        <v>1589</v>
      </c>
      <c r="F262" t="s">
        <v>1618</v>
      </c>
    </row>
    <row r="263" spans="1:6" x14ac:dyDescent="0.25">
      <c r="A263">
        <v>288</v>
      </c>
      <c r="B263" t="s">
        <v>1622</v>
      </c>
      <c r="C263">
        <v>5146.26</v>
      </c>
      <c r="D263">
        <v>5146.26</v>
      </c>
      <c r="E263" s="3" t="s">
        <v>1589</v>
      </c>
      <c r="F263" t="s">
        <v>1618</v>
      </c>
    </row>
    <row r="264" spans="1:6" x14ac:dyDescent="0.25">
      <c r="A264">
        <v>289</v>
      </c>
      <c r="B264" t="s">
        <v>1622</v>
      </c>
      <c r="C264">
        <v>4525.74</v>
      </c>
      <c r="D264">
        <v>4525.74</v>
      </c>
      <c r="E264" s="3" t="s">
        <v>1589</v>
      </c>
      <c r="F264" t="s">
        <v>1618</v>
      </c>
    </row>
    <row r="265" spans="1:6" x14ac:dyDescent="0.25">
      <c r="A265">
        <v>290</v>
      </c>
      <c r="B265" t="s">
        <v>1622</v>
      </c>
      <c r="C265">
        <v>1955.91</v>
      </c>
      <c r="D265">
        <v>1955.91</v>
      </c>
      <c r="E265" s="3" t="s">
        <v>1589</v>
      </c>
      <c r="F265" t="s">
        <v>1618</v>
      </c>
    </row>
    <row r="266" spans="1:6" x14ac:dyDescent="0.25">
      <c r="A266">
        <v>291</v>
      </c>
      <c r="B266" t="s">
        <v>1622</v>
      </c>
      <c r="C266">
        <v>2571.44</v>
      </c>
      <c r="D266">
        <v>2571.44</v>
      </c>
      <c r="E266" s="3" t="s">
        <v>1589</v>
      </c>
      <c r="F266" t="s">
        <v>1618</v>
      </c>
    </row>
    <row r="267" spans="1:6" x14ac:dyDescent="0.25">
      <c r="A267">
        <v>294</v>
      </c>
      <c r="B267" t="s">
        <v>1622</v>
      </c>
      <c r="C267">
        <v>3559.45</v>
      </c>
      <c r="D267">
        <v>3559.45</v>
      </c>
      <c r="E267" s="3" t="s">
        <v>1589</v>
      </c>
      <c r="F267" t="s">
        <v>1618</v>
      </c>
    </row>
    <row r="268" spans="1:6" x14ac:dyDescent="0.25">
      <c r="A268">
        <v>295</v>
      </c>
      <c r="B268" t="s">
        <v>1622</v>
      </c>
      <c r="C268">
        <v>4612.68</v>
      </c>
      <c r="D268">
        <v>4612.68</v>
      </c>
      <c r="E268" s="3" t="s">
        <v>1589</v>
      </c>
      <c r="F268" t="s">
        <v>1618</v>
      </c>
    </row>
    <row r="269" spans="1:6" x14ac:dyDescent="0.25">
      <c r="A269">
        <v>296</v>
      </c>
      <c r="B269" t="s">
        <v>1622</v>
      </c>
      <c r="C269">
        <v>5812.14</v>
      </c>
      <c r="D269">
        <v>5812.14</v>
      </c>
      <c r="E269" s="3" t="s">
        <v>1589</v>
      </c>
      <c r="F269" t="s">
        <v>1618</v>
      </c>
    </row>
    <row r="270" spans="1:6" x14ac:dyDescent="0.25">
      <c r="A270">
        <v>297</v>
      </c>
      <c r="B270" t="s">
        <v>1622</v>
      </c>
      <c r="C270">
        <v>2595.3200000000002</v>
      </c>
      <c r="D270">
        <v>2595.3200000000002</v>
      </c>
      <c r="E270" s="3" t="s">
        <v>1589</v>
      </c>
      <c r="F270" t="s">
        <v>1618</v>
      </c>
    </row>
    <row r="271" spans="1:6" x14ac:dyDescent="0.25">
      <c r="A271">
        <v>298</v>
      </c>
      <c r="B271" t="s">
        <v>1622</v>
      </c>
      <c r="C271">
        <v>2915.2200000000003</v>
      </c>
      <c r="D271">
        <v>2915.2200000000003</v>
      </c>
      <c r="E271" s="3" t="s">
        <v>1589</v>
      </c>
      <c r="F271" t="s">
        <v>1618</v>
      </c>
    </row>
    <row r="272" spans="1:6" x14ac:dyDescent="0.25">
      <c r="A272">
        <v>299</v>
      </c>
      <c r="B272" t="s">
        <v>1622</v>
      </c>
      <c r="C272">
        <v>3206.2200000000003</v>
      </c>
      <c r="D272">
        <v>3206.2200000000003</v>
      </c>
      <c r="E272" s="3" t="s">
        <v>1589</v>
      </c>
      <c r="F272" t="s">
        <v>1618</v>
      </c>
    </row>
    <row r="273" spans="1:6" x14ac:dyDescent="0.25">
      <c r="A273">
        <v>300</v>
      </c>
      <c r="B273" t="s">
        <v>1622</v>
      </c>
      <c r="C273">
        <v>3206.2200000000003</v>
      </c>
      <c r="D273">
        <v>3206.2200000000003</v>
      </c>
      <c r="E273" s="3" t="s">
        <v>1589</v>
      </c>
      <c r="F273" t="s">
        <v>1618</v>
      </c>
    </row>
    <row r="274" spans="1:6" x14ac:dyDescent="0.25">
      <c r="A274">
        <v>301</v>
      </c>
      <c r="B274" t="s">
        <v>1622</v>
      </c>
      <c r="C274">
        <v>2915.2200000000003</v>
      </c>
      <c r="D274">
        <v>2915.2200000000003</v>
      </c>
      <c r="E274" s="3" t="s">
        <v>1589</v>
      </c>
      <c r="F274" t="s">
        <v>1618</v>
      </c>
    </row>
    <row r="275" spans="1:6" x14ac:dyDescent="0.25">
      <c r="A275">
        <v>302</v>
      </c>
      <c r="B275" t="s">
        <v>1622</v>
      </c>
      <c r="C275">
        <v>4157.22</v>
      </c>
      <c r="D275">
        <v>4157.22</v>
      </c>
      <c r="E275" s="3" t="s">
        <v>1589</v>
      </c>
      <c r="F275" t="s">
        <v>1618</v>
      </c>
    </row>
    <row r="276" spans="1:6" x14ac:dyDescent="0.25">
      <c r="A276">
        <v>303</v>
      </c>
      <c r="B276" t="s">
        <v>1622</v>
      </c>
      <c r="C276">
        <v>2327.48</v>
      </c>
      <c r="D276">
        <v>2327.48</v>
      </c>
      <c r="E276" s="3" t="s">
        <v>1589</v>
      </c>
      <c r="F276" t="s">
        <v>1618</v>
      </c>
    </row>
    <row r="277" spans="1:6" x14ac:dyDescent="0.25">
      <c r="A277">
        <v>304</v>
      </c>
      <c r="B277" t="s">
        <v>1622</v>
      </c>
      <c r="C277">
        <v>2137.48</v>
      </c>
      <c r="D277">
        <v>2137.48</v>
      </c>
      <c r="E277" s="3" t="s">
        <v>1589</v>
      </c>
      <c r="F277" t="s">
        <v>1618</v>
      </c>
    </row>
    <row r="278" spans="1:6" x14ac:dyDescent="0.25">
      <c r="A278">
        <v>305</v>
      </c>
      <c r="B278" t="s">
        <v>1622</v>
      </c>
      <c r="C278">
        <v>3705</v>
      </c>
      <c r="D278">
        <v>3705</v>
      </c>
      <c r="E278" s="3" t="s">
        <v>1589</v>
      </c>
      <c r="F278" t="s">
        <v>1618</v>
      </c>
    </row>
    <row r="279" spans="1:6" x14ac:dyDescent="0.25">
      <c r="A279">
        <v>306</v>
      </c>
      <c r="B279" t="s">
        <v>1622</v>
      </c>
      <c r="C279">
        <v>3868.5</v>
      </c>
      <c r="D279">
        <v>3868.5</v>
      </c>
      <c r="E279" s="3" t="s">
        <v>1589</v>
      </c>
      <c r="F279" t="s">
        <v>1618</v>
      </c>
    </row>
    <row r="280" spans="1:6" x14ac:dyDescent="0.25">
      <c r="A280">
        <v>307</v>
      </c>
      <c r="B280" t="s">
        <v>1622</v>
      </c>
      <c r="C280">
        <v>3569.3999999999996</v>
      </c>
      <c r="D280">
        <v>3569.3999999999996</v>
      </c>
      <c r="E280" s="3" t="s">
        <v>1589</v>
      </c>
      <c r="F280" t="s">
        <v>1618</v>
      </c>
    </row>
    <row r="281" spans="1:6" x14ac:dyDescent="0.25">
      <c r="A281">
        <v>308</v>
      </c>
      <c r="B281" t="s">
        <v>1622</v>
      </c>
      <c r="C281">
        <v>4230.78</v>
      </c>
      <c r="D281">
        <v>4230.78</v>
      </c>
      <c r="E281" s="3" t="s">
        <v>1589</v>
      </c>
      <c r="F281" t="s">
        <v>1618</v>
      </c>
    </row>
    <row r="282" spans="1:6" x14ac:dyDescent="0.25">
      <c r="A282">
        <v>309</v>
      </c>
      <c r="B282" t="s">
        <v>1622</v>
      </c>
      <c r="C282">
        <v>3059.7200000000003</v>
      </c>
      <c r="D282">
        <v>3059.7200000000003</v>
      </c>
      <c r="E282" s="3" t="s">
        <v>1589</v>
      </c>
      <c r="F282" t="s">
        <v>1618</v>
      </c>
    </row>
    <row r="283" spans="1:6" x14ac:dyDescent="0.25">
      <c r="A283">
        <v>310</v>
      </c>
      <c r="B283" t="s">
        <v>1622</v>
      </c>
      <c r="C283">
        <v>4690.66</v>
      </c>
      <c r="D283">
        <v>4690.66</v>
      </c>
      <c r="E283" s="3" t="s">
        <v>1589</v>
      </c>
      <c r="F283" t="s">
        <v>1618</v>
      </c>
    </row>
    <row r="284" spans="1:6" x14ac:dyDescent="0.25">
      <c r="A284">
        <v>311</v>
      </c>
      <c r="B284" t="s">
        <v>1622</v>
      </c>
      <c r="C284">
        <v>3558.6000000000004</v>
      </c>
      <c r="D284">
        <v>3558.6000000000004</v>
      </c>
      <c r="E284" s="3" t="s">
        <v>1589</v>
      </c>
      <c r="F284" t="s">
        <v>1618</v>
      </c>
    </row>
    <row r="285" spans="1:6" x14ac:dyDescent="0.25">
      <c r="A285">
        <v>313</v>
      </c>
      <c r="B285" t="s">
        <v>1622</v>
      </c>
      <c r="C285">
        <v>1672.41</v>
      </c>
      <c r="D285">
        <v>1672.41</v>
      </c>
      <c r="E285" s="3" t="s">
        <v>1589</v>
      </c>
      <c r="F285" t="s">
        <v>1618</v>
      </c>
    </row>
    <row r="286" spans="1:6" x14ac:dyDescent="0.25">
      <c r="A286">
        <v>314</v>
      </c>
      <c r="B286" t="s">
        <v>1622</v>
      </c>
      <c r="C286">
        <v>3465.72</v>
      </c>
      <c r="D286">
        <v>3465.72</v>
      </c>
      <c r="E286" s="3" t="s">
        <v>1589</v>
      </c>
      <c r="F286" t="s">
        <v>1618</v>
      </c>
    </row>
    <row r="287" spans="1:6" x14ac:dyDescent="0.25">
      <c r="A287">
        <v>315</v>
      </c>
      <c r="B287" t="s">
        <v>1622</v>
      </c>
      <c r="C287">
        <v>2806.8</v>
      </c>
      <c r="D287">
        <v>2806.8</v>
      </c>
      <c r="E287" s="3" t="s">
        <v>1589</v>
      </c>
      <c r="F287" t="s">
        <v>1618</v>
      </c>
    </row>
    <row r="288" spans="1:6" x14ac:dyDescent="0.25">
      <c r="A288">
        <v>316</v>
      </c>
      <c r="B288" t="s">
        <v>1622</v>
      </c>
      <c r="C288">
        <v>450.63</v>
      </c>
      <c r="D288">
        <v>450.63</v>
      </c>
      <c r="E288" s="3" t="s">
        <v>1589</v>
      </c>
      <c r="F288" t="s">
        <v>1618</v>
      </c>
    </row>
    <row r="289" spans="1:6" x14ac:dyDescent="0.25">
      <c r="A289">
        <v>317</v>
      </c>
      <c r="B289" t="s">
        <v>1622</v>
      </c>
      <c r="C289">
        <v>2784.2000000000003</v>
      </c>
      <c r="D289">
        <v>2784.2000000000003</v>
      </c>
      <c r="E289" s="3" t="s">
        <v>1589</v>
      </c>
      <c r="F289" t="s">
        <v>1618</v>
      </c>
    </row>
    <row r="290" spans="1:6" x14ac:dyDescent="0.25">
      <c r="A290">
        <v>318</v>
      </c>
      <c r="B290" t="s">
        <v>1622</v>
      </c>
      <c r="C290">
        <v>1403.4</v>
      </c>
      <c r="D290">
        <v>1403.4</v>
      </c>
      <c r="E290" s="3" t="s">
        <v>1589</v>
      </c>
      <c r="F290" t="s">
        <v>1618</v>
      </c>
    </row>
    <row r="291" spans="1:6" x14ac:dyDescent="0.25">
      <c r="A291">
        <v>319</v>
      </c>
      <c r="B291" t="s">
        <v>1622</v>
      </c>
      <c r="C291">
        <v>2806.8</v>
      </c>
      <c r="D291">
        <v>2806.8</v>
      </c>
      <c r="E291" s="3" t="s">
        <v>1589</v>
      </c>
      <c r="F291" t="s">
        <v>1618</v>
      </c>
    </row>
    <row r="292" spans="1:6" x14ac:dyDescent="0.25">
      <c r="A292">
        <v>320</v>
      </c>
      <c r="B292" t="s">
        <v>1622</v>
      </c>
      <c r="C292">
        <v>4592.3999999999996</v>
      </c>
      <c r="D292">
        <v>4592.3999999999996</v>
      </c>
      <c r="E292" s="3" t="s">
        <v>1589</v>
      </c>
      <c r="F292" t="s">
        <v>1618</v>
      </c>
    </row>
    <row r="293" spans="1:6" x14ac:dyDescent="0.25">
      <c r="A293">
        <v>321</v>
      </c>
      <c r="B293" t="s">
        <v>1622</v>
      </c>
      <c r="C293">
        <v>2830.02</v>
      </c>
      <c r="D293">
        <v>2830.02</v>
      </c>
      <c r="E293" s="3" t="s">
        <v>1589</v>
      </c>
      <c r="F293" t="s">
        <v>1618</v>
      </c>
    </row>
    <row r="294" spans="1:6" x14ac:dyDescent="0.25">
      <c r="A294">
        <v>322</v>
      </c>
      <c r="B294" t="s">
        <v>1622</v>
      </c>
      <c r="C294">
        <v>3206.2200000000003</v>
      </c>
      <c r="D294">
        <v>3206.2200000000003</v>
      </c>
      <c r="E294" s="3" t="s">
        <v>1589</v>
      </c>
      <c r="F294" t="s">
        <v>1618</v>
      </c>
    </row>
    <row r="295" spans="1:6" x14ac:dyDescent="0.25">
      <c r="A295">
        <v>324</v>
      </c>
      <c r="B295" t="s">
        <v>1622</v>
      </c>
      <c r="C295">
        <v>3671.85</v>
      </c>
      <c r="D295">
        <v>3671.85</v>
      </c>
      <c r="E295" s="3" t="s">
        <v>1589</v>
      </c>
      <c r="F295" t="s">
        <v>1618</v>
      </c>
    </row>
    <row r="296" spans="1:6" x14ac:dyDescent="0.25">
      <c r="A296">
        <v>325</v>
      </c>
      <c r="B296" t="s">
        <v>1622</v>
      </c>
      <c r="C296">
        <v>2806.8</v>
      </c>
      <c r="D296">
        <v>2806.8</v>
      </c>
      <c r="E296" s="3" t="s">
        <v>1589</v>
      </c>
      <c r="F296" t="s">
        <v>1618</v>
      </c>
    </row>
    <row r="297" spans="1:6" x14ac:dyDescent="0.25">
      <c r="A297">
        <v>326</v>
      </c>
      <c r="B297" t="s">
        <v>1622</v>
      </c>
      <c r="C297">
        <v>2806.8</v>
      </c>
      <c r="D297">
        <v>2806.8</v>
      </c>
      <c r="E297" s="3" t="s">
        <v>1589</v>
      </c>
      <c r="F297" t="s">
        <v>1618</v>
      </c>
    </row>
    <row r="298" spans="1:6" x14ac:dyDescent="0.25">
      <c r="A298">
        <v>327</v>
      </c>
      <c r="B298" t="s">
        <v>1622</v>
      </c>
      <c r="C298">
        <v>4420.7999999999993</v>
      </c>
      <c r="D298">
        <v>4420.7999999999993</v>
      </c>
      <c r="E298" s="3" t="s">
        <v>1589</v>
      </c>
      <c r="F298" t="s">
        <v>1618</v>
      </c>
    </row>
    <row r="299" spans="1:6" x14ac:dyDescent="0.25">
      <c r="A299">
        <v>328</v>
      </c>
      <c r="B299" t="s">
        <v>1622</v>
      </c>
      <c r="C299">
        <v>1636.71</v>
      </c>
      <c r="D299">
        <v>1636.71</v>
      </c>
      <c r="E299" s="3" t="s">
        <v>1589</v>
      </c>
      <c r="F299" t="s">
        <v>1618</v>
      </c>
    </row>
    <row r="300" spans="1:6" x14ac:dyDescent="0.25">
      <c r="A300">
        <v>329</v>
      </c>
      <c r="B300" t="s">
        <v>1622</v>
      </c>
      <c r="C300">
        <v>3817.0199999999995</v>
      </c>
      <c r="D300">
        <v>3817.0199999999995</v>
      </c>
      <c r="E300" s="3" t="s">
        <v>1589</v>
      </c>
      <c r="F300" t="s">
        <v>1618</v>
      </c>
    </row>
    <row r="301" spans="1:6" x14ac:dyDescent="0.25">
      <c r="A301">
        <v>330</v>
      </c>
      <c r="B301" t="s">
        <v>1622</v>
      </c>
      <c r="C301">
        <v>2944.02</v>
      </c>
      <c r="D301">
        <v>2944.02</v>
      </c>
      <c r="E301" s="3" t="s">
        <v>1589</v>
      </c>
      <c r="F301" t="s">
        <v>1618</v>
      </c>
    </row>
    <row r="302" spans="1:6" x14ac:dyDescent="0.25">
      <c r="A302">
        <v>332</v>
      </c>
      <c r="B302" t="s">
        <v>1622</v>
      </c>
      <c r="C302">
        <v>3860.3999999999996</v>
      </c>
      <c r="D302">
        <v>3860.3999999999996</v>
      </c>
      <c r="E302" s="3" t="s">
        <v>1589</v>
      </c>
      <c r="F302" t="s">
        <v>1618</v>
      </c>
    </row>
    <row r="303" spans="1:6" x14ac:dyDescent="0.25">
      <c r="A303">
        <v>333</v>
      </c>
      <c r="B303" t="s">
        <v>1622</v>
      </c>
      <c r="C303">
        <v>1917</v>
      </c>
      <c r="D303">
        <v>1917</v>
      </c>
      <c r="E303" s="3" t="s">
        <v>1589</v>
      </c>
      <c r="F303" t="s">
        <v>1618</v>
      </c>
    </row>
    <row r="304" spans="1:6" x14ac:dyDescent="0.25">
      <c r="A304">
        <v>334</v>
      </c>
      <c r="B304" t="s">
        <v>1622</v>
      </c>
      <c r="C304">
        <v>2969.72</v>
      </c>
      <c r="D304">
        <v>2969.72</v>
      </c>
      <c r="E304" s="3" t="s">
        <v>1589</v>
      </c>
      <c r="F304" t="s">
        <v>1618</v>
      </c>
    </row>
    <row r="305" spans="1:6" x14ac:dyDescent="0.25">
      <c r="A305">
        <v>337</v>
      </c>
      <c r="B305" t="s">
        <v>1622</v>
      </c>
      <c r="C305">
        <v>3951.6000000000004</v>
      </c>
      <c r="D305">
        <v>3951.6000000000004</v>
      </c>
      <c r="E305" s="3" t="s">
        <v>1589</v>
      </c>
      <c r="F305" t="s">
        <v>1618</v>
      </c>
    </row>
    <row r="306" spans="1:6" x14ac:dyDescent="0.25">
      <c r="A306">
        <v>346</v>
      </c>
      <c r="B306" t="s">
        <v>1622</v>
      </c>
      <c r="C306">
        <v>4807.2000000000007</v>
      </c>
      <c r="D306">
        <v>4807.2000000000007</v>
      </c>
      <c r="E306" s="3" t="s">
        <v>1589</v>
      </c>
      <c r="F306" t="s">
        <v>1618</v>
      </c>
    </row>
    <row r="307" spans="1:6" x14ac:dyDescent="0.25">
      <c r="A307">
        <v>347</v>
      </c>
      <c r="B307" t="s">
        <v>1622</v>
      </c>
      <c r="C307">
        <v>4597.2000000000007</v>
      </c>
      <c r="D307">
        <v>4597.2000000000007</v>
      </c>
      <c r="E307" s="3" t="s">
        <v>1589</v>
      </c>
      <c r="F307" t="s">
        <v>1618</v>
      </c>
    </row>
    <row r="308" spans="1:6" x14ac:dyDescent="0.25">
      <c r="A308">
        <v>351</v>
      </c>
      <c r="B308" t="s">
        <v>1622</v>
      </c>
      <c r="C308">
        <v>4390.0199999999995</v>
      </c>
      <c r="D308">
        <v>4390.0199999999995</v>
      </c>
      <c r="E308" s="3" t="s">
        <v>1589</v>
      </c>
      <c r="F308" t="s">
        <v>1618</v>
      </c>
    </row>
    <row r="309" spans="1:6" x14ac:dyDescent="0.25">
      <c r="A309">
        <v>353</v>
      </c>
      <c r="B309" t="s">
        <v>1622</v>
      </c>
      <c r="C309">
        <v>5673.6</v>
      </c>
      <c r="D309">
        <v>5673.6</v>
      </c>
      <c r="E309" s="3" t="s">
        <v>1589</v>
      </c>
      <c r="F309" t="s">
        <v>1618</v>
      </c>
    </row>
    <row r="310" spans="1:6" x14ac:dyDescent="0.25">
      <c r="A310">
        <v>355</v>
      </c>
      <c r="B310" t="s">
        <v>1622</v>
      </c>
      <c r="C310">
        <v>3711.42</v>
      </c>
      <c r="D310">
        <v>3711.42</v>
      </c>
      <c r="E310" s="3" t="s">
        <v>1589</v>
      </c>
      <c r="F310" t="s">
        <v>1618</v>
      </c>
    </row>
    <row r="311" spans="1:6" x14ac:dyDescent="0.25">
      <c r="A311">
        <v>358</v>
      </c>
      <c r="B311" t="s">
        <v>1622</v>
      </c>
      <c r="C311">
        <v>3976.0199999999995</v>
      </c>
      <c r="D311">
        <v>3976.0199999999995</v>
      </c>
      <c r="E311" s="3" t="s">
        <v>1589</v>
      </c>
      <c r="F311" t="s">
        <v>1618</v>
      </c>
    </row>
    <row r="312" spans="1:6" x14ac:dyDescent="0.25">
      <c r="A312">
        <v>359</v>
      </c>
      <c r="B312" t="s">
        <v>1622</v>
      </c>
      <c r="C312">
        <v>4985.22</v>
      </c>
      <c r="D312">
        <v>4985.22</v>
      </c>
      <c r="E312" s="3" t="s">
        <v>1589</v>
      </c>
      <c r="F312" t="s">
        <v>1618</v>
      </c>
    </row>
    <row r="313" spans="1:6" x14ac:dyDescent="0.25">
      <c r="A313">
        <v>360</v>
      </c>
      <c r="B313" t="s">
        <v>1622</v>
      </c>
      <c r="C313">
        <v>4406.22</v>
      </c>
      <c r="D313">
        <v>4406.22</v>
      </c>
      <c r="E313" s="3" t="s">
        <v>1589</v>
      </c>
      <c r="F313" t="s">
        <v>1618</v>
      </c>
    </row>
    <row r="314" spans="1:6" x14ac:dyDescent="0.25">
      <c r="A314">
        <v>361</v>
      </c>
      <c r="B314" t="s">
        <v>1622</v>
      </c>
      <c r="C314">
        <v>2227.29</v>
      </c>
      <c r="D314">
        <v>2227.29</v>
      </c>
      <c r="E314" s="3" t="s">
        <v>1589</v>
      </c>
      <c r="F314" t="s">
        <v>1618</v>
      </c>
    </row>
    <row r="315" spans="1:6" x14ac:dyDescent="0.25">
      <c r="A315">
        <v>363</v>
      </c>
      <c r="B315" t="s">
        <v>1622</v>
      </c>
      <c r="C315">
        <v>4775.3999999999996</v>
      </c>
      <c r="D315">
        <v>4775.3999999999996</v>
      </c>
      <c r="E315" s="3" t="s">
        <v>1589</v>
      </c>
      <c r="F315" t="s">
        <v>1618</v>
      </c>
    </row>
    <row r="316" spans="1:6" x14ac:dyDescent="0.25">
      <c r="A316">
        <v>364</v>
      </c>
      <c r="B316" t="s">
        <v>1622</v>
      </c>
      <c r="C316">
        <v>1325.34</v>
      </c>
      <c r="D316">
        <v>1325.34</v>
      </c>
      <c r="E316" s="3" t="s">
        <v>1589</v>
      </c>
      <c r="F316" t="s">
        <v>1618</v>
      </c>
    </row>
    <row r="317" spans="1:6" x14ac:dyDescent="0.25">
      <c r="A317">
        <v>365</v>
      </c>
      <c r="B317" t="s">
        <v>1622</v>
      </c>
      <c r="C317">
        <v>2942.8500000000004</v>
      </c>
      <c r="D317">
        <v>2942.8500000000004</v>
      </c>
      <c r="E317" s="3" t="s">
        <v>1589</v>
      </c>
      <c r="F317" t="s">
        <v>1618</v>
      </c>
    </row>
    <row r="318" spans="1:6" x14ac:dyDescent="0.25">
      <c r="A318">
        <v>367</v>
      </c>
      <c r="B318" t="s">
        <v>1622</v>
      </c>
      <c r="C318">
        <v>2806.8</v>
      </c>
      <c r="D318">
        <v>2806.8</v>
      </c>
      <c r="E318" s="3" t="s">
        <v>1589</v>
      </c>
      <c r="F318" t="s">
        <v>1618</v>
      </c>
    </row>
    <row r="319" spans="1:6" x14ac:dyDescent="0.25">
      <c r="A319">
        <v>368</v>
      </c>
      <c r="B319" t="s">
        <v>1622</v>
      </c>
      <c r="C319">
        <v>3206.2200000000003</v>
      </c>
      <c r="D319">
        <v>3206.2200000000003</v>
      </c>
      <c r="E319" s="3" t="s">
        <v>1589</v>
      </c>
      <c r="F319" t="s">
        <v>1618</v>
      </c>
    </row>
    <row r="320" spans="1:6" x14ac:dyDescent="0.25">
      <c r="A320">
        <v>369</v>
      </c>
      <c r="B320" t="s">
        <v>1622</v>
      </c>
      <c r="C320">
        <v>4064.82</v>
      </c>
      <c r="D320">
        <v>4064.82</v>
      </c>
      <c r="E320" s="3" t="s">
        <v>1589</v>
      </c>
      <c r="F320" t="s">
        <v>1618</v>
      </c>
    </row>
    <row r="321" spans="1:6" x14ac:dyDescent="0.25">
      <c r="A321">
        <v>370</v>
      </c>
      <c r="B321" t="s">
        <v>1622</v>
      </c>
      <c r="C321">
        <v>1905.21</v>
      </c>
      <c r="D321">
        <v>1905.21</v>
      </c>
      <c r="E321" s="3" t="s">
        <v>1589</v>
      </c>
      <c r="F321" t="s">
        <v>1618</v>
      </c>
    </row>
    <row r="322" spans="1:6" x14ac:dyDescent="0.25">
      <c r="A322">
        <v>371</v>
      </c>
      <c r="B322" t="s">
        <v>1622</v>
      </c>
      <c r="C322">
        <v>3307.62</v>
      </c>
      <c r="D322">
        <v>3307.62</v>
      </c>
      <c r="E322" s="3" t="s">
        <v>1589</v>
      </c>
      <c r="F322" t="s">
        <v>1618</v>
      </c>
    </row>
    <row r="323" spans="1:6" x14ac:dyDescent="0.25">
      <c r="A323">
        <v>372</v>
      </c>
      <c r="B323" t="s">
        <v>1622</v>
      </c>
      <c r="C323">
        <v>2917.72</v>
      </c>
      <c r="D323">
        <v>2917.72</v>
      </c>
      <c r="E323" s="3" t="s">
        <v>1589</v>
      </c>
      <c r="F323" t="s">
        <v>1618</v>
      </c>
    </row>
    <row r="324" spans="1:6" x14ac:dyDescent="0.25">
      <c r="A324">
        <v>373</v>
      </c>
      <c r="B324" t="s">
        <v>1622</v>
      </c>
      <c r="C324">
        <v>3508.85</v>
      </c>
      <c r="D324">
        <v>3508.85</v>
      </c>
      <c r="E324" s="3" t="s">
        <v>1589</v>
      </c>
      <c r="F324" t="s">
        <v>1618</v>
      </c>
    </row>
    <row r="325" spans="1:6" x14ac:dyDescent="0.25">
      <c r="A325">
        <v>374</v>
      </c>
      <c r="B325" t="s">
        <v>1622</v>
      </c>
      <c r="C325">
        <v>3976.0199999999995</v>
      </c>
      <c r="D325">
        <v>3976.0199999999995</v>
      </c>
      <c r="E325" s="3" t="s">
        <v>1589</v>
      </c>
      <c r="F325" t="s">
        <v>1618</v>
      </c>
    </row>
    <row r="326" spans="1:6" x14ac:dyDescent="0.25">
      <c r="A326">
        <v>375</v>
      </c>
      <c r="B326" t="s">
        <v>1622</v>
      </c>
      <c r="C326">
        <v>4157.22</v>
      </c>
      <c r="D326">
        <v>4157.22</v>
      </c>
      <c r="E326" s="3" t="s">
        <v>1589</v>
      </c>
      <c r="F326" t="s">
        <v>1618</v>
      </c>
    </row>
    <row r="327" spans="1:6" x14ac:dyDescent="0.25">
      <c r="A327">
        <v>376</v>
      </c>
      <c r="B327" t="s">
        <v>1622</v>
      </c>
      <c r="C327">
        <v>2884.15</v>
      </c>
      <c r="D327">
        <v>2884.15</v>
      </c>
      <c r="E327" s="3" t="s">
        <v>1589</v>
      </c>
      <c r="F327" t="s">
        <v>1618</v>
      </c>
    </row>
    <row r="328" spans="1:6" x14ac:dyDescent="0.25">
      <c r="A328">
        <v>377</v>
      </c>
      <c r="B328" t="s">
        <v>1622</v>
      </c>
      <c r="C328">
        <v>4157.22</v>
      </c>
      <c r="D328">
        <v>4157.22</v>
      </c>
      <c r="E328" s="3" t="s">
        <v>1589</v>
      </c>
      <c r="F328" t="s">
        <v>1618</v>
      </c>
    </row>
    <row r="329" spans="1:6" x14ac:dyDescent="0.25">
      <c r="A329">
        <v>378</v>
      </c>
      <c r="B329" t="s">
        <v>1622</v>
      </c>
      <c r="C329">
        <v>3865.38</v>
      </c>
      <c r="D329">
        <v>3865.38</v>
      </c>
      <c r="E329" s="3" t="s">
        <v>1589</v>
      </c>
      <c r="F329" t="s">
        <v>1618</v>
      </c>
    </row>
    <row r="330" spans="1:6" x14ac:dyDescent="0.25">
      <c r="A330">
        <v>379</v>
      </c>
      <c r="B330" t="s">
        <v>1622</v>
      </c>
      <c r="C330">
        <v>3344.82</v>
      </c>
      <c r="D330">
        <v>3344.82</v>
      </c>
      <c r="E330" s="3" t="s">
        <v>1589</v>
      </c>
      <c r="F330" t="s">
        <v>1618</v>
      </c>
    </row>
    <row r="331" spans="1:6" x14ac:dyDescent="0.25">
      <c r="A331">
        <v>382</v>
      </c>
      <c r="B331" t="s">
        <v>1622</v>
      </c>
      <c r="C331">
        <v>3802.62</v>
      </c>
      <c r="D331">
        <v>3802.62</v>
      </c>
      <c r="E331" s="3" t="s">
        <v>1589</v>
      </c>
      <c r="F331" t="s">
        <v>1618</v>
      </c>
    </row>
    <row r="332" spans="1:6" x14ac:dyDescent="0.25">
      <c r="A332">
        <v>384</v>
      </c>
      <c r="B332" t="s">
        <v>1622</v>
      </c>
      <c r="C332">
        <v>2229.88</v>
      </c>
      <c r="D332">
        <v>2229.88</v>
      </c>
      <c r="E332" s="3" t="s">
        <v>1589</v>
      </c>
      <c r="F332" t="s">
        <v>1618</v>
      </c>
    </row>
    <row r="333" spans="1:6" x14ac:dyDescent="0.25">
      <c r="A333">
        <v>385</v>
      </c>
      <c r="B333" t="s">
        <v>1622</v>
      </c>
      <c r="C333">
        <v>3464.3500000000004</v>
      </c>
      <c r="D333">
        <v>3464.3500000000004</v>
      </c>
      <c r="E333" s="3" t="s">
        <v>1589</v>
      </c>
      <c r="F333" t="s">
        <v>1618</v>
      </c>
    </row>
    <row r="334" spans="1:6" x14ac:dyDescent="0.25">
      <c r="A334">
        <v>386</v>
      </c>
      <c r="B334" t="s">
        <v>1622</v>
      </c>
      <c r="C334">
        <v>4157.22</v>
      </c>
      <c r="D334">
        <v>4157.22</v>
      </c>
      <c r="E334" s="3" t="s">
        <v>1589</v>
      </c>
      <c r="F334" t="s">
        <v>1618</v>
      </c>
    </row>
    <row r="335" spans="1:6" x14ac:dyDescent="0.25">
      <c r="A335">
        <v>387</v>
      </c>
      <c r="B335" t="s">
        <v>1622</v>
      </c>
      <c r="C335">
        <v>4157.22</v>
      </c>
      <c r="D335">
        <v>4157.22</v>
      </c>
      <c r="E335" s="3" t="s">
        <v>1589</v>
      </c>
      <c r="F335" t="s">
        <v>1618</v>
      </c>
    </row>
    <row r="336" spans="1:6" x14ac:dyDescent="0.25">
      <c r="A336">
        <v>388</v>
      </c>
      <c r="B336" t="s">
        <v>1622</v>
      </c>
      <c r="C336">
        <v>3460.9800000000005</v>
      </c>
      <c r="D336">
        <v>3460.9800000000005</v>
      </c>
      <c r="E336" s="3" t="s">
        <v>1589</v>
      </c>
      <c r="F336" t="s">
        <v>1618</v>
      </c>
    </row>
    <row r="337" spans="1:6" x14ac:dyDescent="0.25">
      <c r="A337">
        <v>389</v>
      </c>
      <c r="B337" t="s">
        <v>1622</v>
      </c>
      <c r="C337">
        <v>4210.62</v>
      </c>
      <c r="D337">
        <v>4210.62</v>
      </c>
      <c r="E337" s="3" t="s">
        <v>1589</v>
      </c>
      <c r="F337" t="s">
        <v>1618</v>
      </c>
    </row>
    <row r="338" spans="1:6" x14ac:dyDescent="0.25">
      <c r="A338">
        <v>390</v>
      </c>
      <c r="B338" t="s">
        <v>1622</v>
      </c>
      <c r="C338">
        <v>3206.2200000000003</v>
      </c>
      <c r="D338">
        <v>3206.2200000000003</v>
      </c>
      <c r="E338" s="3" t="s">
        <v>1589</v>
      </c>
      <c r="F338" t="s">
        <v>1618</v>
      </c>
    </row>
    <row r="339" spans="1:6" x14ac:dyDescent="0.25">
      <c r="A339">
        <v>391</v>
      </c>
      <c r="B339" t="s">
        <v>1622</v>
      </c>
      <c r="C339">
        <v>3976.0199999999995</v>
      </c>
      <c r="D339">
        <v>3976.0199999999995</v>
      </c>
      <c r="E339" s="3" t="s">
        <v>1589</v>
      </c>
      <c r="F339" t="s">
        <v>1618</v>
      </c>
    </row>
    <row r="340" spans="1:6" x14ac:dyDescent="0.25">
      <c r="A340">
        <v>392</v>
      </c>
      <c r="B340" t="s">
        <v>1622</v>
      </c>
      <c r="C340">
        <v>3827</v>
      </c>
      <c r="D340">
        <v>3827</v>
      </c>
      <c r="E340" s="3" t="s">
        <v>1589</v>
      </c>
      <c r="F340" t="s">
        <v>1618</v>
      </c>
    </row>
    <row r="341" spans="1:6" x14ac:dyDescent="0.25">
      <c r="A341">
        <v>395</v>
      </c>
      <c r="B341" t="s">
        <v>1622</v>
      </c>
      <c r="C341">
        <v>3313.35</v>
      </c>
      <c r="D341">
        <v>3313.35</v>
      </c>
      <c r="E341" s="3" t="s">
        <v>1589</v>
      </c>
      <c r="F341" t="s">
        <v>1618</v>
      </c>
    </row>
    <row r="342" spans="1:6" x14ac:dyDescent="0.25">
      <c r="A342">
        <v>396</v>
      </c>
      <c r="B342" t="s">
        <v>1622</v>
      </c>
      <c r="C342">
        <v>471.67</v>
      </c>
      <c r="D342">
        <v>471.67</v>
      </c>
      <c r="E342" s="3" t="s">
        <v>1589</v>
      </c>
      <c r="F342" t="s">
        <v>1618</v>
      </c>
    </row>
    <row r="343" spans="1:6" x14ac:dyDescent="0.25">
      <c r="A343">
        <v>397</v>
      </c>
      <c r="B343" t="s">
        <v>1622</v>
      </c>
      <c r="C343">
        <v>3344.82</v>
      </c>
      <c r="D343">
        <v>3344.82</v>
      </c>
      <c r="E343" s="3" t="s">
        <v>1589</v>
      </c>
      <c r="F343" t="s">
        <v>1618</v>
      </c>
    </row>
    <row r="344" spans="1:6" x14ac:dyDescent="0.25">
      <c r="A344">
        <v>398</v>
      </c>
      <c r="B344" t="s">
        <v>1622</v>
      </c>
      <c r="C344">
        <v>904.4</v>
      </c>
      <c r="D344">
        <v>904.4</v>
      </c>
      <c r="E344" s="3" t="s">
        <v>1589</v>
      </c>
      <c r="F344" t="s">
        <v>1618</v>
      </c>
    </row>
    <row r="345" spans="1:6" x14ac:dyDescent="0.25">
      <c r="A345">
        <v>399</v>
      </c>
      <c r="B345" t="s">
        <v>1622</v>
      </c>
      <c r="C345">
        <v>3976.0199999999995</v>
      </c>
      <c r="D345">
        <v>3976.0199999999995</v>
      </c>
      <c r="E345" s="3" t="s">
        <v>1589</v>
      </c>
      <c r="F345" t="s">
        <v>1618</v>
      </c>
    </row>
    <row r="346" spans="1:6" x14ac:dyDescent="0.25">
      <c r="A346">
        <v>400</v>
      </c>
      <c r="B346" t="s">
        <v>1622</v>
      </c>
      <c r="C346">
        <v>2806.8</v>
      </c>
      <c r="D346">
        <v>2806.8</v>
      </c>
      <c r="E346" s="3" t="s">
        <v>1589</v>
      </c>
      <c r="F346" t="s">
        <v>1618</v>
      </c>
    </row>
    <row r="347" spans="1:6" x14ac:dyDescent="0.25">
      <c r="A347">
        <v>401</v>
      </c>
      <c r="B347" t="s">
        <v>1622</v>
      </c>
      <c r="C347">
        <v>1275.6600000000001</v>
      </c>
      <c r="D347">
        <v>1275.6600000000001</v>
      </c>
      <c r="E347" s="3" t="s">
        <v>1589</v>
      </c>
      <c r="F347" t="s">
        <v>1618</v>
      </c>
    </row>
    <row r="348" spans="1:6" x14ac:dyDescent="0.25">
      <c r="A348">
        <v>402</v>
      </c>
      <c r="B348" t="s">
        <v>1622</v>
      </c>
      <c r="C348">
        <v>2806.8</v>
      </c>
      <c r="D348">
        <v>2806.8</v>
      </c>
      <c r="E348" s="3" t="s">
        <v>1589</v>
      </c>
      <c r="F348" t="s">
        <v>1618</v>
      </c>
    </row>
    <row r="349" spans="1:6" x14ac:dyDescent="0.25">
      <c r="A349">
        <v>403</v>
      </c>
      <c r="B349" t="s">
        <v>1622</v>
      </c>
      <c r="C349">
        <v>2806.8</v>
      </c>
      <c r="D349">
        <v>2806.8</v>
      </c>
      <c r="E349" s="3" t="s">
        <v>1589</v>
      </c>
      <c r="F349" t="s">
        <v>1618</v>
      </c>
    </row>
    <row r="350" spans="1:6" x14ac:dyDescent="0.25">
      <c r="A350">
        <v>404</v>
      </c>
      <c r="B350" t="s">
        <v>1622</v>
      </c>
      <c r="C350">
        <v>1871.2</v>
      </c>
      <c r="D350">
        <v>1871.2</v>
      </c>
      <c r="E350" s="3" t="s">
        <v>1589</v>
      </c>
      <c r="F350" t="s">
        <v>1618</v>
      </c>
    </row>
    <row r="351" spans="1:6" x14ac:dyDescent="0.25">
      <c r="A351">
        <v>405</v>
      </c>
      <c r="B351" t="s">
        <v>1622</v>
      </c>
      <c r="C351">
        <v>2022.68</v>
      </c>
      <c r="D351">
        <v>2022.68</v>
      </c>
      <c r="E351" s="3" t="s">
        <v>1589</v>
      </c>
      <c r="F351" t="s">
        <v>1618</v>
      </c>
    </row>
    <row r="352" spans="1:6" x14ac:dyDescent="0.25">
      <c r="A352">
        <v>406</v>
      </c>
      <c r="B352" t="s">
        <v>1622</v>
      </c>
      <c r="C352">
        <v>2806.8</v>
      </c>
      <c r="D352">
        <v>2806.8</v>
      </c>
      <c r="E352" s="3" t="s">
        <v>1589</v>
      </c>
      <c r="F352" t="s">
        <v>1618</v>
      </c>
    </row>
    <row r="353" spans="1:6" x14ac:dyDescent="0.25">
      <c r="A353">
        <v>407</v>
      </c>
      <c r="B353" t="s">
        <v>1622</v>
      </c>
      <c r="C353">
        <v>4807.2000000000007</v>
      </c>
      <c r="D353">
        <v>4807.2000000000007</v>
      </c>
      <c r="E353" s="3" t="s">
        <v>1589</v>
      </c>
      <c r="F353" t="s">
        <v>1618</v>
      </c>
    </row>
    <row r="354" spans="1:6" x14ac:dyDescent="0.25">
      <c r="A354">
        <v>408</v>
      </c>
      <c r="B354" t="s">
        <v>1622</v>
      </c>
      <c r="C354">
        <v>2675.2200000000003</v>
      </c>
      <c r="D354">
        <v>2675.2200000000003</v>
      </c>
      <c r="E354" s="3" t="s">
        <v>1589</v>
      </c>
      <c r="F354" t="s">
        <v>1618</v>
      </c>
    </row>
    <row r="355" spans="1:6" x14ac:dyDescent="0.25">
      <c r="A355">
        <v>409</v>
      </c>
      <c r="B355" t="s">
        <v>1622</v>
      </c>
      <c r="C355">
        <v>1672.41</v>
      </c>
      <c r="D355">
        <v>1672.41</v>
      </c>
      <c r="E355" s="3" t="s">
        <v>1589</v>
      </c>
      <c r="F355" t="s">
        <v>1618</v>
      </c>
    </row>
    <row r="356" spans="1:6" x14ac:dyDescent="0.25">
      <c r="A356">
        <v>410</v>
      </c>
      <c r="B356" t="s">
        <v>1622</v>
      </c>
      <c r="C356">
        <v>4108.62</v>
      </c>
      <c r="D356">
        <v>4108.62</v>
      </c>
      <c r="E356" s="3" t="s">
        <v>1589</v>
      </c>
      <c r="F356" t="s">
        <v>1618</v>
      </c>
    </row>
    <row r="357" spans="1:6" x14ac:dyDescent="0.25">
      <c r="A357">
        <v>411</v>
      </c>
      <c r="B357" t="s">
        <v>1622</v>
      </c>
      <c r="C357">
        <v>1114.94</v>
      </c>
      <c r="D357">
        <v>1114.94</v>
      </c>
      <c r="E357" s="3" t="s">
        <v>1589</v>
      </c>
      <c r="F357" t="s">
        <v>1618</v>
      </c>
    </row>
    <row r="358" spans="1:6" x14ac:dyDescent="0.25">
      <c r="A358">
        <v>412</v>
      </c>
      <c r="B358" t="s">
        <v>1622</v>
      </c>
      <c r="C358">
        <v>1517.01</v>
      </c>
      <c r="D358">
        <v>1517.01</v>
      </c>
      <c r="E358" s="3" t="s">
        <v>1589</v>
      </c>
      <c r="F358" t="s">
        <v>1618</v>
      </c>
    </row>
    <row r="359" spans="1:6" x14ac:dyDescent="0.25">
      <c r="A359">
        <v>413</v>
      </c>
      <c r="B359" t="s">
        <v>1622</v>
      </c>
      <c r="C359">
        <v>1403.4</v>
      </c>
      <c r="D359">
        <v>1403.4</v>
      </c>
      <c r="E359" s="3" t="s">
        <v>1589</v>
      </c>
      <c r="F359" t="s">
        <v>1618</v>
      </c>
    </row>
    <row r="360" spans="1:6" x14ac:dyDescent="0.25">
      <c r="A360">
        <v>415</v>
      </c>
      <c r="B360" t="s">
        <v>1622</v>
      </c>
      <c r="C360">
        <v>2806.8</v>
      </c>
      <c r="D360">
        <v>2806.8</v>
      </c>
      <c r="E360" s="3" t="s">
        <v>1589</v>
      </c>
      <c r="F360" t="s">
        <v>1618</v>
      </c>
    </row>
    <row r="361" spans="1:6" x14ac:dyDescent="0.25">
      <c r="A361">
        <v>416</v>
      </c>
      <c r="B361" t="s">
        <v>1622</v>
      </c>
      <c r="C361">
        <v>2806.8</v>
      </c>
      <c r="D361">
        <v>2806.8</v>
      </c>
      <c r="E361" s="3" t="s">
        <v>1589</v>
      </c>
      <c r="F361" t="s">
        <v>1618</v>
      </c>
    </row>
    <row r="362" spans="1:6" x14ac:dyDescent="0.25">
      <c r="A362">
        <v>417</v>
      </c>
      <c r="B362" t="s">
        <v>1622</v>
      </c>
      <c r="C362">
        <v>4807.2000000000007</v>
      </c>
      <c r="D362">
        <v>4807.2000000000007</v>
      </c>
      <c r="E362" s="3" t="s">
        <v>1589</v>
      </c>
      <c r="F362" t="s">
        <v>1618</v>
      </c>
    </row>
    <row r="363" spans="1:6" x14ac:dyDescent="0.25">
      <c r="A363">
        <v>418</v>
      </c>
      <c r="B363" t="s">
        <v>1622</v>
      </c>
      <c r="C363">
        <v>2806.8</v>
      </c>
      <c r="D363">
        <v>2806.8</v>
      </c>
      <c r="E363" s="3" t="s">
        <v>1589</v>
      </c>
      <c r="F363" t="s">
        <v>1618</v>
      </c>
    </row>
    <row r="364" spans="1:6" x14ac:dyDescent="0.25">
      <c r="A364">
        <v>419</v>
      </c>
      <c r="B364" t="s">
        <v>1622</v>
      </c>
      <c r="C364">
        <v>2022.68</v>
      </c>
      <c r="D364">
        <v>2022.68</v>
      </c>
      <c r="E364" s="3" t="s">
        <v>1589</v>
      </c>
      <c r="F364" t="s">
        <v>1618</v>
      </c>
    </row>
    <row r="365" spans="1:6" x14ac:dyDescent="0.25">
      <c r="A365">
        <v>420</v>
      </c>
      <c r="B365" t="s">
        <v>1622</v>
      </c>
      <c r="C365">
        <v>2806.8</v>
      </c>
      <c r="D365">
        <v>2806.8</v>
      </c>
      <c r="E365" s="3" t="s">
        <v>1589</v>
      </c>
      <c r="F365" t="s">
        <v>1618</v>
      </c>
    </row>
    <row r="366" spans="1:6" x14ac:dyDescent="0.25">
      <c r="A366">
        <v>421</v>
      </c>
      <c r="B366" t="s">
        <v>1622</v>
      </c>
      <c r="C366">
        <v>1875.48</v>
      </c>
      <c r="D366">
        <v>1875.48</v>
      </c>
      <c r="E366" s="3" t="s">
        <v>1589</v>
      </c>
      <c r="F366" t="s">
        <v>1618</v>
      </c>
    </row>
    <row r="367" spans="1:6" x14ac:dyDescent="0.25">
      <c r="A367">
        <v>422</v>
      </c>
      <c r="B367" t="s">
        <v>1622</v>
      </c>
      <c r="C367">
        <v>2384.9499999999998</v>
      </c>
      <c r="D367">
        <v>2384.9499999999998</v>
      </c>
      <c r="E367" s="3" t="s">
        <v>1589</v>
      </c>
      <c r="F367" t="s">
        <v>1618</v>
      </c>
    </row>
    <row r="368" spans="1:6" x14ac:dyDescent="0.25">
      <c r="A368">
        <v>423</v>
      </c>
      <c r="B368" t="s">
        <v>1622</v>
      </c>
      <c r="C368">
        <v>2956.02</v>
      </c>
      <c r="D368">
        <v>2956.02</v>
      </c>
      <c r="E368" s="3" t="s">
        <v>1589</v>
      </c>
      <c r="F368" t="s">
        <v>1618</v>
      </c>
    </row>
    <row r="369" spans="1:6" x14ac:dyDescent="0.25">
      <c r="A369">
        <v>424</v>
      </c>
      <c r="B369" t="s">
        <v>1622</v>
      </c>
      <c r="C369">
        <v>2787.3500000000004</v>
      </c>
      <c r="D369">
        <v>2787.3500000000004</v>
      </c>
      <c r="E369" s="3" t="s">
        <v>1589</v>
      </c>
      <c r="F369" t="s">
        <v>1618</v>
      </c>
    </row>
    <row r="370" spans="1:6" x14ac:dyDescent="0.25">
      <c r="A370">
        <v>425</v>
      </c>
      <c r="B370" t="s">
        <v>1622</v>
      </c>
      <c r="C370">
        <v>1406.6100000000001</v>
      </c>
      <c r="D370">
        <v>1406.6100000000001</v>
      </c>
      <c r="E370" s="3" t="s">
        <v>1589</v>
      </c>
      <c r="F370" t="s">
        <v>1618</v>
      </c>
    </row>
    <row r="371" spans="1:6" x14ac:dyDescent="0.25">
      <c r="A371">
        <v>426</v>
      </c>
      <c r="B371" t="s">
        <v>1622</v>
      </c>
      <c r="C371">
        <v>1886.68</v>
      </c>
      <c r="D371">
        <v>1886.68</v>
      </c>
      <c r="E371" s="3" t="s">
        <v>1589</v>
      </c>
      <c r="F371" t="s">
        <v>1618</v>
      </c>
    </row>
    <row r="372" spans="1:6" x14ac:dyDescent="0.25">
      <c r="A372">
        <v>427</v>
      </c>
      <c r="B372" t="s">
        <v>1622</v>
      </c>
      <c r="C372">
        <v>2956.02</v>
      </c>
      <c r="D372">
        <v>2956.02</v>
      </c>
      <c r="E372" s="3" t="s">
        <v>1589</v>
      </c>
      <c r="F372" t="s">
        <v>1618</v>
      </c>
    </row>
    <row r="373" spans="1:6" x14ac:dyDescent="0.25">
      <c r="A373">
        <v>428</v>
      </c>
      <c r="B373" t="s">
        <v>1622</v>
      </c>
      <c r="C373">
        <v>1406.6100000000001</v>
      </c>
      <c r="D373">
        <v>1406.6100000000001</v>
      </c>
      <c r="E373" s="3" t="s">
        <v>1589</v>
      </c>
      <c r="F373" t="s">
        <v>1618</v>
      </c>
    </row>
    <row r="374" spans="1:6" x14ac:dyDescent="0.25">
      <c r="A374">
        <v>429</v>
      </c>
      <c r="B374" t="s">
        <v>1622</v>
      </c>
      <c r="C374">
        <v>3099.18</v>
      </c>
      <c r="D374">
        <v>3099.18</v>
      </c>
      <c r="E374" s="3" t="s">
        <v>1589</v>
      </c>
      <c r="F374" t="s">
        <v>1618</v>
      </c>
    </row>
    <row r="375" spans="1:6" x14ac:dyDescent="0.25">
      <c r="A375">
        <v>432</v>
      </c>
      <c r="B375" t="s">
        <v>1622</v>
      </c>
      <c r="C375">
        <v>4074.06</v>
      </c>
      <c r="D375">
        <v>4074.06</v>
      </c>
      <c r="E375" s="3" t="s">
        <v>1589</v>
      </c>
      <c r="F375" t="s">
        <v>1618</v>
      </c>
    </row>
    <row r="376" spans="1:6" x14ac:dyDescent="0.25">
      <c r="A376">
        <v>433</v>
      </c>
      <c r="B376" t="s">
        <v>1622</v>
      </c>
      <c r="C376">
        <v>4406.22</v>
      </c>
      <c r="D376">
        <v>4406.22</v>
      </c>
      <c r="E376" s="3" t="s">
        <v>1589</v>
      </c>
      <c r="F376" t="s">
        <v>1618</v>
      </c>
    </row>
    <row r="377" spans="1:6" x14ac:dyDescent="0.25">
      <c r="A377">
        <v>434</v>
      </c>
      <c r="B377" t="s">
        <v>1622</v>
      </c>
      <c r="C377">
        <v>3206.2200000000003</v>
      </c>
      <c r="D377">
        <v>3206.2200000000003</v>
      </c>
      <c r="E377" s="3" t="s">
        <v>1589</v>
      </c>
      <c r="F377" t="s">
        <v>1618</v>
      </c>
    </row>
    <row r="378" spans="1:6" x14ac:dyDescent="0.25">
      <c r="A378">
        <v>435</v>
      </c>
      <c r="B378" t="s">
        <v>1622</v>
      </c>
      <c r="C378">
        <v>3344.82</v>
      </c>
      <c r="D378">
        <v>3344.82</v>
      </c>
      <c r="E378" s="3" t="s">
        <v>1589</v>
      </c>
      <c r="F378" t="s">
        <v>1618</v>
      </c>
    </row>
    <row r="379" spans="1:6" x14ac:dyDescent="0.25">
      <c r="A379">
        <v>436</v>
      </c>
      <c r="B379" t="s">
        <v>1622</v>
      </c>
      <c r="C379">
        <v>2802.18</v>
      </c>
      <c r="D379">
        <v>2802.18</v>
      </c>
      <c r="E379" s="3" t="s">
        <v>1589</v>
      </c>
      <c r="F379" t="s">
        <v>1618</v>
      </c>
    </row>
    <row r="380" spans="1:6" x14ac:dyDescent="0.25">
      <c r="A380">
        <v>437</v>
      </c>
      <c r="B380" t="s">
        <v>1622</v>
      </c>
      <c r="C380">
        <v>3206.2200000000003</v>
      </c>
      <c r="D380">
        <v>3206.2200000000003</v>
      </c>
      <c r="E380" s="3" t="s">
        <v>1589</v>
      </c>
      <c r="F380" t="s">
        <v>1618</v>
      </c>
    </row>
    <row r="381" spans="1:6" x14ac:dyDescent="0.25">
      <c r="A381">
        <v>438</v>
      </c>
      <c r="B381" t="s">
        <v>1622</v>
      </c>
      <c r="C381">
        <v>2671.85</v>
      </c>
      <c r="D381">
        <v>2671.85</v>
      </c>
      <c r="E381" s="3" t="s">
        <v>1589</v>
      </c>
      <c r="F381" t="s">
        <v>1618</v>
      </c>
    </row>
    <row r="382" spans="1:6" x14ac:dyDescent="0.25">
      <c r="A382">
        <v>439</v>
      </c>
      <c r="B382" t="s">
        <v>1622</v>
      </c>
      <c r="C382">
        <v>2137.48</v>
      </c>
      <c r="D382">
        <v>2137.48</v>
      </c>
      <c r="E382" s="3" t="s">
        <v>1589</v>
      </c>
      <c r="F382" t="s">
        <v>1618</v>
      </c>
    </row>
    <row r="383" spans="1:6" x14ac:dyDescent="0.25">
      <c r="A383">
        <v>440</v>
      </c>
      <c r="B383" t="s">
        <v>1622</v>
      </c>
      <c r="C383">
        <v>1153.6600000000001</v>
      </c>
      <c r="D383">
        <v>1153.6600000000001</v>
      </c>
      <c r="E383" s="3" t="s">
        <v>1589</v>
      </c>
      <c r="F383" t="s">
        <v>1618</v>
      </c>
    </row>
    <row r="384" spans="1:6" x14ac:dyDescent="0.25">
      <c r="A384">
        <v>441</v>
      </c>
      <c r="B384" t="s">
        <v>1622</v>
      </c>
      <c r="C384">
        <v>3206.2200000000003</v>
      </c>
      <c r="D384">
        <v>3206.2200000000003</v>
      </c>
      <c r="E384" s="3" t="s">
        <v>1589</v>
      </c>
      <c r="F384" t="s">
        <v>1618</v>
      </c>
    </row>
    <row r="385" spans="1:6" x14ac:dyDescent="0.25">
      <c r="A385">
        <v>442</v>
      </c>
      <c r="B385" t="s">
        <v>1622</v>
      </c>
      <c r="C385">
        <v>1114.94</v>
      </c>
      <c r="D385">
        <v>1114.94</v>
      </c>
      <c r="E385" s="3" t="s">
        <v>1589</v>
      </c>
      <c r="F385" t="s">
        <v>1618</v>
      </c>
    </row>
    <row r="386" spans="1:6" x14ac:dyDescent="0.25">
      <c r="A386">
        <v>443</v>
      </c>
      <c r="B386" t="s">
        <v>1622</v>
      </c>
      <c r="C386">
        <v>1114.94</v>
      </c>
      <c r="D386">
        <v>1114.94</v>
      </c>
      <c r="E386" s="3" t="s">
        <v>1589</v>
      </c>
      <c r="F386" t="s">
        <v>1618</v>
      </c>
    </row>
    <row r="387" spans="1:6" x14ac:dyDescent="0.25">
      <c r="A387">
        <v>444</v>
      </c>
      <c r="B387" t="s">
        <v>1622</v>
      </c>
      <c r="C387">
        <v>2806.8</v>
      </c>
      <c r="D387">
        <v>2806.8</v>
      </c>
      <c r="E387" s="3" t="s">
        <v>1589</v>
      </c>
      <c r="F387" t="s">
        <v>1618</v>
      </c>
    </row>
    <row r="388" spans="1:6" x14ac:dyDescent="0.25">
      <c r="A388">
        <v>445</v>
      </c>
      <c r="B388" t="s">
        <v>1622</v>
      </c>
      <c r="C388">
        <v>2965.5</v>
      </c>
      <c r="D388">
        <v>2965.5</v>
      </c>
      <c r="E388" s="3" t="s">
        <v>1589</v>
      </c>
      <c r="F388" t="s">
        <v>1618</v>
      </c>
    </row>
    <row r="389" spans="1:6" x14ac:dyDescent="0.25">
      <c r="A389">
        <v>446</v>
      </c>
      <c r="B389" t="s">
        <v>1622</v>
      </c>
      <c r="C389">
        <v>2830.02</v>
      </c>
      <c r="D389">
        <v>2830.02</v>
      </c>
      <c r="E389" s="3" t="s">
        <v>1589</v>
      </c>
      <c r="F389" t="s">
        <v>1618</v>
      </c>
    </row>
    <row r="390" spans="1:6" x14ac:dyDescent="0.25">
      <c r="A390">
        <v>447</v>
      </c>
      <c r="B390" t="s">
        <v>1622</v>
      </c>
      <c r="C390">
        <v>3344.8200000000006</v>
      </c>
      <c r="D390">
        <v>3344.8200000000006</v>
      </c>
      <c r="E390" s="3" t="s">
        <v>1589</v>
      </c>
      <c r="F390" t="s">
        <v>1618</v>
      </c>
    </row>
    <row r="391" spans="1:6" x14ac:dyDescent="0.25">
      <c r="A391">
        <v>448</v>
      </c>
      <c r="B391" t="s">
        <v>1622</v>
      </c>
      <c r="C391">
        <v>2404.8000000000002</v>
      </c>
      <c r="D391">
        <v>2404.8000000000002</v>
      </c>
      <c r="E391" s="3" t="s">
        <v>1589</v>
      </c>
      <c r="F391" t="s">
        <v>1618</v>
      </c>
    </row>
    <row r="392" spans="1:6" x14ac:dyDescent="0.25">
      <c r="A392">
        <v>449</v>
      </c>
      <c r="B392" t="s">
        <v>1622</v>
      </c>
      <c r="C392">
        <v>1595.0099999999998</v>
      </c>
      <c r="D392">
        <v>1595.0099999999998</v>
      </c>
      <c r="E392" s="3" t="s">
        <v>1589</v>
      </c>
      <c r="F392" t="s">
        <v>1618</v>
      </c>
    </row>
    <row r="393" spans="1:6" x14ac:dyDescent="0.25">
      <c r="A393">
        <v>451</v>
      </c>
      <c r="B393" t="s">
        <v>1622</v>
      </c>
      <c r="C393">
        <v>4351.7999999999993</v>
      </c>
      <c r="D393">
        <v>4351.7999999999993</v>
      </c>
      <c r="E393" s="3" t="s">
        <v>1589</v>
      </c>
      <c r="F393" t="s">
        <v>1618</v>
      </c>
    </row>
    <row r="394" spans="1:6" x14ac:dyDescent="0.25">
      <c r="A394">
        <v>452</v>
      </c>
      <c r="B394" t="s">
        <v>1622</v>
      </c>
      <c r="C394">
        <v>4112.3999999999996</v>
      </c>
      <c r="D394">
        <v>4112.3999999999996</v>
      </c>
      <c r="E394" s="3" t="s">
        <v>1589</v>
      </c>
      <c r="F394" t="s">
        <v>1618</v>
      </c>
    </row>
    <row r="395" spans="1:6" x14ac:dyDescent="0.25">
      <c r="A395">
        <v>453</v>
      </c>
      <c r="B395" t="s">
        <v>1622</v>
      </c>
      <c r="C395">
        <v>1913.4900000000002</v>
      </c>
      <c r="D395">
        <v>1913.4900000000002</v>
      </c>
      <c r="E395" s="3" t="s">
        <v>1589</v>
      </c>
      <c r="F395" t="s">
        <v>1618</v>
      </c>
    </row>
    <row r="396" spans="1:6" x14ac:dyDescent="0.25">
      <c r="A396">
        <v>455</v>
      </c>
      <c r="B396" t="s">
        <v>1622</v>
      </c>
      <c r="C396">
        <v>1871.2</v>
      </c>
      <c r="D396">
        <v>1871.2</v>
      </c>
      <c r="E396" s="3" t="s">
        <v>1589</v>
      </c>
      <c r="F396" t="s">
        <v>1618</v>
      </c>
    </row>
    <row r="397" spans="1:6" x14ac:dyDescent="0.25">
      <c r="A397">
        <v>456</v>
      </c>
      <c r="B397" t="s">
        <v>1622</v>
      </c>
      <c r="C397">
        <v>1226.06</v>
      </c>
      <c r="D397">
        <v>1226.06</v>
      </c>
      <c r="E397" s="3" t="s">
        <v>1589</v>
      </c>
      <c r="F397" t="s">
        <v>1618</v>
      </c>
    </row>
    <row r="398" spans="1:6" x14ac:dyDescent="0.25">
      <c r="A398">
        <v>457</v>
      </c>
      <c r="B398" t="s">
        <v>1622</v>
      </c>
      <c r="C398">
        <v>3086.65</v>
      </c>
      <c r="D398">
        <v>3086.65</v>
      </c>
      <c r="E398" s="3" t="s">
        <v>1589</v>
      </c>
      <c r="F398" t="s">
        <v>1618</v>
      </c>
    </row>
    <row r="399" spans="1:6" x14ac:dyDescent="0.25">
      <c r="A399">
        <v>458</v>
      </c>
      <c r="B399" t="s">
        <v>1622</v>
      </c>
      <c r="C399">
        <v>1916.6999999999998</v>
      </c>
      <c r="D399">
        <v>1916.6999999999998</v>
      </c>
      <c r="E399" s="3" t="s">
        <v>1589</v>
      </c>
      <c r="F399" t="s">
        <v>1618</v>
      </c>
    </row>
    <row r="400" spans="1:6" x14ac:dyDescent="0.25">
      <c r="A400">
        <v>476</v>
      </c>
      <c r="B400" t="s">
        <v>1622</v>
      </c>
      <c r="C400">
        <v>2650.68</v>
      </c>
      <c r="D400">
        <v>2650.68</v>
      </c>
      <c r="E400" s="3" t="s">
        <v>1589</v>
      </c>
      <c r="F400" s="3" t="s">
        <v>1618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opLeftCell="A3" workbookViewId="0">
      <selection activeCell="A4" sqref="A4:F48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  <row r="474" spans="1:6" x14ac:dyDescent="0.25">
      <c r="A474">
        <v>471</v>
      </c>
      <c r="B474">
        <v>0</v>
      </c>
      <c r="C474">
        <v>0</v>
      </c>
      <c r="D474">
        <v>0</v>
      </c>
      <c r="E474">
        <v>0</v>
      </c>
      <c r="F474">
        <v>0</v>
      </c>
    </row>
    <row r="475" spans="1:6" x14ac:dyDescent="0.25">
      <c r="A475">
        <v>472</v>
      </c>
      <c r="B475">
        <v>0</v>
      </c>
      <c r="C475">
        <v>0</v>
      </c>
      <c r="D475">
        <v>0</v>
      </c>
      <c r="E475">
        <v>0</v>
      </c>
      <c r="F475">
        <v>0</v>
      </c>
    </row>
    <row r="476" spans="1:6" x14ac:dyDescent="0.25">
      <c r="A476">
        <v>473</v>
      </c>
      <c r="B476">
        <v>0</v>
      </c>
      <c r="C476">
        <v>0</v>
      </c>
      <c r="D476">
        <v>0</v>
      </c>
      <c r="E476">
        <v>0</v>
      </c>
      <c r="F476">
        <v>0</v>
      </c>
    </row>
    <row r="477" spans="1:6" x14ac:dyDescent="0.25">
      <c r="A477">
        <v>474</v>
      </c>
      <c r="B477">
        <v>0</v>
      </c>
      <c r="C477">
        <v>0</v>
      </c>
      <c r="D477">
        <v>0</v>
      </c>
      <c r="E477">
        <v>0</v>
      </c>
      <c r="F477">
        <v>0</v>
      </c>
    </row>
    <row r="478" spans="1:6" x14ac:dyDescent="0.25">
      <c r="A478">
        <v>475</v>
      </c>
      <c r="B478">
        <v>0</v>
      </c>
      <c r="C478">
        <v>0</v>
      </c>
      <c r="D478">
        <v>0</v>
      </c>
      <c r="E478">
        <v>0</v>
      </c>
      <c r="F478">
        <v>0</v>
      </c>
    </row>
    <row r="479" spans="1:6" x14ac:dyDescent="0.25">
      <c r="A479">
        <v>476</v>
      </c>
      <c r="B479">
        <v>0</v>
      </c>
      <c r="C479">
        <v>0</v>
      </c>
      <c r="D479">
        <v>0</v>
      </c>
      <c r="E479">
        <v>0</v>
      </c>
      <c r="F479">
        <v>0</v>
      </c>
    </row>
    <row r="480" spans="1:6" x14ac:dyDescent="0.25">
      <c r="A480">
        <v>477</v>
      </c>
      <c r="B480">
        <v>0</v>
      </c>
      <c r="C480">
        <v>0</v>
      </c>
      <c r="D480">
        <v>0</v>
      </c>
      <c r="E480">
        <v>0</v>
      </c>
      <c r="F480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opLeftCell="A444" workbookViewId="0">
      <selection activeCell="A481" sqref="A481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  <row r="474" spans="1:6" x14ac:dyDescent="0.25">
      <c r="A474">
        <v>471</v>
      </c>
      <c r="B474">
        <v>0</v>
      </c>
      <c r="C474">
        <v>0</v>
      </c>
      <c r="D474">
        <v>0</v>
      </c>
      <c r="E474">
        <v>0</v>
      </c>
      <c r="F474">
        <v>0</v>
      </c>
    </row>
    <row r="475" spans="1:6" x14ac:dyDescent="0.25">
      <c r="A475">
        <v>472</v>
      </c>
      <c r="B475">
        <v>0</v>
      </c>
      <c r="C475">
        <v>0</v>
      </c>
      <c r="D475">
        <v>0</v>
      </c>
      <c r="E475">
        <v>0</v>
      </c>
      <c r="F475">
        <v>0</v>
      </c>
    </row>
    <row r="476" spans="1:6" x14ac:dyDescent="0.25">
      <c r="A476">
        <v>473</v>
      </c>
      <c r="B476">
        <v>0</v>
      </c>
      <c r="C476">
        <v>0</v>
      </c>
      <c r="D476">
        <v>0</v>
      </c>
      <c r="E476">
        <v>0</v>
      </c>
      <c r="F476">
        <v>0</v>
      </c>
    </row>
    <row r="477" spans="1:6" x14ac:dyDescent="0.25">
      <c r="A477">
        <v>474</v>
      </c>
      <c r="B477">
        <v>0</v>
      </c>
      <c r="C477">
        <v>0</v>
      </c>
      <c r="D477">
        <v>0</v>
      </c>
      <c r="E477">
        <v>0</v>
      </c>
      <c r="F477">
        <v>0</v>
      </c>
    </row>
    <row r="478" spans="1:6" x14ac:dyDescent="0.25">
      <c r="A478">
        <v>475</v>
      </c>
      <c r="B478">
        <v>0</v>
      </c>
      <c r="C478">
        <v>0</v>
      </c>
      <c r="D478">
        <v>0</v>
      </c>
      <c r="E478">
        <v>0</v>
      </c>
      <c r="F478">
        <v>0</v>
      </c>
    </row>
    <row r="479" spans="1:6" x14ac:dyDescent="0.25">
      <c r="A479">
        <v>476</v>
      </c>
      <c r="B479">
        <v>0</v>
      </c>
      <c r="C479">
        <v>0</v>
      </c>
      <c r="D479">
        <v>0</v>
      </c>
      <c r="E479">
        <v>0</v>
      </c>
      <c r="F479">
        <v>0</v>
      </c>
    </row>
    <row r="480" spans="1:6" x14ac:dyDescent="0.25">
      <c r="A480">
        <v>477</v>
      </c>
      <c r="B480">
        <v>0</v>
      </c>
      <c r="C480">
        <v>0</v>
      </c>
      <c r="D480">
        <v>0</v>
      </c>
      <c r="E480">
        <v>0</v>
      </c>
      <c r="F480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  <row r="381" spans="1:3" x14ac:dyDescent="0.25">
      <c r="A381">
        <v>378</v>
      </c>
      <c r="B381">
        <v>0</v>
      </c>
      <c r="C381">
        <v>0</v>
      </c>
    </row>
    <row r="382" spans="1:3" x14ac:dyDescent="0.25">
      <c r="A382">
        <v>379</v>
      </c>
      <c r="B382">
        <v>0</v>
      </c>
      <c r="C382">
        <v>0</v>
      </c>
    </row>
    <row r="383" spans="1:3" x14ac:dyDescent="0.25">
      <c r="A383">
        <v>380</v>
      </c>
      <c r="B383">
        <v>0</v>
      </c>
      <c r="C383">
        <v>0</v>
      </c>
    </row>
    <row r="384" spans="1:3" x14ac:dyDescent="0.25">
      <c r="A384">
        <v>381</v>
      </c>
      <c r="B384">
        <v>0</v>
      </c>
      <c r="C384">
        <v>0</v>
      </c>
    </row>
    <row r="385" spans="1:3" x14ac:dyDescent="0.25">
      <c r="A385">
        <v>382</v>
      </c>
      <c r="B385">
        <v>0</v>
      </c>
      <c r="C385">
        <v>0</v>
      </c>
    </row>
    <row r="386" spans="1:3" x14ac:dyDescent="0.25">
      <c r="A386">
        <v>383</v>
      </c>
      <c r="B386">
        <v>0</v>
      </c>
      <c r="C386">
        <v>0</v>
      </c>
    </row>
    <row r="387" spans="1:3" x14ac:dyDescent="0.25">
      <c r="A387">
        <v>384</v>
      </c>
      <c r="B387">
        <v>0</v>
      </c>
      <c r="C387">
        <v>0</v>
      </c>
    </row>
    <row r="388" spans="1:3" x14ac:dyDescent="0.25">
      <c r="A388">
        <v>385</v>
      </c>
      <c r="B388">
        <v>0</v>
      </c>
      <c r="C388">
        <v>0</v>
      </c>
    </row>
    <row r="389" spans="1:3" x14ac:dyDescent="0.25">
      <c r="A389">
        <v>386</v>
      </c>
      <c r="B389">
        <v>0</v>
      </c>
      <c r="C389">
        <v>0</v>
      </c>
    </row>
    <row r="390" spans="1:3" x14ac:dyDescent="0.25">
      <c r="A390">
        <v>387</v>
      </c>
      <c r="B390">
        <v>0</v>
      </c>
      <c r="C390">
        <v>0</v>
      </c>
    </row>
    <row r="391" spans="1:3" x14ac:dyDescent="0.25">
      <c r="A391">
        <v>388</v>
      </c>
      <c r="B391">
        <v>0</v>
      </c>
      <c r="C391">
        <v>0</v>
      </c>
    </row>
    <row r="392" spans="1:3" x14ac:dyDescent="0.25">
      <c r="A392">
        <v>389</v>
      </c>
      <c r="B392">
        <v>0</v>
      </c>
      <c r="C392">
        <v>0</v>
      </c>
    </row>
    <row r="393" spans="1:3" x14ac:dyDescent="0.25">
      <c r="A393">
        <v>390</v>
      </c>
      <c r="B393">
        <v>0</v>
      </c>
      <c r="C393">
        <v>0</v>
      </c>
    </row>
    <row r="394" spans="1:3" x14ac:dyDescent="0.25">
      <c r="A394">
        <v>391</v>
      </c>
      <c r="B394">
        <v>0</v>
      </c>
      <c r="C394">
        <v>0</v>
      </c>
    </row>
    <row r="395" spans="1:3" x14ac:dyDescent="0.25">
      <c r="A395">
        <v>392</v>
      </c>
      <c r="B395">
        <v>0</v>
      </c>
      <c r="C395">
        <v>0</v>
      </c>
    </row>
    <row r="396" spans="1:3" x14ac:dyDescent="0.25">
      <c r="A396">
        <v>393</v>
      </c>
      <c r="B396">
        <v>0</v>
      </c>
      <c r="C396">
        <v>0</v>
      </c>
    </row>
    <row r="397" spans="1:3" x14ac:dyDescent="0.25">
      <c r="A397">
        <v>394</v>
      </c>
      <c r="B397">
        <v>0</v>
      </c>
      <c r="C397">
        <v>0</v>
      </c>
    </row>
    <row r="398" spans="1:3" x14ac:dyDescent="0.25">
      <c r="A398">
        <v>395</v>
      </c>
      <c r="B398">
        <v>0</v>
      </c>
      <c r="C398">
        <v>0</v>
      </c>
    </row>
    <row r="399" spans="1:3" x14ac:dyDescent="0.25">
      <c r="A399">
        <v>396</v>
      </c>
      <c r="B399">
        <v>0</v>
      </c>
      <c r="C399">
        <v>0</v>
      </c>
    </row>
    <row r="400" spans="1:3" x14ac:dyDescent="0.25">
      <c r="A400">
        <v>397</v>
      </c>
      <c r="B400">
        <v>0</v>
      </c>
      <c r="C400">
        <v>0</v>
      </c>
    </row>
    <row r="401" spans="1:3" x14ac:dyDescent="0.25">
      <c r="A401">
        <v>398</v>
      </c>
      <c r="B401">
        <v>0</v>
      </c>
      <c r="C401">
        <v>0</v>
      </c>
    </row>
    <row r="402" spans="1:3" x14ac:dyDescent="0.25">
      <c r="A402">
        <v>399</v>
      </c>
      <c r="B402">
        <v>0</v>
      </c>
      <c r="C402">
        <v>0</v>
      </c>
    </row>
    <row r="403" spans="1:3" x14ac:dyDescent="0.25">
      <c r="A403">
        <v>400</v>
      </c>
      <c r="B403">
        <v>0</v>
      </c>
      <c r="C403">
        <v>0</v>
      </c>
    </row>
    <row r="404" spans="1:3" x14ac:dyDescent="0.25">
      <c r="A404">
        <v>401</v>
      </c>
      <c r="B404">
        <v>0</v>
      </c>
      <c r="C404">
        <v>0</v>
      </c>
    </row>
    <row r="405" spans="1:3" x14ac:dyDescent="0.25">
      <c r="A405">
        <v>402</v>
      </c>
      <c r="B405">
        <v>0</v>
      </c>
      <c r="C405">
        <v>0</v>
      </c>
    </row>
    <row r="406" spans="1:3" x14ac:dyDescent="0.25">
      <c r="A406">
        <v>403</v>
      </c>
      <c r="B406">
        <v>0</v>
      </c>
      <c r="C406">
        <v>0</v>
      </c>
    </row>
    <row r="407" spans="1:3" x14ac:dyDescent="0.25">
      <c r="A407">
        <v>404</v>
      </c>
      <c r="B407">
        <v>0</v>
      </c>
      <c r="C407">
        <v>0</v>
      </c>
    </row>
    <row r="408" spans="1:3" x14ac:dyDescent="0.25">
      <c r="A408">
        <v>405</v>
      </c>
      <c r="B408">
        <v>0</v>
      </c>
      <c r="C408">
        <v>0</v>
      </c>
    </row>
    <row r="409" spans="1:3" x14ac:dyDescent="0.25">
      <c r="A409">
        <v>406</v>
      </c>
      <c r="B409">
        <v>0</v>
      </c>
      <c r="C409">
        <v>0</v>
      </c>
    </row>
    <row r="410" spans="1:3" x14ac:dyDescent="0.25">
      <c r="A410">
        <v>407</v>
      </c>
      <c r="B410">
        <v>0</v>
      </c>
      <c r="C410">
        <v>0</v>
      </c>
    </row>
    <row r="411" spans="1:3" x14ac:dyDescent="0.25">
      <c r="A411">
        <v>408</v>
      </c>
      <c r="B411">
        <v>0</v>
      </c>
      <c r="C411">
        <v>0</v>
      </c>
    </row>
    <row r="412" spans="1:3" x14ac:dyDescent="0.25">
      <c r="A412">
        <v>409</v>
      </c>
      <c r="B412">
        <v>0</v>
      </c>
      <c r="C412">
        <v>0</v>
      </c>
    </row>
    <row r="413" spans="1:3" x14ac:dyDescent="0.25">
      <c r="A413">
        <v>410</v>
      </c>
      <c r="B413">
        <v>0</v>
      </c>
      <c r="C413">
        <v>0</v>
      </c>
    </row>
    <row r="414" spans="1:3" x14ac:dyDescent="0.25">
      <c r="A414">
        <v>411</v>
      </c>
      <c r="B414">
        <v>0</v>
      </c>
      <c r="C414">
        <v>0</v>
      </c>
    </row>
    <row r="415" spans="1:3" x14ac:dyDescent="0.25">
      <c r="A415">
        <v>412</v>
      </c>
      <c r="B415">
        <v>0</v>
      </c>
      <c r="C415">
        <v>0</v>
      </c>
    </row>
    <row r="416" spans="1:3" x14ac:dyDescent="0.25">
      <c r="A416">
        <v>413</v>
      </c>
      <c r="B416">
        <v>0</v>
      </c>
      <c r="C416">
        <v>0</v>
      </c>
    </row>
    <row r="417" spans="1:3" x14ac:dyDescent="0.25">
      <c r="A417">
        <v>414</v>
      </c>
      <c r="B417">
        <v>0</v>
      </c>
      <c r="C417">
        <v>0</v>
      </c>
    </row>
    <row r="418" spans="1:3" x14ac:dyDescent="0.25">
      <c r="A418">
        <v>415</v>
      </c>
      <c r="B418">
        <v>0</v>
      </c>
      <c r="C418">
        <v>0</v>
      </c>
    </row>
    <row r="419" spans="1:3" x14ac:dyDescent="0.25">
      <c r="A419">
        <v>416</v>
      </c>
      <c r="B419">
        <v>0</v>
      </c>
      <c r="C419">
        <v>0</v>
      </c>
    </row>
    <row r="420" spans="1:3" x14ac:dyDescent="0.25">
      <c r="A420">
        <v>417</v>
      </c>
      <c r="B420">
        <v>0</v>
      </c>
      <c r="C420">
        <v>0</v>
      </c>
    </row>
    <row r="421" spans="1:3" x14ac:dyDescent="0.25">
      <c r="A421">
        <v>418</v>
      </c>
      <c r="B421">
        <v>0</v>
      </c>
      <c r="C421">
        <v>0</v>
      </c>
    </row>
    <row r="422" spans="1:3" x14ac:dyDescent="0.25">
      <c r="A422">
        <v>419</v>
      </c>
      <c r="B422">
        <v>0</v>
      </c>
      <c r="C422">
        <v>0</v>
      </c>
    </row>
    <row r="423" spans="1:3" x14ac:dyDescent="0.25">
      <c r="A423">
        <v>420</v>
      </c>
      <c r="B423">
        <v>0</v>
      </c>
      <c r="C423">
        <v>0</v>
      </c>
    </row>
    <row r="424" spans="1:3" x14ac:dyDescent="0.25">
      <c r="A424">
        <v>421</v>
      </c>
      <c r="B424">
        <v>0</v>
      </c>
      <c r="C424">
        <v>0</v>
      </c>
    </row>
    <row r="425" spans="1:3" x14ac:dyDescent="0.25">
      <c r="A425">
        <v>422</v>
      </c>
      <c r="B425">
        <v>0</v>
      </c>
      <c r="C425">
        <v>0</v>
      </c>
    </row>
    <row r="426" spans="1:3" x14ac:dyDescent="0.25">
      <c r="A426">
        <v>423</v>
      </c>
      <c r="B426">
        <v>0</v>
      </c>
      <c r="C426">
        <v>0</v>
      </c>
    </row>
    <row r="427" spans="1:3" x14ac:dyDescent="0.25">
      <c r="A427">
        <v>424</v>
      </c>
      <c r="B427">
        <v>0</v>
      </c>
      <c r="C427">
        <v>0</v>
      </c>
    </row>
    <row r="428" spans="1:3" x14ac:dyDescent="0.25">
      <c r="A428">
        <v>425</v>
      </c>
      <c r="B428">
        <v>0</v>
      </c>
      <c r="C428">
        <v>0</v>
      </c>
    </row>
    <row r="429" spans="1:3" x14ac:dyDescent="0.25">
      <c r="A429">
        <v>426</v>
      </c>
      <c r="B429">
        <v>0</v>
      </c>
      <c r="C429">
        <v>0</v>
      </c>
    </row>
    <row r="430" spans="1:3" x14ac:dyDescent="0.25">
      <c r="A430">
        <v>427</v>
      </c>
      <c r="B430">
        <v>0</v>
      </c>
      <c r="C430">
        <v>0</v>
      </c>
    </row>
    <row r="431" spans="1:3" x14ac:dyDescent="0.25">
      <c r="A431">
        <v>428</v>
      </c>
      <c r="B431">
        <v>0</v>
      </c>
      <c r="C431">
        <v>0</v>
      </c>
    </row>
    <row r="432" spans="1:3" x14ac:dyDescent="0.25">
      <c r="A432">
        <v>429</v>
      </c>
      <c r="B432">
        <v>0</v>
      </c>
      <c r="C432">
        <v>0</v>
      </c>
    </row>
    <row r="433" spans="1:3" x14ac:dyDescent="0.25">
      <c r="A433">
        <v>430</v>
      </c>
      <c r="B433">
        <v>0</v>
      </c>
      <c r="C433">
        <v>0</v>
      </c>
    </row>
    <row r="434" spans="1:3" x14ac:dyDescent="0.25">
      <c r="A434">
        <v>431</v>
      </c>
      <c r="B434">
        <v>0</v>
      </c>
      <c r="C434">
        <v>0</v>
      </c>
    </row>
    <row r="435" spans="1:3" x14ac:dyDescent="0.25">
      <c r="A435">
        <v>432</v>
      </c>
      <c r="B435">
        <v>0</v>
      </c>
      <c r="C435">
        <v>0</v>
      </c>
    </row>
    <row r="436" spans="1:3" x14ac:dyDescent="0.25">
      <c r="A436">
        <v>433</v>
      </c>
      <c r="B436">
        <v>0</v>
      </c>
      <c r="C436">
        <v>0</v>
      </c>
    </row>
    <row r="437" spans="1:3" x14ac:dyDescent="0.25">
      <c r="A437">
        <v>434</v>
      </c>
      <c r="B437">
        <v>0</v>
      </c>
      <c r="C437">
        <v>0</v>
      </c>
    </row>
    <row r="438" spans="1:3" x14ac:dyDescent="0.25">
      <c r="A438">
        <v>435</v>
      </c>
      <c r="B438">
        <v>0</v>
      </c>
      <c r="C438">
        <v>0</v>
      </c>
    </row>
    <row r="439" spans="1:3" x14ac:dyDescent="0.25">
      <c r="A439">
        <v>436</v>
      </c>
      <c r="B439">
        <v>0</v>
      </c>
      <c r="C439">
        <v>0</v>
      </c>
    </row>
    <row r="440" spans="1:3" x14ac:dyDescent="0.25">
      <c r="A440">
        <v>437</v>
      </c>
      <c r="B440">
        <v>0</v>
      </c>
      <c r="C440">
        <v>0</v>
      </c>
    </row>
    <row r="441" spans="1:3" x14ac:dyDescent="0.25">
      <c r="A441">
        <v>438</v>
      </c>
      <c r="B441">
        <v>0</v>
      </c>
      <c r="C441">
        <v>0</v>
      </c>
    </row>
    <row r="442" spans="1:3" x14ac:dyDescent="0.25">
      <c r="A442">
        <v>439</v>
      </c>
      <c r="B442">
        <v>0</v>
      </c>
      <c r="C442">
        <v>0</v>
      </c>
    </row>
    <row r="443" spans="1:3" x14ac:dyDescent="0.25">
      <c r="A443">
        <v>440</v>
      </c>
      <c r="B443">
        <v>0</v>
      </c>
      <c r="C443">
        <v>0</v>
      </c>
    </row>
    <row r="444" spans="1:3" x14ac:dyDescent="0.25">
      <c r="A444">
        <v>441</v>
      </c>
      <c r="B444">
        <v>0</v>
      </c>
      <c r="C444">
        <v>0</v>
      </c>
    </row>
    <row r="445" spans="1:3" x14ac:dyDescent="0.25">
      <c r="A445">
        <v>442</v>
      </c>
      <c r="B445">
        <v>0</v>
      </c>
      <c r="C445">
        <v>0</v>
      </c>
    </row>
    <row r="446" spans="1:3" x14ac:dyDescent="0.25">
      <c r="A446">
        <v>443</v>
      </c>
      <c r="B446">
        <v>0</v>
      </c>
      <c r="C446">
        <v>0</v>
      </c>
    </row>
    <row r="447" spans="1:3" x14ac:dyDescent="0.25">
      <c r="A447">
        <v>444</v>
      </c>
      <c r="B447">
        <v>0</v>
      </c>
      <c r="C447">
        <v>0</v>
      </c>
    </row>
    <row r="448" spans="1:3" x14ac:dyDescent="0.25">
      <c r="A448">
        <v>445</v>
      </c>
      <c r="B448">
        <v>0</v>
      </c>
      <c r="C448">
        <v>0</v>
      </c>
    </row>
    <row r="449" spans="1:3" x14ac:dyDescent="0.25">
      <c r="A449">
        <v>446</v>
      </c>
      <c r="B449">
        <v>0</v>
      </c>
      <c r="C449">
        <v>0</v>
      </c>
    </row>
    <row r="450" spans="1:3" x14ac:dyDescent="0.25">
      <c r="A450">
        <v>447</v>
      </c>
      <c r="B450">
        <v>0</v>
      </c>
      <c r="C450">
        <v>0</v>
      </c>
    </row>
    <row r="451" spans="1:3" x14ac:dyDescent="0.25">
      <c r="A451">
        <v>448</v>
      </c>
      <c r="B451">
        <v>0</v>
      </c>
      <c r="C451">
        <v>0</v>
      </c>
    </row>
    <row r="452" spans="1:3" x14ac:dyDescent="0.25">
      <c r="A452">
        <v>449</v>
      </c>
      <c r="B452">
        <v>0</v>
      </c>
      <c r="C452">
        <v>0</v>
      </c>
    </row>
    <row r="453" spans="1:3" x14ac:dyDescent="0.25">
      <c r="A453">
        <v>450</v>
      </c>
      <c r="B453">
        <v>0</v>
      </c>
      <c r="C453">
        <v>0</v>
      </c>
    </row>
    <row r="454" spans="1:3" x14ac:dyDescent="0.25">
      <c r="A454">
        <v>451</v>
      </c>
      <c r="B454">
        <v>0</v>
      </c>
      <c r="C454">
        <v>0</v>
      </c>
    </row>
    <row r="455" spans="1:3" x14ac:dyDescent="0.25">
      <c r="A455">
        <v>452</v>
      </c>
      <c r="B455">
        <v>0</v>
      </c>
      <c r="C455">
        <v>0</v>
      </c>
    </row>
    <row r="456" spans="1:3" x14ac:dyDescent="0.25">
      <c r="A456">
        <v>453</v>
      </c>
      <c r="B456">
        <v>0</v>
      </c>
      <c r="C456">
        <v>0</v>
      </c>
    </row>
    <row r="457" spans="1:3" x14ac:dyDescent="0.25">
      <c r="A457">
        <v>454</v>
      </c>
      <c r="B457">
        <v>0</v>
      </c>
      <c r="C457">
        <v>0</v>
      </c>
    </row>
    <row r="458" spans="1:3" x14ac:dyDescent="0.25">
      <c r="A458">
        <v>455</v>
      </c>
      <c r="B458">
        <v>0</v>
      </c>
      <c r="C458">
        <v>0</v>
      </c>
    </row>
    <row r="459" spans="1:3" x14ac:dyDescent="0.25">
      <c r="A459">
        <v>456</v>
      </c>
      <c r="B459">
        <v>0</v>
      </c>
      <c r="C459">
        <v>0</v>
      </c>
    </row>
    <row r="460" spans="1:3" x14ac:dyDescent="0.25">
      <c r="A460">
        <v>457</v>
      </c>
      <c r="B460">
        <v>0</v>
      </c>
      <c r="C460">
        <v>0</v>
      </c>
    </row>
    <row r="461" spans="1:3" x14ac:dyDescent="0.25">
      <c r="A461">
        <v>458</v>
      </c>
      <c r="B461">
        <v>0</v>
      </c>
      <c r="C461">
        <v>0</v>
      </c>
    </row>
    <row r="462" spans="1:3" x14ac:dyDescent="0.25">
      <c r="A462">
        <v>459</v>
      </c>
      <c r="B462">
        <v>0</v>
      </c>
      <c r="C462">
        <v>0</v>
      </c>
    </row>
    <row r="463" spans="1:3" x14ac:dyDescent="0.25">
      <c r="A463">
        <v>460</v>
      </c>
      <c r="B463">
        <v>0</v>
      </c>
      <c r="C463">
        <v>0</v>
      </c>
    </row>
    <row r="464" spans="1:3" x14ac:dyDescent="0.25">
      <c r="A464">
        <v>461</v>
      </c>
      <c r="B464">
        <v>0</v>
      </c>
      <c r="C464">
        <v>0</v>
      </c>
    </row>
    <row r="465" spans="1:3" x14ac:dyDescent="0.25">
      <c r="A465">
        <v>462</v>
      </c>
      <c r="B465">
        <v>0</v>
      </c>
      <c r="C465">
        <v>0</v>
      </c>
    </row>
    <row r="466" spans="1:3" x14ac:dyDescent="0.25">
      <c r="A466">
        <v>463</v>
      </c>
      <c r="B466">
        <v>0</v>
      </c>
      <c r="C466">
        <v>0</v>
      </c>
    </row>
    <row r="467" spans="1:3" x14ac:dyDescent="0.25">
      <c r="A467">
        <v>464</v>
      </c>
      <c r="B467">
        <v>0</v>
      </c>
      <c r="C467">
        <v>0</v>
      </c>
    </row>
    <row r="468" spans="1:3" x14ac:dyDescent="0.25">
      <c r="A468">
        <v>465</v>
      </c>
      <c r="B468">
        <v>0</v>
      </c>
      <c r="C468">
        <v>0</v>
      </c>
    </row>
    <row r="469" spans="1:3" x14ac:dyDescent="0.25">
      <c r="A469">
        <v>466</v>
      </c>
      <c r="B469">
        <v>0</v>
      </c>
      <c r="C469">
        <v>0</v>
      </c>
    </row>
    <row r="470" spans="1:3" x14ac:dyDescent="0.25">
      <c r="A470">
        <v>467</v>
      </c>
      <c r="B470">
        <v>0</v>
      </c>
      <c r="C470">
        <v>0</v>
      </c>
    </row>
    <row r="471" spans="1:3" x14ac:dyDescent="0.25">
      <c r="A471">
        <v>468</v>
      </c>
      <c r="B471">
        <v>0</v>
      </c>
      <c r="C471">
        <v>0</v>
      </c>
    </row>
    <row r="472" spans="1:3" x14ac:dyDescent="0.25">
      <c r="A472">
        <v>469</v>
      </c>
      <c r="B472">
        <v>0</v>
      </c>
      <c r="C472">
        <v>0</v>
      </c>
    </row>
    <row r="473" spans="1:3" x14ac:dyDescent="0.25">
      <c r="A473">
        <v>470</v>
      </c>
      <c r="B473">
        <v>0</v>
      </c>
      <c r="C473">
        <v>0</v>
      </c>
    </row>
    <row r="474" spans="1:3" x14ac:dyDescent="0.25">
      <c r="A474">
        <v>471</v>
      </c>
      <c r="B474">
        <v>0</v>
      </c>
      <c r="C474">
        <v>0</v>
      </c>
    </row>
    <row r="475" spans="1:3" x14ac:dyDescent="0.25">
      <c r="A475">
        <v>472</v>
      </c>
      <c r="B475">
        <v>0</v>
      </c>
      <c r="C475">
        <v>0</v>
      </c>
    </row>
    <row r="476" spans="1:3" x14ac:dyDescent="0.25">
      <c r="A476">
        <v>473</v>
      </c>
      <c r="B476">
        <v>0</v>
      </c>
      <c r="C476">
        <v>0</v>
      </c>
    </row>
    <row r="477" spans="1:3" x14ac:dyDescent="0.25">
      <c r="A477">
        <v>474</v>
      </c>
      <c r="B477">
        <v>0</v>
      </c>
      <c r="C477">
        <v>0</v>
      </c>
    </row>
    <row r="478" spans="1:3" x14ac:dyDescent="0.25">
      <c r="A478">
        <v>475</v>
      </c>
      <c r="B478">
        <v>0</v>
      </c>
      <c r="C478">
        <v>0</v>
      </c>
    </row>
    <row r="479" spans="1:3" x14ac:dyDescent="0.25">
      <c r="A479">
        <v>476</v>
      </c>
      <c r="B479">
        <v>0</v>
      </c>
      <c r="C479">
        <v>0</v>
      </c>
    </row>
    <row r="480" spans="1:3" x14ac:dyDescent="0.25">
      <c r="A480">
        <v>477</v>
      </c>
      <c r="B480">
        <v>0</v>
      </c>
      <c r="C48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1613</v>
      </c>
      <c r="C4">
        <v>850</v>
      </c>
      <c r="D4" s="3">
        <v>850</v>
      </c>
      <c r="E4" t="s">
        <v>1589</v>
      </c>
      <c r="F4" s="3" t="s">
        <v>1617</v>
      </c>
    </row>
    <row r="5" spans="1:6" x14ac:dyDescent="0.25">
      <c r="A5">
        <v>1</v>
      </c>
      <c r="B5" t="s">
        <v>1614</v>
      </c>
      <c r="C5">
        <v>11056.04</v>
      </c>
      <c r="D5" s="3">
        <v>11056.04</v>
      </c>
      <c r="E5" s="3" t="s">
        <v>1589</v>
      </c>
      <c r="F5" s="3" t="s">
        <v>1618</v>
      </c>
    </row>
    <row r="6" spans="1:6" x14ac:dyDescent="0.25">
      <c r="A6">
        <v>2</v>
      </c>
      <c r="B6" t="s">
        <v>1613</v>
      </c>
      <c r="C6">
        <v>850</v>
      </c>
      <c r="D6" s="3">
        <v>850</v>
      </c>
      <c r="E6" s="3" t="s">
        <v>1589</v>
      </c>
      <c r="F6" s="3" t="s">
        <v>1617</v>
      </c>
    </row>
    <row r="7" spans="1:6" x14ac:dyDescent="0.25">
      <c r="A7">
        <v>2</v>
      </c>
      <c r="B7" t="s">
        <v>1614</v>
      </c>
      <c r="C7">
        <v>8427.83</v>
      </c>
      <c r="D7" s="3">
        <v>8427.83</v>
      </c>
      <c r="E7" s="3" t="s">
        <v>1589</v>
      </c>
      <c r="F7" s="3" t="s">
        <v>1618</v>
      </c>
    </row>
    <row r="8" spans="1:6" x14ac:dyDescent="0.25">
      <c r="A8">
        <v>3</v>
      </c>
      <c r="B8" t="s">
        <v>1613</v>
      </c>
      <c r="C8">
        <v>850</v>
      </c>
      <c r="D8" s="3">
        <v>850</v>
      </c>
      <c r="E8" s="3" t="s">
        <v>1589</v>
      </c>
      <c r="F8" s="3" t="s">
        <v>1617</v>
      </c>
    </row>
    <row r="9" spans="1:6" x14ac:dyDescent="0.25">
      <c r="A9">
        <v>3</v>
      </c>
      <c r="B9" t="s">
        <v>1614</v>
      </c>
      <c r="C9">
        <v>9460.18</v>
      </c>
      <c r="D9" s="3">
        <v>9460.18</v>
      </c>
      <c r="E9" s="3" t="s">
        <v>1589</v>
      </c>
      <c r="F9" s="3" t="s">
        <v>1618</v>
      </c>
    </row>
    <row r="10" spans="1:6" x14ac:dyDescent="0.25">
      <c r="A10">
        <v>4</v>
      </c>
      <c r="B10" t="s">
        <v>1613</v>
      </c>
      <c r="C10">
        <v>850</v>
      </c>
      <c r="D10" s="3">
        <v>850</v>
      </c>
      <c r="E10" s="3" t="s">
        <v>1589</v>
      </c>
      <c r="F10" s="3" t="s">
        <v>1617</v>
      </c>
    </row>
    <row r="11" spans="1:6" x14ac:dyDescent="0.25">
      <c r="A11">
        <v>4</v>
      </c>
      <c r="B11" t="s">
        <v>1614</v>
      </c>
      <c r="C11">
        <v>20262.340000000004</v>
      </c>
      <c r="D11" s="3">
        <v>20262.340000000004</v>
      </c>
      <c r="E11" s="3" t="s">
        <v>1589</v>
      </c>
      <c r="F11" s="3" t="s">
        <v>1618</v>
      </c>
    </row>
    <row r="12" spans="1:6" x14ac:dyDescent="0.25">
      <c r="A12">
        <v>5</v>
      </c>
      <c r="B12" t="s">
        <v>1613</v>
      </c>
      <c r="C12">
        <v>850</v>
      </c>
      <c r="D12" s="3">
        <v>850</v>
      </c>
      <c r="E12" s="3" t="s">
        <v>1589</v>
      </c>
      <c r="F12" s="3" t="s">
        <v>1617</v>
      </c>
    </row>
    <row r="13" spans="1:6" x14ac:dyDescent="0.25">
      <c r="A13">
        <v>5</v>
      </c>
      <c r="B13" t="s">
        <v>1614</v>
      </c>
      <c r="C13">
        <v>5380</v>
      </c>
      <c r="D13" s="3">
        <v>5380</v>
      </c>
      <c r="E13" s="3" t="s">
        <v>1589</v>
      </c>
      <c r="F13" s="3" t="s">
        <v>1618</v>
      </c>
    </row>
    <row r="14" spans="1:6" x14ac:dyDescent="0.25">
      <c r="A14">
        <v>6</v>
      </c>
      <c r="B14" t="s">
        <v>1613</v>
      </c>
      <c r="C14">
        <v>850</v>
      </c>
      <c r="D14" s="3">
        <v>850</v>
      </c>
      <c r="E14" s="3" t="s">
        <v>1589</v>
      </c>
      <c r="F14" s="3" t="s">
        <v>1617</v>
      </c>
    </row>
    <row r="15" spans="1:6" x14ac:dyDescent="0.25">
      <c r="A15">
        <v>6</v>
      </c>
      <c r="B15" t="s">
        <v>1614</v>
      </c>
      <c r="C15">
        <v>6304.33</v>
      </c>
      <c r="D15" s="3">
        <v>6304.33</v>
      </c>
      <c r="E15" s="3" t="s">
        <v>1589</v>
      </c>
      <c r="F15" s="3" t="s">
        <v>1618</v>
      </c>
    </row>
    <row r="16" spans="1:6" x14ac:dyDescent="0.25">
      <c r="A16">
        <v>7</v>
      </c>
      <c r="B16" t="s">
        <v>1613</v>
      </c>
      <c r="C16">
        <v>850</v>
      </c>
      <c r="D16" s="3">
        <v>850</v>
      </c>
      <c r="E16" s="3" t="s">
        <v>1589</v>
      </c>
      <c r="F16" s="3" t="s">
        <v>1617</v>
      </c>
    </row>
    <row r="17" spans="1:6" x14ac:dyDescent="0.25">
      <c r="A17">
        <v>7</v>
      </c>
      <c r="B17" t="s">
        <v>1614</v>
      </c>
      <c r="C17">
        <v>8299.66</v>
      </c>
      <c r="D17" s="3">
        <v>8299.66</v>
      </c>
      <c r="E17" s="3" t="s">
        <v>1589</v>
      </c>
      <c r="F17" s="3" t="s">
        <v>1618</v>
      </c>
    </row>
    <row r="18" spans="1:6" x14ac:dyDescent="0.25">
      <c r="A18">
        <v>8</v>
      </c>
      <c r="B18" t="s">
        <v>1613</v>
      </c>
      <c r="C18">
        <v>850</v>
      </c>
      <c r="D18" s="3">
        <v>850</v>
      </c>
      <c r="E18" s="3" t="s">
        <v>1589</v>
      </c>
      <c r="F18" s="3" t="s">
        <v>1617</v>
      </c>
    </row>
    <row r="19" spans="1:6" x14ac:dyDescent="0.25">
      <c r="A19">
        <v>8</v>
      </c>
      <c r="B19" t="s">
        <v>1614</v>
      </c>
      <c r="C19">
        <v>3639.71</v>
      </c>
      <c r="D19" s="3">
        <v>3639.71</v>
      </c>
      <c r="E19" s="3" t="s">
        <v>1589</v>
      </c>
      <c r="F19" s="3" t="s">
        <v>1618</v>
      </c>
    </row>
    <row r="20" spans="1:6" x14ac:dyDescent="0.25">
      <c r="A20">
        <v>9</v>
      </c>
      <c r="B20" t="s">
        <v>1613</v>
      </c>
      <c r="C20">
        <v>850</v>
      </c>
      <c r="D20" s="3">
        <v>850</v>
      </c>
      <c r="E20" s="3" t="s">
        <v>1589</v>
      </c>
      <c r="F20" s="3" t="s">
        <v>1617</v>
      </c>
    </row>
    <row r="21" spans="1:6" x14ac:dyDescent="0.25">
      <c r="A21">
        <v>9</v>
      </c>
      <c r="B21" t="s">
        <v>1614</v>
      </c>
      <c r="C21">
        <v>7525.34</v>
      </c>
      <c r="D21" s="3">
        <v>7525.34</v>
      </c>
      <c r="E21" s="3" t="s">
        <v>1589</v>
      </c>
      <c r="F21" s="3" t="s">
        <v>1618</v>
      </c>
    </row>
    <row r="22" spans="1:6" x14ac:dyDescent="0.25">
      <c r="A22">
        <v>10</v>
      </c>
      <c r="B22" t="s">
        <v>1613</v>
      </c>
      <c r="C22">
        <v>850</v>
      </c>
      <c r="D22" s="3">
        <v>850</v>
      </c>
      <c r="E22" s="3" t="s">
        <v>1589</v>
      </c>
      <c r="F22" s="3" t="s">
        <v>1617</v>
      </c>
    </row>
    <row r="23" spans="1:6" x14ac:dyDescent="0.25">
      <c r="A23">
        <v>10</v>
      </c>
      <c r="B23" t="s">
        <v>1614</v>
      </c>
      <c r="C23">
        <v>13375.59</v>
      </c>
      <c r="D23" s="3">
        <v>13375.59</v>
      </c>
      <c r="E23" s="3" t="s">
        <v>1589</v>
      </c>
      <c r="F23" s="3" t="s">
        <v>1618</v>
      </c>
    </row>
    <row r="24" spans="1:6" x14ac:dyDescent="0.25">
      <c r="A24">
        <v>11</v>
      </c>
      <c r="B24" t="s">
        <v>1613</v>
      </c>
      <c r="C24">
        <v>850</v>
      </c>
      <c r="D24" s="3">
        <v>850</v>
      </c>
      <c r="E24" s="3" t="s">
        <v>1589</v>
      </c>
      <c r="F24" s="3" t="s">
        <v>1617</v>
      </c>
    </row>
    <row r="25" spans="1:6" x14ac:dyDescent="0.25">
      <c r="A25">
        <v>11</v>
      </c>
      <c r="B25" t="s">
        <v>1614</v>
      </c>
      <c r="C25">
        <v>9060.7199999999993</v>
      </c>
      <c r="D25" s="3">
        <v>9060.7199999999993</v>
      </c>
      <c r="E25" s="3" t="s">
        <v>1589</v>
      </c>
      <c r="F25" s="3" t="s">
        <v>1618</v>
      </c>
    </row>
    <row r="26" spans="1:6" x14ac:dyDescent="0.25">
      <c r="A26">
        <v>12</v>
      </c>
      <c r="B26" t="s">
        <v>1613</v>
      </c>
      <c r="C26">
        <v>850</v>
      </c>
      <c r="D26" s="3">
        <v>850</v>
      </c>
      <c r="E26" s="3" t="s">
        <v>1589</v>
      </c>
      <c r="F26" s="3" t="s">
        <v>1617</v>
      </c>
    </row>
    <row r="27" spans="1:6" x14ac:dyDescent="0.25">
      <c r="A27">
        <v>12</v>
      </c>
      <c r="B27" t="s">
        <v>1614</v>
      </c>
      <c r="C27">
        <v>11499.8</v>
      </c>
      <c r="D27" s="3">
        <v>11499.8</v>
      </c>
      <c r="E27" s="3" t="s">
        <v>1589</v>
      </c>
      <c r="F27" s="3" t="s">
        <v>1618</v>
      </c>
    </row>
    <row r="28" spans="1:6" x14ac:dyDescent="0.25">
      <c r="A28">
        <v>13</v>
      </c>
      <c r="B28" t="s">
        <v>1613</v>
      </c>
      <c r="C28">
        <v>850</v>
      </c>
      <c r="D28" s="3">
        <v>850</v>
      </c>
      <c r="E28" s="3" t="s">
        <v>1589</v>
      </c>
      <c r="F28" s="3" t="s">
        <v>1617</v>
      </c>
    </row>
    <row r="29" spans="1:6" x14ac:dyDescent="0.25">
      <c r="A29">
        <v>13</v>
      </c>
      <c r="B29" t="s">
        <v>1614</v>
      </c>
      <c r="C29">
        <v>11696.52</v>
      </c>
      <c r="D29" s="3">
        <v>11696.52</v>
      </c>
      <c r="E29" s="3" t="s">
        <v>1589</v>
      </c>
      <c r="F29" s="3" t="s">
        <v>1618</v>
      </c>
    </row>
    <row r="30" spans="1:6" x14ac:dyDescent="0.25">
      <c r="A30">
        <v>14</v>
      </c>
      <c r="B30" t="s">
        <v>1613</v>
      </c>
      <c r="C30">
        <v>850</v>
      </c>
      <c r="D30" s="3">
        <v>850</v>
      </c>
      <c r="E30" s="3" t="s">
        <v>1589</v>
      </c>
      <c r="F30" s="3" t="s">
        <v>1617</v>
      </c>
    </row>
    <row r="31" spans="1:6" x14ac:dyDescent="0.25">
      <c r="A31">
        <v>14</v>
      </c>
      <c r="B31" t="s">
        <v>1614</v>
      </c>
      <c r="C31">
        <v>10158.84</v>
      </c>
      <c r="D31" s="3">
        <v>10158.84</v>
      </c>
      <c r="E31" s="3" t="s">
        <v>1589</v>
      </c>
      <c r="F31" s="3" t="s">
        <v>1618</v>
      </c>
    </row>
    <row r="32" spans="1:6" x14ac:dyDescent="0.25">
      <c r="A32">
        <v>15</v>
      </c>
      <c r="B32" t="s">
        <v>1613</v>
      </c>
      <c r="C32">
        <v>850</v>
      </c>
      <c r="D32" s="3">
        <v>850</v>
      </c>
      <c r="E32" s="3" t="s">
        <v>1589</v>
      </c>
      <c r="F32" s="3" t="s">
        <v>1617</v>
      </c>
    </row>
    <row r="33" spans="1:6" x14ac:dyDescent="0.25">
      <c r="A33">
        <v>15</v>
      </c>
      <c r="B33" t="s">
        <v>1614</v>
      </c>
      <c r="C33">
        <v>10845.640000000001</v>
      </c>
      <c r="D33" s="3">
        <v>10845.640000000001</v>
      </c>
      <c r="E33" s="3" t="s">
        <v>1589</v>
      </c>
      <c r="F33" s="3" t="s">
        <v>1618</v>
      </c>
    </row>
    <row r="34" spans="1:6" x14ac:dyDescent="0.25">
      <c r="A34">
        <v>16</v>
      </c>
      <c r="B34" t="s">
        <v>1613</v>
      </c>
      <c r="C34">
        <v>850</v>
      </c>
      <c r="D34" s="3">
        <v>850</v>
      </c>
      <c r="E34" s="3" t="s">
        <v>1589</v>
      </c>
      <c r="F34" s="3" t="s">
        <v>1617</v>
      </c>
    </row>
    <row r="35" spans="1:6" x14ac:dyDescent="0.25">
      <c r="A35">
        <v>16</v>
      </c>
      <c r="B35" t="s">
        <v>1614</v>
      </c>
      <c r="C35">
        <v>8923.69</v>
      </c>
      <c r="D35" s="3">
        <v>8923.69</v>
      </c>
      <c r="E35" s="3" t="s">
        <v>1589</v>
      </c>
      <c r="F35" s="3" t="s">
        <v>1618</v>
      </c>
    </row>
    <row r="36" spans="1:6" x14ac:dyDescent="0.25">
      <c r="A36">
        <v>17</v>
      </c>
      <c r="B36" t="s">
        <v>1613</v>
      </c>
      <c r="C36">
        <v>850</v>
      </c>
      <c r="D36" s="3">
        <v>850</v>
      </c>
      <c r="E36" s="3" t="s">
        <v>1589</v>
      </c>
      <c r="F36" s="3" t="s">
        <v>1617</v>
      </c>
    </row>
    <row r="37" spans="1:6" x14ac:dyDescent="0.25">
      <c r="A37">
        <v>17</v>
      </c>
      <c r="B37" t="s">
        <v>1614</v>
      </c>
      <c r="C37">
        <v>12566.449999999999</v>
      </c>
      <c r="D37" s="3">
        <v>12566.449999999999</v>
      </c>
      <c r="E37" s="3" t="s">
        <v>1589</v>
      </c>
      <c r="F37" s="3" t="s">
        <v>1618</v>
      </c>
    </row>
    <row r="38" spans="1:6" x14ac:dyDescent="0.25">
      <c r="A38">
        <v>18</v>
      </c>
      <c r="B38" t="s">
        <v>1613</v>
      </c>
      <c r="C38">
        <v>850</v>
      </c>
      <c r="D38" s="3">
        <v>850</v>
      </c>
      <c r="E38" s="3" t="s">
        <v>1589</v>
      </c>
      <c r="F38" s="3" t="s">
        <v>1617</v>
      </c>
    </row>
    <row r="39" spans="1:6" x14ac:dyDescent="0.25">
      <c r="A39">
        <v>18</v>
      </c>
      <c r="B39" t="s">
        <v>1614</v>
      </c>
      <c r="C39">
        <v>18791.39</v>
      </c>
      <c r="D39" s="3">
        <v>18791.39</v>
      </c>
      <c r="E39" s="3" t="s">
        <v>1589</v>
      </c>
      <c r="F39" s="3" t="s">
        <v>1618</v>
      </c>
    </row>
    <row r="40" spans="1:6" x14ac:dyDescent="0.25">
      <c r="A40">
        <v>19</v>
      </c>
      <c r="B40" t="s">
        <v>1613</v>
      </c>
      <c r="C40">
        <v>850</v>
      </c>
      <c r="D40" s="3">
        <v>850</v>
      </c>
      <c r="E40" s="3" t="s">
        <v>1589</v>
      </c>
      <c r="F40" s="3" t="s">
        <v>1617</v>
      </c>
    </row>
    <row r="41" spans="1:6" x14ac:dyDescent="0.25">
      <c r="A41">
        <v>19</v>
      </c>
      <c r="B41" t="s">
        <v>1614</v>
      </c>
      <c r="C41">
        <v>14760.61</v>
      </c>
      <c r="D41" s="3">
        <v>14760.61</v>
      </c>
      <c r="E41" s="3" t="s">
        <v>1589</v>
      </c>
      <c r="F41" s="3" t="s">
        <v>1618</v>
      </c>
    </row>
    <row r="42" spans="1:6" x14ac:dyDescent="0.25">
      <c r="A42">
        <v>20</v>
      </c>
      <c r="B42" t="s">
        <v>1613</v>
      </c>
      <c r="C42">
        <v>850</v>
      </c>
      <c r="D42" s="3">
        <v>850</v>
      </c>
      <c r="E42" s="3" t="s">
        <v>1589</v>
      </c>
      <c r="F42" s="3" t="s">
        <v>1617</v>
      </c>
    </row>
    <row r="43" spans="1:6" x14ac:dyDescent="0.25">
      <c r="A43">
        <v>20</v>
      </c>
      <c r="B43" t="s">
        <v>1614</v>
      </c>
      <c r="C43">
        <v>2053.37</v>
      </c>
      <c r="D43" s="3">
        <v>2053.37</v>
      </c>
      <c r="E43" s="3" t="s">
        <v>1589</v>
      </c>
      <c r="F43" s="3" t="s">
        <v>1618</v>
      </c>
    </row>
    <row r="44" spans="1:6" x14ac:dyDescent="0.25">
      <c r="A44">
        <v>21</v>
      </c>
      <c r="B44" t="s">
        <v>1613</v>
      </c>
      <c r="C44">
        <v>850</v>
      </c>
      <c r="D44" s="3">
        <v>850</v>
      </c>
      <c r="E44" s="3" t="s">
        <v>1589</v>
      </c>
      <c r="F44" s="3" t="s">
        <v>1617</v>
      </c>
    </row>
    <row r="45" spans="1:6" x14ac:dyDescent="0.25">
      <c r="A45">
        <v>21</v>
      </c>
      <c r="B45" t="s">
        <v>1614</v>
      </c>
      <c r="C45">
        <v>13696.11</v>
      </c>
      <c r="D45" s="3">
        <v>13696.11</v>
      </c>
      <c r="E45" s="3" t="s">
        <v>1589</v>
      </c>
      <c r="F45" s="3" t="s">
        <v>1618</v>
      </c>
    </row>
    <row r="46" spans="1:6" x14ac:dyDescent="0.25">
      <c r="A46">
        <v>22</v>
      </c>
      <c r="B46" t="s">
        <v>1613</v>
      </c>
      <c r="C46">
        <v>850</v>
      </c>
      <c r="D46" s="3">
        <v>850</v>
      </c>
      <c r="E46" s="3" t="s">
        <v>1589</v>
      </c>
      <c r="F46" s="3" t="s">
        <v>1617</v>
      </c>
    </row>
    <row r="47" spans="1:6" x14ac:dyDescent="0.25">
      <c r="A47">
        <v>22</v>
      </c>
      <c r="B47" t="s">
        <v>1614</v>
      </c>
      <c r="C47">
        <v>10864.43</v>
      </c>
      <c r="D47" s="3">
        <v>10864.43</v>
      </c>
      <c r="E47" s="3" t="s">
        <v>1589</v>
      </c>
      <c r="F47" s="3" t="s">
        <v>1618</v>
      </c>
    </row>
    <row r="48" spans="1:6" x14ac:dyDescent="0.25">
      <c r="A48">
        <v>23</v>
      </c>
      <c r="B48" t="s">
        <v>1613</v>
      </c>
      <c r="C48">
        <v>850</v>
      </c>
      <c r="D48" s="3">
        <v>850</v>
      </c>
      <c r="E48" s="3" t="s">
        <v>1589</v>
      </c>
      <c r="F48" s="3" t="s">
        <v>1617</v>
      </c>
    </row>
    <row r="49" spans="1:6" x14ac:dyDescent="0.25">
      <c r="A49">
        <v>23</v>
      </c>
      <c r="B49" t="s">
        <v>1614</v>
      </c>
      <c r="C49">
        <v>12342.689999999999</v>
      </c>
      <c r="D49" s="3">
        <v>12342.689999999999</v>
      </c>
      <c r="E49" s="3" t="s">
        <v>1589</v>
      </c>
      <c r="F49" s="3" t="s">
        <v>1618</v>
      </c>
    </row>
    <row r="50" spans="1:6" x14ac:dyDescent="0.25">
      <c r="A50">
        <v>24</v>
      </c>
      <c r="B50" t="s">
        <v>1613</v>
      </c>
      <c r="C50">
        <v>850</v>
      </c>
      <c r="D50" s="3">
        <v>850</v>
      </c>
      <c r="E50" s="3" t="s">
        <v>1589</v>
      </c>
      <c r="F50" s="3" t="s">
        <v>1617</v>
      </c>
    </row>
    <row r="51" spans="1:6" x14ac:dyDescent="0.25">
      <c r="A51">
        <v>24</v>
      </c>
      <c r="B51" t="s">
        <v>1614</v>
      </c>
      <c r="C51">
        <v>13091.359999999999</v>
      </c>
      <c r="D51" s="3">
        <v>13091.359999999999</v>
      </c>
      <c r="E51" s="3" t="s">
        <v>1589</v>
      </c>
      <c r="F51" s="3" t="s">
        <v>1618</v>
      </c>
    </row>
    <row r="52" spans="1:6" x14ac:dyDescent="0.25">
      <c r="A52">
        <v>25</v>
      </c>
      <c r="B52" t="s">
        <v>1613</v>
      </c>
      <c r="C52">
        <v>850</v>
      </c>
      <c r="D52" s="3">
        <v>850</v>
      </c>
      <c r="E52" s="3" t="s">
        <v>1589</v>
      </c>
      <c r="F52" s="3" t="s">
        <v>1617</v>
      </c>
    </row>
    <row r="53" spans="1:6" x14ac:dyDescent="0.25">
      <c r="A53">
        <v>25</v>
      </c>
      <c r="B53" t="s">
        <v>1614</v>
      </c>
      <c r="C53">
        <v>10828.19</v>
      </c>
      <c r="D53" s="3">
        <v>10828.19</v>
      </c>
      <c r="E53" s="3" t="s">
        <v>1589</v>
      </c>
      <c r="F53" s="3" t="s">
        <v>1618</v>
      </c>
    </row>
    <row r="54" spans="1:6" x14ac:dyDescent="0.25">
      <c r="A54">
        <v>26</v>
      </c>
      <c r="B54" t="s">
        <v>1613</v>
      </c>
      <c r="C54">
        <v>850</v>
      </c>
      <c r="D54" s="3">
        <v>850</v>
      </c>
      <c r="E54" s="3" t="s">
        <v>1589</v>
      </c>
      <c r="F54" s="3" t="s">
        <v>1617</v>
      </c>
    </row>
    <row r="55" spans="1:6" x14ac:dyDescent="0.25">
      <c r="A55">
        <v>26</v>
      </c>
      <c r="B55" t="s">
        <v>1614</v>
      </c>
      <c r="C55">
        <v>17949.330000000002</v>
      </c>
      <c r="D55" s="3">
        <v>17949.330000000002</v>
      </c>
      <c r="E55" s="3" t="s">
        <v>1589</v>
      </c>
      <c r="F55" s="3" t="s">
        <v>1618</v>
      </c>
    </row>
    <row r="56" spans="1:6" x14ac:dyDescent="0.25">
      <c r="A56">
        <v>27</v>
      </c>
      <c r="B56" t="s">
        <v>1613</v>
      </c>
      <c r="C56">
        <v>850</v>
      </c>
      <c r="D56" s="3">
        <v>850</v>
      </c>
      <c r="E56" s="3" t="s">
        <v>1589</v>
      </c>
      <c r="F56" s="3" t="s">
        <v>1617</v>
      </c>
    </row>
    <row r="57" spans="1:6" x14ac:dyDescent="0.25">
      <c r="A57">
        <v>27</v>
      </c>
      <c r="B57" t="s">
        <v>1614</v>
      </c>
      <c r="C57">
        <v>9839.9599999999991</v>
      </c>
      <c r="D57" s="3">
        <v>9839.9599999999991</v>
      </c>
      <c r="E57" s="3" t="s">
        <v>1589</v>
      </c>
      <c r="F57" s="3" t="s">
        <v>1618</v>
      </c>
    </row>
    <row r="58" spans="1:6" x14ac:dyDescent="0.25">
      <c r="A58">
        <v>28</v>
      </c>
      <c r="B58" t="s">
        <v>1613</v>
      </c>
      <c r="C58">
        <v>850</v>
      </c>
      <c r="D58" s="3">
        <v>850</v>
      </c>
      <c r="E58" s="3" t="s">
        <v>1589</v>
      </c>
      <c r="F58" s="3" t="s">
        <v>1617</v>
      </c>
    </row>
    <row r="59" spans="1:6" x14ac:dyDescent="0.25">
      <c r="A59">
        <v>28</v>
      </c>
      <c r="B59" t="s">
        <v>1614</v>
      </c>
      <c r="C59">
        <v>14920.18</v>
      </c>
      <c r="D59" s="3">
        <v>14920.18</v>
      </c>
      <c r="E59" s="3" t="s">
        <v>1589</v>
      </c>
      <c r="F59" s="3" t="s">
        <v>1618</v>
      </c>
    </row>
    <row r="60" spans="1:6" x14ac:dyDescent="0.25">
      <c r="A60">
        <v>29</v>
      </c>
      <c r="B60" t="s">
        <v>1613</v>
      </c>
      <c r="C60">
        <v>850</v>
      </c>
      <c r="D60" s="3">
        <v>850</v>
      </c>
      <c r="E60" s="3" t="s">
        <v>1589</v>
      </c>
      <c r="F60" s="3" t="s">
        <v>1617</v>
      </c>
    </row>
    <row r="61" spans="1:6" x14ac:dyDescent="0.25">
      <c r="A61">
        <v>29</v>
      </c>
      <c r="B61" t="s">
        <v>1614</v>
      </c>
      <c r="C61">
        <v>11931.34</v>
      </c>
      <c r="D61" s="3">
        <v>11931.34</v>
      </c>
      <c r="E61" s="3" t="s">
        <v>1589</v>
      </c>
      <c r="F61" s="3" t="s">
        <v>1618</v>
      </c>
    </row>
    <row r="62" spans="1:6" x14ac:dyDescent="0.25">
      <c r="A62">
        <v>30</v>
      </c>
      <c r="B62" t="s">
        <v>1613</v>
      </c>
      <c r="C62">
        <v>850</v>
      </c>
      <c r="D62" s="3">
        <v>850</v>
      </c>
      <c r="E62" s="3" t="s">
        <v>1589</v>
      </c>
      <c r="F62" s="3" t="s">
        <v>1617</v>
      </c>
    </row>
    <row r="63" spans="1:6" x14ac:dyDescent="0.25">
      <c r="A63">
        <v>30</v>
      </c>
      <c r="B63" t="s">
        <v>1614</v>
      </c>
      <c r="C63">
        <v>11931.34</v>
      </c>
      <c r="D63" s="3">
        <v>11931.34</v>
      </c>
      <c r="E63" s="3" t="s">
        <v>1589</v>
      </c>
      <c r="F63" s="3" t="s">
        <v>1618</v>
      </c>
    </row>
    <row r="64" spans="1:6" x14ac:dyDescent="0.25">
      <c r="A64">
        <v>31</v>
      </c>
      <c r="B64" t="s">
        <v>1613</v>
      </c>
      <c r="C64">
        <v>850</v>
      </c>
      <c r="D64" s="3">
        <v>850</v>
      </c>
      <c r="E64" s="3" t="s">
        <v>1589</v>
      </c>
      <c r="F64" s="3" t="s">
        <v>1617</v>
      </c>
    </row>
    <row r="65" spans="1:6" x14ac:dyDescent="0.25">
      <c r="A65">
        <v>31</v>
      </c>
      <c r="B65" t="s">
        <v>1614</v>
      </c>
      <c r="C65">
        <v>11086.27</v>
      </c>
      <c r="D65" s="3">
        <v>11086.27</v>
      </c>
      <c r="E65" s="3" t="s">
        <v>1589</v>
      </c>
      <c r="F65" s="3" t="s">
        <v>1618</v>
      </c>
    </row>
    <row r="66" spans="1:6" x14ac:dyDescent="0.25">
      <c r="A66">
        <v>32</v>
      </c>
      <c r="B66" t="s">
        <v>1613</v>
      </c>
      <c r="C66">
        <v>850</v>
      </c>
      <c r="D66" s="3">
        <v>850</v>
      </c>
      <c r="E66" s="3" t="s">
        <v>1589</v>
      </c>
      <c r="F66" s="3" t="s">
        <v>1617</v>
      </c>
    </row>
    <row r="67" spans="1:6" x14ac:dyDescent="0.25">
      <c r="A67">
        <v>32</v>
      </c>
      <c r="B67" t="s">
        <v>1614</v>
      </c>
      <c r="C67">
        <v>11159.45</v>
      </c>
      <c r="D67" s="3">
        <v>11159.45</v>
      </c>
      <c r="E67" s="3" t="s">
        <v>1589</v>
      </c>
      <c r="F67" s="3" t="s">
        <v>1618</v>
      </c>
    </row>
    <row r="68" spans="1:6" x14ac:dyDescent="0.25">
      <c r="A68">
        <v>33</v>
      </c>
      <c r="B68" t="s">
        <v>1613</v>
      </c>
      <c r="C68">
        <v>850</v>
      </c>
      <c r="D68" s="3">
        <v>850</v>
      </c>
      <c r="E68" s="3" t="s">
        <v>1589</v>
      </c>
      <c r="F68" s="3" t="s">
        <v>1617</v>
      </c>
    </row>
    <row r="69" spans="1:6" x14ac:dyDescent="0.25">
      <c r="A69">
        <v>33</v>
      </c>
      <c r="B69" t="s">
        <v>1614</v>
      </c>
      <c r="C69">
        <v>23322.800000000003</v>
      </c>
      <c r="D69" s="3">
        <v>23322.800000000003</v>
      </c>
      <c r="E69" s="3" t="s">
        <v>1589</v>
      </c>
      <c r="F69" s="3" t="s">
        <v>1618</v>
      </c>
    </row>
    <row r="70" spans="1:6" x14ac:dyDescent="0.25">
      <c r="A70">
        <v>34</v>
      </c>
      <c r="B70" t="s">
        <v>1613</v>
      </c>
      <c r="C70">
        <v>850</v>
      </c>
      <c r="D70" s="3">
        <v>850</v>
      </c>
      <c r="E70" s="3" t="s">
        <v>1589</v>
      </c>
      <c r="F70" s="3" t="s">
        <v>1617</v>
      </c>
    </row>
    <row r="71" spans="1:6" x14ac:dyDescent="0.25">
      <c r="A71">
        <v>34</v>
      </c>
      <c r="B71" t="s">
        <v>1614</v>
      </c>
      <c r="C71">
        <v>10808.999999999998</v>
      </c>
      <c r="D71" s="3">
        <v>10808.999999999998</v>
      </c>
      <c r="E71" s="3" t="s">
        <v>1589</v>
      </c>
      <c r="F71" s="3" t="s">
        <v>1618</v>
      </c>
    </row>
    <row r="72" spans="1:6" x14ac:dyDescent="0.25">
      <c r="A72">
        <v>35</v>
      </c>
      <c r="B72" t="s">
        <v>1613</v>
      </c>
      <c r="C72">
        <v>850</v>
      </c>
      <c r="D72" s="3">
        <v>850</v>
      </c>
      <c r="E72" s="3" t="s">
        <v>1589</v>
      </c>
      <c r="F72" s="3" t="s">
        <v>1617</v>
      </c>
    </row>
    <row r="73" spans="1:6" x14ac:dyDescent="0.25">
      <c r="A73">
        <v>35</v>
      </c>
      <c r="B73" t="s">
        <v>1614</v>
      </c>
      <c r="C73">
        <v>13157.869999999999</v>
      </c>
      <c r="D73" s="3">
        <v>13157.869999999999</v>
      </c>
      <c r="E73" s="3" t="s">
        <v>1589</v>
      </c>
      <c r="F73" s="3" t="s">
        <v>1618</v>
      </c>
    </row>
    <row r="74" spans="1:6" x14ac:dyDescent="0.25">
      <c r="A74">
        <v>36</v>
      </c>
      <c r="B74" t="s">
        <v>1613</v>
      </c>
      <c r="C74">
        <v>850</v>
      </c>
      <c r="D74" s="3">
        <v>850</v>
      </c>
      <c r="E74" s="3" t="s">
        <v>1589</v>
      </c>
      <c r="F74" s="3" t="s">
        <v>1617</v>
      </c>
    </row>
    <row r="75" spans="1:6" x14ac:dyDescent="0.25">
      <c r="A75">
        <v>36</v>
      </c>
      <c r="B75" t="s">
        <v>1614</v>
      </c>
      <c r="C75">
        <v>10176.849999999999</v>
      </c>
      <c r="D75" s="3">
        <v>10176.849999999999</v>
      </c>
      <c r="E75" s="3" t="s">
        <v>1589</v>
      </c>
      <c r="F75" s="3" t="s">
        <v>1618</v>
      </c>
    </row>
    <row r="76" spans="1:6" x14ac:dyDescent="0.25">
      <c r="A76">
        <v>37</v>
      </c>
      <c r="B76" t="s">
        <v>1613</v>
      </c>
      <c r="C76">
        <v>850</v>
      </c>
      <c r="D76" s="3">
        <v>850</v>
      </c>
      <c r="E76" s="3" t="s">
        <v>1589</v>
      </c>
      <c r="F76" s="3" t="s">
        <v>1617</v>
      </c>
    </row>
    <row r="77" spans="1:6" x14ac:dyDescent="0.25">
      <c r="A77">
        <v>37</v>
      </c>
      <c r="B77" t="s">
        <v>1614</v>
      </c>
      <c r="C77">
        <v>11246.130000000001</v>
      </c>
      <c r="D77" s="3">
        <v>11246.130000000001</v>
      </c>
      <c r="E77" s="3" t="s">
        <v>1589</v>
      </c>
      <c r="F77" s="3" t="s">
        <v>1618</v>
      </c>
    </row>
    <row r="78" spans="1:6" x14ac:dyDescent="0.25">
      <c r="A78">
        <v>38</v>
      </c>
      <c r="B78" t="s">
        <v>1613</v>
      </c>
      <c r="C78">
        <v>850</v>
      </c>
      <c r="D78" s="3">
        <v>850</v>
      </c>
      <c r="E78" s="3" t="s">
        <v>1589</v>
      </c>
      <c r="F78" s="3" t="s">
        <v>1617</v>
      </c>
    </row>
    <row r="79" spans="1:6" x14ac:dyDescent="0.25">
      <c r="A79">
        <v>38</v>
      </c>
      <c r="B79" t="s">
        <v>1614</v>
      </c>
      <c r="C79">
        <v>10200.5</v>
      </c>
      <c r="D79" s="3">
        <v>10200.5</v>
      </c>
      <c r="E79" s="3" t="s">
        <v>1589</v>
      </c>
      <c r="F79" s="3" t="s">
        <v>1618</v>
      </c>
    </row>
    <row r="80" spans="1:6" x14ac:dyDescent="0.25">
      <c r="A80">
        <v>39</v>
      </c>
      <c r="B80" t="s">
        <v>1613</v>
      </c>
      <c r="C80">
        <v>850</v>
      </c>
      <c r="D80" s="3">
        <v>850</v>
      </c>
      <c r="E80" s="3" t="s">
        <v>1589</v>
      </c>
      <c r="F80" s="3" t="s">
        <v>1617</v>
      </c>
    </row>
    <row r="81" spans="1:6" x14ac:dyDescent="0.25">
      <c r="A81">
        <v>39</v>
      </c>
      <c r="B81" t="s">
        <v>1614</v>
      </c>
      <c r="C81">
        <v>9735.85</v>
      </c>
      <c r="D81" s="3">
        <v>9735.85</v>
      </c>
      <c r="E81" s="3" t="s">
        <v>1589</v>
      </c>
      <c r="F81" s="3" t="s">
        <v>1618</v>
      </c>
    </row>
    <row r="82" spans="1:6" x14ac:dyDescent="0.25">
      <c r="A82">
        <v>40</v>
      </c>
      <c r="B82" t="s">
        <v>1613</v>
      </c>
      <c r="C82">
        <v>850</v>
      </c>
      <c r="D82" s="3">
        <v>850</v>
      </c>
      <c r="E82" s="3" t="s">
        <v>1589</v>
      </c>
      <c r="F82" s="3" t="s">
        <v>1617</v>
      </c>
    </row>
    <row r="83" spans="1:6" x14ac:dyDescent="0.25">
      <c r="A83">
        <v>40</v>
      </c>
      <c r="B83" t="s">
        <v>1614</v>
      </c>
      <c r="C83">
        <v>13335.84</v>
      </c>
      <c r="D83" s="3">
        <v>13335.84</v>
      </c>
      <c r="E83" s="3" t="s">
        <v>1589</v>
      </c>
      <c r="F83" s="3" t="s">
        <v>1618</v>
      </c>
    </row>
    <row r="84" spans="1:6" x14ac:dyDescent="0.25">
      <c r="A84">
        <v>41</v>
      </c>
      <c r="B84" t="s">
        <v>1613</v>
      </c>
      <c r="C84">
        <v>850</v>
      </c>
      <c r="D84" s="3">
        <v>850</v>
      </c>
      <c r="E84" s="3" t="s">
        <v>1589</v>
      </c>
      <c r="F84" s="3" t="s">
        <v>1617</v>
      </c>
    </row>
    <row r="85" spans="1:6" x14ac:dyDescent="0.25">
      <c r="A85">
        <v>41</v>
      </c>
      <c r="B85" t="s">
        <v>1614</v>
      </c>
      <c r="C85">
        <v>8903.0499999999993</v>
      </c>
      <c r="D85" s="3">
        <v>8903.0499999999993</v>
      </c>
      <c r="E85" s="3" t="s">
        <v>1589</v>
      </c>
      <c r="F85" s="3" t="s">
        <v>1618</v>
      </c>
    </row>
    <row r="86" spans="1:6" x14ac:dyDescent="0.25">
      <c r="A86">
        <v>42</v>
      </c>
      <c r="B86" t="s">
        <v>1613</v>
      </c>
      <c r="C86">
        <v>850</v>
      </c>
      <c r="D86" s="3">
        <v>850</v>
      </c>
      <c r="E86" s="3" t="s">
        <v>1589</v>
      </c>
      <c r="F86" s="3" t="s">
        <v>1617</v>
      </c>
    </row>
    <row r="87" spans="1:6" x14ac:dyDescent="0.25">
      <c r="A87">
        <v>42</v>
      </c>
      <c r="B87" t="s">
        <v>1614</v>
      </c>
      <c r="C87">
        <v>28422.719999999994</v>
      </c>
      <c r="D87" s="3">
        <v>28422.719999999994</v>
      </c>
      <c r="E87" s="3" t="s">
        <v>1589</v>
      </c>
      <c r="F87" s="3" t="s">
        <v>1618</v>
      </c>
    </row>
    <row r="88" spans="1:6" x14ac:dyDescent="0.25">
      <c r="A88">
        <v>43</v>
      </c>
      <c r="B88" t="s">
        <v>1613</v>
      </c>
      <c r="C88">
        <v>850</v>
      </c>
      <c r="D88" s="3">
        <v>850</v>
      </c>
      <c r="E88" s="3" t="s">
        <v>1589</v>
      </c>
      <c r="F88" s="3" t="s">
        <v>1617</v>
      </c>
    </row>
    <row r="89" spans="1:6" x14ac:dyDescent="0.25">
      <c r="A89">
        <v>43</v>
      </c>
      <c r="B89" t="s">
        <v>1614</v>
      </c>
      <c r="C89">
        <v>12024.369999999999</v>
      </c>
      <c r="D89" s="3">
        <v>12024.369999999999</v>
      </c>
      <c r="E89" s="3" t="s">
        <v>1589</v>
      </c>
      <c r="F89" s="3" t="s">
        <v>1618</v>
      </c>
    </row>
    <row r="90" spans="1:6" x14ac:dyDescent="0.25">
      <c r="A90">
        <v>44</v>
      </c>
      <c r="B90" t="s">
        <v>1613</v>
      </c>
      <c r="C90">
        <v>850</v>
      </c>
      <c r="D90" s="3">
        <v>850</v>
      </c>
      <c r="E90" s="3" t="s">
        <v>1589</v>
      </c>
      <c r="F90" s="3" t="s">
        <v>1617</v>
      </c>
    </row>
    <row r="91" spans="1:6" x14ac:dyDescent="0.25">
      <c r="A91">
        <v>44</v>
      </c>
      <c r="B91" t="s">
        <v>1614</v>
      </c>
      <c r="C91">
        <v>11916.46</v>
      </c>
      <c r="D91" s="3">
        <v>11916.46</v>
      </c>
      <c r="E91" s="3" t="s">
        <v>1589</v>
      </c>
      <c r="F91" s="3" t="s">
        <v>1618</v>
      </c>
    </row>
    <row r="92" spans="1:6" x14ac:dyDescent="0.25">
      <c r="A92">
        <v>45</v>
      </c>
      <c r="B92" t="s">
        <v>1613</v>
      </c>
      <c r="C92">
        <v>850</v>
      </c>
      <c r="D92" s="3">
        <v>850</v>
      </c>
      <c r="E92" s="3" t="s">
        <v>1589</v>
      </c>
      <c r="F92" s="3" t="s">
        <v>1617</v>
      </c>
    </row>
    <row r="93" spans="1:6" x14ac:dyDescent="0.25">
      <c r="A93">
        <v>45</v>
      </c>
      <c r="B93" t="s">
        <v>1614</v>
      </c>
      <c r="C93">
        <v>9539.51</v>
      </c>
      <c r="D93" s="3">
        <v>9539.51</v>
      </c>
      <c r="E93" s="3" t="s">
        <v>1589</v>
      </c>
      <c r="F93" s="3" t="s">
        <v>1618</v>
      </c>
    </row>
    <row r="94" spans="1:6" x14ac:dyDescent="0.25">
      <c r="A94">
        <v>46</v>
      </c>
      <c r="B94" t="s">
        <v>1613</v>
      </c>
      <c r="C94">
        <v>850</v>
      </c>
      <c r="D94" s="3">
        <v>850</v>
      </c>
      <c r="E94" s="3" t="s">
        <v>1589</v>
      </c>
      <c r="F94" s="3" t="s">
        <v>1617</v>
      </c>
    </row>
    <row r="95" spans="1:6" x14ac:dyDescent="0.25">
      <c r="A95">
        <v>46</v>
      </c>
      <c r="B95" t="s">
        <v>1614</v>
      </c>
      <c r="C95">
        <v>11349.92</v>
      </c>
      <c r="D95" s="3">
        <v>11349.92</v>
      </c>
      <c r="E95" s="3" t="s">
        <v>1589</v>
      </c>
      <c r="F95" s="3" t="s">
        <v>1618</v>
      </c>
    </row>
    <row r="96" spans="1:6" x14ac:dyDescent="0.25">
      <c r="A96">
        <v>47</v>
      </c>
      <c r="B96" t="s">
        <v>1613</v>
      </c>
      <c r="C96">
        <v>850</v>
      </c>
      <c r="D96" s="3">
        <v>850</v>
      </c>
      <c r="E96" s="3" t="s">
        <v>1589</v>
      </c>
      <c r="F96" s="3" t="s">
        <v>1617</v>
      </c>
    </row>
    <row r="97" spans="1:6" x14ac:dyDescent="0.25">
      <c r="A97">
        <v>47</v>
      </c>
      <c r="B97" t="s">
        <v>1614</v>
      </c>
      <c r="C97">
        <v>7532.87</v>
      </c>
      <c r="D97" s="3">
        <v>7532.87</v>
      </c>
      <c r="E97" s="3" t="s">
        <v>1589</v>
      </c>
      <c r="F97" s="3" t="s">
        <v>1618</v>
      </c>
    </row>
    <row r="98" spans="1:6" x14ac:dyDescent="0.25">
      <c r="A98">
        <v>48</v>
      </c>
      <c r="B98" t="s">
        <v>1613</v>
      </c>
      <c r="C98">
        <v>850</v>
      </c>
      <c r="D98" s="3">
        <v>850</v>
      </c>
      <c r="E98" s="3" t="s">
        <v>1589</v>
      </c>
      <c r="F98" s="3" t="s">
        <v>1617</v>
      </c>
    </row>
    <row r="99" spans="1:6" x14ac:dyDescent="0.25">
      <c r="A99">
        <v>48</v>
      </c>
      <c r="B99" t="s">
        <v>1614</v>
      </c>
      <c r="C99">
        <v>25253.42</v>
      </c>
      <c r="D99" s="3">
        <v>25253.42</v>
      </c>
      <c r="E99" s="3" t="s">
        <v>1589</v>
      </c>
      <c r="F99" s="3" t="s">
        <v>1618</v>
      </c>
    </row>
    <row r="100" spans="1:6" x14ac:dyDescent="0.25">
      <c r="A100">
        <v>49</v>
      </c>
      <c r="B100" t="s">
        <v>1613</v>
      </c>
      <c r="C100">
        <v>850</v>
      </c>
      <c r="D100" s="3">
        <v>850</v>
      </c>
      <c r="E100" s="3" t="s">
        <v>1589</v>
      </c>
      <c r="F100" s="3" t="s">
        <v>1617</v>
      </c>
    </row>
    <row r="101" spans="1:6" x14ac:dyDescent="0.25">
      <c r="A101">
        <v>49</v>
      </c>
      <c r="B101" t="s">
        <v>1614</v>
      </c>
      <c r="C101">
        <v>10661.359999999999</v>
      </c>
      <c r="D101" s="3">
        <v>10661.359999999999</v>
      </c>
      <c r="E101" s="3" t="s">
        <v>1589</v>
      </c>
      <c r="F101" s="3" t="s">
        <v>1618</v>
      </c>
    </row>
    <row r="102" spans="1:6" x14ac:dyDescent="0.25">
      <c r="A102">
        <v>50</v>
      </c>
      <c r="B102" t="s">
        <v>1613</v>
      </c>
      <c r="C102">
        <v>850</v>
      </c>
      <c r="D102" s="3">
        <v>850</v>
      </c>
      <c r="E102" s="3" t="s">
        <v>1589</v>
      </c>
      <c r="F102" s="3" t="s">
        <v>1617</v>
      </c>
    </row>
    <row r="103" spans="1:6" x14ac:dyDescent="0.25">
      <c r="A103">
        <v>50</v>
      </c>
      <c r="B103" t="s">
        <v>1614</v>
      </c>
      <c r="C103">
        <v>10016.57</v>
      </c>
      <c r="D103" s="3">
        <v>10016.57</v>
      </c>
      <c r="E103" s="3" t="s">
        <v>1589</v>
      </c>
      <c r="F103" s="3" t="s">
        <v>1618</v>
      </c>
    </row>
    <row r="104" spans="1:6" x14ac:dyDescent="0.25">
      <c r="A104">
        <v>51</v>
      </c>
      <c r="B104" t="s">
        <v>1613</v>
      </c>
      <c r="C104">
        <v>850</v>
      </c>
      <c r="D104" s="3">
        <v>850</v>
      </c>
      <c r="E104" s="3" t="s">
        <v>1589</v>
      </c>
      <c r="F104" s="3" t="s">
        <v>1617</v>
      </c>
    </row>
    <row r="105" spans="1:6" x14ac:dyDescent="0.25">
      <c r="A105">
        <v>51</v>
      </c>
      <c r="B105" t="s">
        <v>1614</v>
      </c>
      <c r="C105">
        <v>12549.109999999999</v>
      </c>
      <c r="D105" s="3">
        <v>12549.109999999999</v>
      </c>
      <c r="E105" s="3" t="s">
        <v>1589</v>
      </c>
      <c r="F105" s="3" t="s">
        <v>1618</v>
      </c>
    </row>
    <row r="106" spans="1:6" x14ac:dyDescent="0.25">
      <c r="A106">
        <v>52</v>
      </c>
      <c r="B106" t="s">
        <v>1613</v>
      </c>
      <c r="C106">
        <v>850</v>
      </c>
      <c r="D106" s="3">
        <v>850</v>
      </c>
      <c r="E106" s="3" t="s">
        <v>1589</v>
      </c>
      <c r="F106" s="3" t="s">
        <v>1617</v>
      </c>
    </row>
    <row r="107" spans="1:6" x14ac:dyDescent="0.25">
      <c r="A107">
        <v>52</v>
      </c>
      <c r="B107" t="s">
        <v>1614</v>
      </c>
      <c r="C107">
        <v>12934.990000000002</v>
      </c>
      <c r="D107" s="3">
        <v>12934.990000000002</v>
      </c>
      <c r="E107" s="3" t="s">
        <v>1589</v>
      </c>
      <c r="F107" s="3" t="s">
        <v>1618</v>
      </c>
    </row>
    <row r="108" spans="1:6" x14ac:dyDescent="0.25">
      <c r="A108">
        <v>53</v>
      </c>
      <c r="B108" t="s">
        <v>1613</v>
      </c>
      <c r="C108">
        <v>850</v>
      </c>
      <c r="D108" s="3">
        <v>850</v>
      </c>
      <c r="E108" s="3" t="s">
        <v>1589</v>
      </c>
      <c r="F108" s="3" t="s">
        <v>1617</v>
      </c>
    </row>
    <row r="109" spans="1:6" x14ac:dyDescent="0.25">
      <c r="A109">
        <v>53</v>
      </c>
      <c r="B109" t="s">
        <v>1614</v>
      </c>
      <c r="C109">
        <v>10747.55</v>
      </c>
      <c r="D109" s="3">
        <v>10747.55</v>
      </c>
      <c r="E109" s="3" t="s">
        <v>1589</v>
      </c>
      <c r="F109" s="3" t="s">
        <v>1618</v>
      </c>
    </row>
    <row r="110" spans="1:6" x14ac:dyDescent="0.25">
      <c r="A110">
        <v>54</v>
      </c>
      <c r="B110" t="s">
        <v>1613</v>
      </c>
      <c r="C110">
        <v>850</v>
      </c>
      <c r="D110" s="3">
        <v>850</v>
      </c>
      <c r="E110" s="3" t="s">
        <v>1589</v>
      </c>
      <c r="F110" s="3" t="s">
        <v>1617</v>
      </c>
    </row>
    <row r="111" spans="1:6" x14ac:dyDescent="0.25">
      <c r="A111">
        <v>54</v>
      </c>
      <c r="B111" t="s">
        <v>1614</v>
      </c>
      <c r="C111">
        <v>13052.01</v>
      </c>
      <c r="D111" s="3">
        <v>13052.01</v>
      </c>
      <c r="E111" s="3" t="s">
        <v>1589</v>
      </c>
      <c r="F111" s="3" t="s">
        <v>1618</v>
      </c>
    </row>
    <row r="112" spans="1:6" x14ac:dyDescent="0.25">
      <c r="A112">
        <v>55</v>
      </c>
      <c r="B112" t="s">
        <v>1613</v>
      </c>
      <c r="C112">
        <v>850</v>
      </c>
      <c r="D112" s="3">
        <v>850</v>
      </c>
      <c r="E112" s="3" t="s">
        <v>1589</v>
      </c>
      <c r="F112" s="3" t="s">
        <v>1617</v>
      </c>
    </row>
    <row r="113" spans="1:6" x14ac:dyDescent="0.25">
      <c r="A113">
        <v>55</v>
      </c>
      <c r="B113" t="s">
        <v>1614</v>
      </c>
      <c r="C113">
        <v>10322.01</v>
      </c>
      <c r="D113" s="3">
        <v>10322.01</v>
      </c>
      <c r="E113" s="3" t="s">
        <v>1589</v>
      </c>
      <c r="F113" s="3" t="s">
        <v>1618</v>
      </c>
    </row>
    <row r="114" spans="1:6" x14ac:dyDescent="0.25">
      <c r="A114">
        <v>56</v>
      </c>
      <c r="B114" t="s">
        <v>1613</v>
      </c>
      <c r="C114">
        <v>850</v>
      </c>
      <c r="D114" s="3">
        <v>850</v>
      </c>
      <c r="E114" s="3" t="s">
        <v>1589</v>
      </c>
      <c r="F114" s="3" t="s">
        <v>1617</v>
      </c>
    </row>
    <row r="115" spans="1:6" x14ac:dyDescent="0.25">
      <c r="A115">
        <v>56</v>
      </c>
      <c r="B115" t="s">
        <v>1614</v>
      </c>
      <c r="C115">
        <v>11563.97</v>
      </c>
      <c r="D115" s="3">
        <v>11563.97</v>
      </c>
      <c r="E115" s="3" t="s">
        <v>1589</v>
      </c>
      <c r="F115" s="3" t="s">
        <v>1618</v>
      </c>
    </row>
    <row r="116" spans="1:6" x14ac:dyDescent="0.25">
      <c r="A116">
        <v>57</v>
      </c>
      <c r="B116" t="s">
        <v>1613</v>
      </c>
      <c r="C116">
        <v>850</v>
      </c>
      <c r="D116" s="3">
        <v>850</v>
      </c>
      <c r="E116" s="3" t="s">
        <v>1589</v>
      </c>
      <c r="F116" s="3" t="s">
        <v>1617</v>
      </c>
    </row>
    <row r="117" spans="1:6" x14ac:dyDescent="0.25">
      <c r="A117">
        <v>57</v>
      </c>
      <c r="B117" t="s">
        <v>1614</v>
      </c>
      <c r="C117">
        <v>8349.09</v>
      </c>
      <c r="D117" s="3">
        <v>8349.09</v>
      </c>
      <c r="E117" s="3" t="s">
        <v>1589</v>
      </c>
      <c r="F117" s="3" t="s">
        <v>1618</v>
      </c>
    </row>
    <row r="118" spans="1:6" x14ac:dyDescent="0.25">
      <c r="A118">
        <v>58</v>
      </c>
      <c r="B118" t="s">
        <v>1613</v>
      </c>
      <c r="C118">
        <v>850</v>
      </c>
      <c r="D118" s="3">
        <v>850</v>
      </c>
      <c r="E118" s="3" t="s">
        <v>1589</v>
      </c>
      <c r="F118" s="3" t="s">
        <v>1617</v>
      </c>
    </row>
    <row r="119" spans="1:6" x14ac:dyDescent="0.25">
      <c r="A119">
        <v>58</v>
      </c>
      <c r="B119" t="s">
        <v>1614</v>
      </c>
      <c r="C119">
        <v>17830.980000000003</v>
      </c>
      <c r="D119" s="3">
        <v>17830.980000000003</v>
      </c>
      <c r="E119" s="3" t="s">
        <v>1589</v>
      </c>
      <c r="F119" s="3" t="s">
        <v>1618</v>
      </c>
    </row>
    <row r="120" spans="1:6" x14ac:dyDescent="0.25">
      <c r="A120">
        <v>59</v>
      </c>
      <c r="B120" t="s">
        <v>1613</v>
      </c>
      <c r="C120">
        <v>850</v>
      </c>
      <c r="D120" s="3">
        <v>850</v>
      </c>
      <c r="E120" s="3" t="s">
        <v>1589</v>
      </c>
      <c r="F120" s="3" t="s">
        <v>1617</v>
      </c>
    </row>
    <row r="121" spans="1:6" x14ac:dyDescent="0.25">
      <c r="A121">
        <v>59</v>
      </c>
      <c r="B121" t="s">
        <v>1614</v>
      </c>
      <c r="C121">
        <v>13081.36</v>
      </c>
      <c r="D121" s="3">
        <v>13081.36</v>
      </c>
      <c r="E121" s="3" t="s">
        <v>1589</v>
      </c>
      <c r="F121" s="3" t="s">
        <v>1618</v>
      </c>
    </row>
    <row r="122" spans="1:6" x14ac:dyDescent="0.25">
      <c r="A122">
        <v>60</v>
      </c>
      <c r="B122" t="s">
        <v>1613</v>
      </c>
      <c r="C122">
        <v>850</v>
      </c>
      <c r="D122" s="3">
        <v>850</v>
      </c>
      <c r="E122" s="3" t="s">
        <v>1589</v>
      </c>
      <c r="F122" s="3" t="s">
        <v>1617</v>
      </c>
    </row>
    <row r="123" spans="1:6" x14ac:dyDescent="0.25">
      <c r="A123">
        <v>60</v>
      </c>
      <c r="B123" t="s">
        <v>1614</v>
      </c>
      <c r="C123">
        <v>10573.08</v>
      </c>
      <c r="D123" s="3">
        <v>10573.08</v>
      </c>
      <c r="E123" s="3" t="s">
        <v>1589</v>
      </c>
      <c r="F123" s="3" t="s">
        <v>1618</v>
      </c>
    </row>
    <row r="124" spans="1:6" x14ac:dyDescent="0.25">
      <c r="A124">
        <v>61</v>
      </c>
      <c r="B124" t="s">
        <v>1613</v>
      </c>
      <c r="C124">
        <v>850</v>
      </c>
      <c r="D124" s="3">
        <v>850</v>
      </c>
      <c r="E124" s="3" t="s">
        <v>1589</v>
      </c>
      <c r="F124" s="3" t="s">
        <v>1617</v>
      </c>
    </row>
    <row r="125" spans="1:6" x14ac:dyDescent="0.25">
      <c r="A125">
        <v>61</v>
      </c>
      <c r="B125" t="s">
        <v>1614</v>
      </c>
      <c r="C125">
        <v>10279.18</v>
      </c>
      <c r="D125" s="3">
        <v>10279.18</v>
      </c>
      <c r="E125" s="3" t="s">
        <v>1589</v>
      </c>
      <c r="F125" s="3" t="s">
        <v>1618</v>
      </c>
    </row>
    <row r="126" spans="1:6" x14ac:dyDescent="0.25">
      <c r="A126">
        <v>62</v>
      </c>
      <c r="B126" t="s">
        <v>1613</v>
      </c>
      <c r="C126">
        <v>850</v>
      </c>
      <c r="D126" s="3">
        <v>850</v>
      </c>
      <c r="E126" s="3" t="s">
        <v>1589</v>
      </c>
      <c r="F126" s="3" t="s">
        <v>1617</v>
      </c>
    </row>
    <row r="127" spans="1:6" x14ac:dyDescent="0.25">
      <c r="A127">
        <v>62</v>
      </c>
      <c r="B127" t="s">
        <v>1614</v>
      </c>
      <c r="C127">
        <v>11791.54</v>
      </c>
      <c r="D127" s="3">
        <v>11791.54</v>
      </c>
      <c r="E127" s="3" t="s">
        <v>1589</v>
      </c>
      <c r="F127" s="3" t="s">
        <v>1618</v>
      </c>
    </row>
    <row r="128" spans="1:6" x14ac:dyDescent="0.25">
      <c r="A128">
        <v>63</v>
      </c>
      <c r="B128" t="s">
        <v>1613</v>
      </c>
      <c r="C128">
        <v>850</v>
      </c>
      <c r="D128" s="3">
        <v>850</v>
      </c>
      <c r="E128" s="3" t="s">
        <v>1589</v>
      </c>
      <c r="F128" s="3" t="s">
        <v>1617</v>
      </c>
    </row>
    <row r="129" spans="1:6" x14ac:dyDescent="0.25">
      <c r="A129">
        <v>63</v>
      </c>
      <c r="B129" t="s">
        <v>1614</v>
      </c>
      <c r="C129">
        <v>11156.44</v>
      </c>
      <c r="D129" s="3">
        <v>11156.44</v>
      </c>
      <c r="E129" s="3" t="s">
        <v>1589</v>
      </c>
      <c r="F129" s="3" t="s">
        <v>1618</v>
      </c>
    </row>
    <row r="130" spans="1:6" x14ac:dyDescent="0.25">
      <c r="A130">
        <v>64</v>
      </c>
      <c r="B130" t="s">
        <v>1613</v>
      </c>
      <c r="C130">
        <v>850</v>
      </c>
      <c r="D130" s="3">
        <v>850</v>
      </c>
      <c r="E130" s="3" t="s">
        <v>1589</v>
      </c>
      <c r="F130" s="3" t="s">
        <v>1617</v>
      </c>
    </row>
    <row r="131" spans="1:6" x14ac:dyDescent="0.25">
      <c r="A131">
        <v>64</v>
      </c>
      <c r="B131" t="s">
        <v>1614</v>
      </c>
      <c r="C131">
        <v>16223.499999999998</v>
      </c>
      <c r="D131" s="3">
        <v>16223.499999999998</v>
      </c>
      <c r="E131" s="3" t="s">
        <v>1589</v>
      </c>
      <c r="F131" s="3" t="s">
        <v>1618</v>
      </c>
    </row>
    <row r="132" spans="1:6" x14ac:dyDescent="0.25">
      <c r="A132">
        <v>65</v>
      </c>
      <c r="B132" t="s">
        <v>1613</v>
      </c>
      <c r="C132">
        <v>850</v>
      </c>
      <c r="D132" s="3">
        <v>850</v>
      </c>
      <c r="E132" s="3" t="s">
        <v>1589</v>
      </c>
      <c r="F132" s="3" t="s">
        <v>1617</v>
      </c>
    </row>
    <row r="133" spans="1:6" x14ac:dyDescent="0.25">
      <c r="A133">
        <v>65</v>
      </c>
      <c r="B133" t="s">
        <v>1614</v>
      </c>
      <c r="C133">
        <v>10905.12</v>
      </c>
      <c r="D133" s="3">
        <v>10905.12</v>
      </c>
      <c r="E133" s="3" t="s">
        <v>1589</v>
      </c>
      <c r="F133" s="3" t="s">
        <v>1618</v>
      </c>
    </row>
    <row r="134" spans="1:6" x14ac:dyDescent="0.25">
      <c r="A134">
        <v>66</v>
      </c>
      <c r="B134" t="s">
        <v>1613</v>
      </c>
      <c r="C134">
        <v>850</v>
      </c>
      <c r="D134" s="3">
        <v>850</v>
      </c>
      <c r="E134" s="3" t="s">
        <v>1589</v>
      </c>
      <c r="F134" s="3" t="s">
        <v>1617</v>
      </c>
    </row>
    <row r="135" spans="1:6" x14ac:dyDescent="0.25">
      <c r="A135">
        <v>66</v>
      </c>
      <c r="B135" t="s">
        <v>1614</v>
      </c>
      <c r="C135">
        <v>15264.719999999998</v>
      </c>
      <c r="D135" s="3">
        <v>15264.719999999998</v>
      </c>
      <c r="E135" s="3" t="s">
        <v>1589</v>
      </c>
      <c r="F135" s="3" t="s">
        <v>1618</v>
      </c>
    </row>
    <row r="136" spans="1:6" x14ac:dyDescent="0.25">
      <c r="A136">
        <v>67</v>
      </c>
      <c r="B136" t="s">
        <v>1613</v>
      </c>
      <c r="C136">
        <v>850</v>
      </c>
      <c r="D136" s="3">
        <v>850</v>
      </c>
      <c r="E136" s="3" t="s">
        <v>1589</v>
      </c>
      <c r="F136" s="3" t="s">
        <v>1617</v>
      </c>
    </row>
    <row r="137" spans="1:6" x14ac:dyDescent="0.25">
      <c r="A137">
        <v>67</v>
      </c>
      <c r="B137" t="s">
        <v>1614</v>
      </c>
      <c r="C137">
        <v>12622.14</v>
      </c>
      <c r="D137" s="3">
        <v>12622.14</v>
      </c>
      <c r="E137" s="3" t="s">
        <v>1589</v>
      </c>
      <c r="F137" s="3" t="s">
        <v>1618</v>
      </c>
    </row>
    <row r="138" spans="1:6" x14ac:dyDescent="0.25">
      <c r="A138">
        <v>68</v>
      </c>
      <c r="B138" t="s">
        <v>1613</v>
      </c>
      <c r="C138">
        <v>850</v>
      </c>
      <c r="D138" s="3">
        <v>850</v>
      </c>
      <c r="E138" s="3" t="s">
        <v>1589</v>
      </c>
      <c r="F138" s="3" t="s">
        <v>1617</v>
      </c>
    </row>
    <row r="139" spans="1:6" x14ac:dyDescent="0.25">
      <c r="A139">
        <v>68</v>
      </c>
      <c r="B139" t="s">
        <v>1614</v>
      </c>
      <c r="C139">
        <v>13169.88</v>
      </c>
      <c r="D139" s="3">
        <v>13169.88</v>
      </c>
      <c r="E139" s="3" t="s">
        <v>1589</v>
      </c>
      <c r="F139" s="3" t="s">
        <v>1618</v>
      </c>
    </row>
    <row r="140" spans="1:6" x14ac:dyDescent="0.25">
      <c r="A140">
        <v>69</v>
      </c>
      <c r="B140" t="s">
        <v>1613</v>
      </c>
      <c r="C140">
        <v>850</v>
      </c>
      <c r="D140" s="3">
        <v>850</v>
      </c>
      <c r="E140" s="3" t="s">
        <v>1589</v>
      </c>
      <c r="F140" s="3" t="s">
        <v>1617</v>
      </c>
    </row>
    <row r="141" spans="1:6" x14ac:dyDescent="0.25">
      <c r="A141">
        <v>69</v>
      </c>
      <c r="B141" t="s">
        <v>1614</v>
      </c>
      <c r="C141">
        <v>10279.620000000001</v>
      </c>
      <c r="D141" s="3">
        <v>10279.620000000001</v>
      </c>
      <c r="E141" s="3" t="s">
        <v>1589</v>
      </c>
      <c r="F141" s="3" t="s">
        <v>1618</v>
      </c>
    </row>
    <row r="142" spans="1:6" x14ac:dyDescent="0.25">
      <c r="A142">
        <v>70</v>
      </c>
      <c r="B142" t="s">
        <v>1613</v>
      </c>
      <c r="C142">
        <v>850</v>
      </c>
      <c r="D142" s="3">
        <v>850</v>
      </c>
      <c r="E142" s="3" t="s">
        <v>1589</v>
      </c>
      <c r="F142" s="3" t="s">
        <v>1617</v>
      </c>
    </row>
    <row r="143" spans="1:6" x14ac:dyDescent="0.25">
      <c r="A143">
        <v>70</v>
      </c>
      <c r="B143" t="s">
        <v>1614</v>
      </c>
      <c r="C143">
        <v>18843.84</v>
      </c>
      <c r="D143" s="3">
        <v>18843.84</v>
      </c>
      <c r="E143" s="3" t="s">
        <v>1589</v>
      </c>
      <c r="F143" s="3" t="s">
        <v>1618</v>
      </c>
    </row>
    <row r="144" spans="1:6" x14ac:dyDescent="0.25">
      <c r="A144">
        <v>71</v>
      </c>
      <c r="B144" t="s">
        <v>1613</v>
      </c>
      <c r="C144">
        <v>850</v>
      </c>
      <c r="D144" s="3">
        <v>850</v>
      </c>
      <c r="E144" s="3" t="s">
        <v>1589</v>
      </c>
      <c r="F144" s="3" t="s">
        <v>1617</v>
      </c>
    </row>
    <row r="145" spans="1:6" x14ac:dyDescent="0.25">
      <c r="A145">
        <v>71</v>
      </c>
      <c r="B145" t="s">
        <v>1614</v>
      </c>
      <c r="C145">
        <v>10156.81</v>
      </c>
      <c r="D145" s="3">
        <v>10156.81</v>
      </c>
      <c r="E145" s="3" t="s">
        <v>1589</v>
      </c>
      <c r="F145" s="3" t="s">
        <v>1618</v>
      </c>
    </row>
    <row r="146" spans="1:6" x14ac:dyDescent="0.25">
      <c r="A146">
        <v>72</v>
      </c>
      <c r="B146" t="s">
        <v>1613</v>
      </c>
      <c r="C146">
        <v>850</v>
      </c>
      <c r="D146" s="3">
        <v>850</v>
      </c>
      <c r="E146" s="3" t="s">
        <v>1589</v>
      </c>
      <c r="F146" s="3" t="s">
        <v>1617</v>
      </c>
    </row>
    <row r="147" spans="1:6" x14ac:dyDescent="0.25">
      <c r="A147">
        <v>72</v>
      </c>
      <c r="B147" t="s">
        <v>1614</v>
      </c>
      <c r="C147">
        <v>7836.25</v>
      </c>
      <c r="D147" s="3">
        <v>7836.25</v>
      </c>
      <c r="E147" s="3" t="s">
        <v>1589</v>
      </c>
      <c r="F147" s="3" t="s">
        <v>1618</v>
      </c>
    </row>
    <row r="148" spans="1:6" x14ac:dyDescent="0.25">
      <c r="A148">
        <v>73</v>
      </c>
      <c r="B148" t="s">
        <v>1613</v>
      </c>
      <c r="C148">
        <v>850</v>
      </c>
      <c r="D148" s="3">
        <v>850</v>
      </c>
      <c r="E148" s="3" t="s">
        <v>1589</v>
      </c>
      <c r="F148" s="3" t="s">
        <v>1617</v>
      </c>
    </row>
    <row r="149" spans="1:6" x14ac:dyDescent="0.25">
      <c r="A149">
        <v>73</v>
      </c>
      <c r="B149" t="s">
        <v>1614</v>
      </c>
      <c r="C149">
        <v>10292.82</v>
      </c>
      <c r="D149" s="3">
        <v>10292.82</v>
      </c>
      <c r="E149" s="3" t="s">
        <v>1589</v>
      </c>
      <c r="F149" s="3" t="s">
        <v>1618</v>
      </c>
    </row>
    <row r="150" spans="1:6" x14ac:dyDescent="0.25">
      <c r="A150">
        <v>74</v>
      </c>
      <c r="B150" t="s">
        <v>1613</v>
      </c>
      <c r="C150">
        <v>850</v>
      </c>
      <c r="D150" s="3">
        <v>850</v>
      </c>
      <c r="E150" s="3" t="s">
        <v>1589</v>
      </c>
      <c r="F150" s="3" t="s">
        <v>1617</v>
      </c>
    </row>
    <row r="151" spans="1:6" x14ac:dyDescent="0.25">
      <c r="A151">
        <v>74</v>
      </c>
      <c r="B151" t="s">
        <v>1614</v>
      </c>
      <c r="C151">
        <v>15709.91</v>
      </c>
      <c r="D151" s="3">
        <v>15709.91</v>
      </c>
      <c r="E151" s="3" t="s">
        <v>1589</v>
      </c>
      <c r="F151" s="3" t="s">
        <v>1618</v>
      </c>
    </row>
    <row r="152" spans="1:6" x14ac:dyDescent="0.25">
      <c r="A152">
        <v>75</v>
      </c>
      <c r="B152" t="s">
        <v>1613</v>
      </c>
      <c r="C152">
        <v>850</v>
      </c>
      <c r="D152" s="3">
        <v>850</v>
      </c>
      <c r="E152" s="3" t="s">
        <v>1589</v>
      </c>
      <c r="F152" s="3" t="s">
        <v>1617</v>
      </c>
    </row>
    <row r="153" spans="1:6" x14ac:dyDescent="0.25">
      <c r="A153">
        <v>75</v>
      </c>
      <c r="B153" t="s">
        <v>1614</v>
      </c>
      <c r="C153">
        <v>9171.75</v>
      </c>
      <c r="D153" s="3">
        <v>9171.75</v>
      </c>
      <c r="E153" s="3" t="s">
        <v>1589</v>
      </c>
      <c r="F153" s="3" t="s">
        <v>1618</v>
      </c>
    </row>
    <row r="154" spans="1:6" x14ac:dyDescent="0.25">
      <c r="A154">
        <v>76</v>
      </c>
      <c r="B154" t="s">
        <v>1613</v>
      </c>
      <c r="C154">
        <v>850</v>
      </c>
      <c r="D154" s="3">
        <v>850</v>
      </c>
      <c r="E154" s="3" t="s">
        <v>1589</v>
      </c>
      <c r="F154" s="3" t="s">
        <v>1617</v>
      </c>
    </row>
    <row r="155" spans="1:6" x14ac:dyDescent="0.25">
      <c r="A155">
        <v>76</v>
      </c>
      <c r="B155" t="s">
        <v>1614</v>
      </c>
      <c r="C155">
        <v>9619.9499999999989</v>
      </c>
      <c r="D155" s="3">
        <v>9619.9499999999989</v>
      </c>
      <c r="E155" s="3" t="s">
        <v>1589</v>
      </c>
      <c r="F155" s="3" t="s">
        <v>1618</v>
      </c>
    </row>
    <row r="156" spans="1:6" x14ac:dyDescent="0.25">
      <c r="A156">
        <v>77</v>
      </c>
      <c r="B156" t="s">
        <v>1613</v>
      </c>
      <c r="C156">
        <v>850</v>
      </c>
      <c r="D156" s="3">
        <v>850</v>
      </c>
      <c r="E156" s="3" t="s">
        <v>1589</v>
      </c>
      <c r="F156" s="3" t="s">
        <v>1617</v>
      </c>
    </row>
    <row r="157" spans="1:6" x14ac:dyDescent="0.25">
      <c r="A157">
        <v>77</v>
      </c>
      <c r="B157" t="s">
        <v>1614</v>
      </c>
      <c r="C157">
        <v>9878.81</v>
      </c>
      <c r="D157" s="3">
        <v>9878.81</v>
      </c>
      <c r="E157" s="3" t="s">
        <v>1589</v>
      </c>
      <c r="F157" s="3" t="s">
        <v>1618</v>
      </c>
    </row>
    <row r="158" spans="1:6" x14ac:dyDescent="0.25">
      <c r="A158">
        <v>78</v>
      </c>
      <c r="B158" t="s">
        <v>1613</v>
      </c>
      <c r="C158">
        <v>850</v>
      </c>
      <c r="D158" s="3">
        <v>850</v>
      </c>
      <c r="E158" s="3" t="s">
        <v>1589</v>
      </c>
      <c r="F158" s="3" t="s">
        <v>1617</v>
      </c>
    </row>
    <row r="159" spans="1:6" x14ac:dyDescent="0.25">
      <c r="A159">
        <v>78</v>
      </c>
      <c r="B159" t="s">
        <v>1614</v>
      </c>
      <c r="C159">
        <v>12100.76</v>
      </c>
      <c r="D159" s="3">
        <v>12100.76</v>
      </c>
      <c r="E159" s="3" t="s">
        <v>1589</v>
      </c>
      <c r="F159" s="3" t="s">
        <v>1618</v>
      </c>
    </row>
    <row r="160" spans="1:6" x14ac:dyDescent="0.25">
      <c r="A160">
        <v>79</v>
      </c>
      <c r="B160" t="s">
        <v>1613</v>
      </c>
      <c r="C160">
        <v>850</v>
      </c>
      <c r="D160" s="3">
        <v>850</v>
      </c>
      <c r="E160" s="3" t="s">
        <v>1589</v>
      </c>
      <c r="F160" s="3" t="s">
        <v>1617</v>
      </c>
    </row>
    <row r="161" spans="1:6" x14ac:dyDescent="0.25">
      <c r="A161">
        <v>79</v>
      </c>
      <c r="B161" t="s">
        <v>1614</v>
      </c>
      <c r="C161">
        <v>12430.3</v>
      </c>
      <c r="D161" s="3">
        <v>12430.3</v>
      </c>
      <c r="E161" s="3" t="s">
        <v>1589</v>
      </c>
      <c r="F161" s="3" t="s">
        <v>1618</v>
      </c>
    </row>
    <row r="162" spans="1:6" x14ac:dyDescent="0.25">
      <c r="A162">
        <v>80</v>
      </c>
      <c r="B162" t="s">
        <v>1613</v>
      </c>
      <c r="C162">
        <v>850</v>
      </c>
      <c r="D162" s="3">
        <v>850</v>
      </c>
      <c r="E162" s="3" t="s">
        <v>1589</v>
      </c>
      <c r="F162" s="3" t="s">
        <v>1617</v>
      </c>
    </row>
    <row r="163" spans="1:6" x14ac:dyDescent="0.25">
      <c r="A163">
        <v>80</v>
      </c>
      <c r="B163" t="s">
        <v>1614</v>
      </c>
      <c r="C163">
        <v>10131.43</v>
      </c>
      <c r="D163" s="3">
        <v>10131.43</v>
      </c>
      <c r="E163" s="3" t="s">
        <v>1589</v>
      </c>
      <c r="F163" s="3" t="s">
        <v>1618</v>
      </c>
    </row>
    <row r="164" spans="1:6" x14ac:dyDescent="0.25">
      <c r="A164">
        <v>81</v>
      </c>
      <c r="B164" t="s">
        <v>1613</v>
      </c>
      <c r="C164">
        <v>850</v>
      </c>
      <c r="D164" s="3">
        <v>850</v>
      </c>
      <c r="E164" s="3" t="s">
        <v>1589</v>
      </c>
      <c r="F164" s="3" t="s">
        <v>1617</v>
      </c>
    </row>
    <row r="165" spans="1:6" x14ac:dyDescent="0.25">
      <c r="A165">
        <v>81</v>
      </c>
      <c r="B165" t="s">
        <v>1614</v>
      </c>
      <c r="C165">
        <v>10405.6</v>
      </c>
      <c r="D165" s="3">
        <v>10405.6</v>
      </c>
      <c r="E165" s="3" t="s">
        <v>1589</v>
      </c>
      <c r="F165" s="3" t="s">
        <v>1618</v>
      </c>
    </row>
    <row r="166" spans="1:6" x14ac:dyDescent="0.25">
      <c r="A166">
        <v>82</v>
      </c>
      <c r="B166" t="s">
        <v>1613</v>
      </c>
      <c r="C166">
        <v>850</v>
      </c>
      <c r="D166" s="3">
        <v>850</v>
      </c>
      <c r="E166" s="3" t="s">
        <v>1589</v>
      </c>
      <c r="F166" s="3" t="s">
        <v>1617</v>
      </c>
    </row>
    <row r="167" spans="1:6" x14ac:dyDescent="0.25">
      <c r="A167">
        <v>82</v>
      </c>
      <c r="B167" t="s">
        <v>1614</v>
      </c>
      <c r="C167">
        <v>10777.13</v>
      </c>
      <c r="D167" s="3">
        <v>10777.13</v>
      </c>
      <c r="E167" s="3" t="s">
        <v>1589</v>
      </c>
      <c r="F167" s="3" t="s">
        <v>1618</v>
      </c>
    </row>
    <row r="168" spans="1:6" x14ac:dyDescent="0.25">
      <c r="A168">
        <v>83</v>
      </c>
      <c r="B168" t="s">
        <v>1613</v>
      </c>
      <c r="C168">
        <v>850</v>
      </c>
      <c r="D168" s="3">
        <v>850</v>
      </c>
      <c r="E168" s="3" t="s">
        <v>1589</v>
      </c>
      <c r="F168" s="3" t="s">
        <v>1617</v>
      </c>
    </row>
    <row r="169" spans="1:6" x14ac:dyDescent="0.25">
      <c r="A169">
        <v>83</v>
      </c>
      <c r="B169" t="s">
        <v>1614</v>
      </c>
      <c r="C169">
        <v>7628.01</v>
      </c>
      <c r="D169" s="3">
        <v>7628.01</v>
      </c>
      <c r="E169" s="3" t="s">
        <v>1589</v>
      </c>
      <c r="F169" s="3" t="s">
        <v>1618</v>
      </c>
    </row>
    <row r="170" spans="1:6" x14ac:dyDescent="0.25">
      <c r="A170">
        <v>84</v>
      </c>
      <c r="B170" t="s">
        <v>1613</v>
      </c>
      <c r="C170">
        <v>850</v>
      </c>
      <c r="D170" s="3">
        <v>850</v>
      </c>
      <c r="E170" s="3" t="s">
        <v>1589</v>
      </c>
      <c r="F170" s="3" t="s">
        <v>1617</v>
      </c>
    </row>
    <row r="171" spans="1:6" x14ac:dyDescent="0.25">
      <c r="A171">
        <v>84</v>
      </c>
      <c r="B171" t="s">
        <v>1614</v>
      </c>
      <c r="C171">
        <v>9006.64</v>
      </c>
      <c r="D171" s="3">
        <v>9006.64</v>
      </c>
      <c r="E171" s="3" t="s">
        <v>1589</v>
      </c>
      <c r="F171" s="3" t="s">
        <v>1618</v>
      </c>
    </row>
    <row r="172" spans="1:6" x14ac:dyDescent="0.25">
      <c r="A172">
        <v>85</v>
      </c>
      <c r="B172" t="s">
        <v>1613</v>
      </c>
      <c r="C172">
        <v>850</v>
      </c>
      <c r="D172" s="3">
        <v>850</v>
      </c>
      <c r="E172" s="3" t="s">
        <v>1589</v>
      </c>
      <c r="F172" s="3" t="s">
        <v>1617</v>
      </c>
    </row>
    <row r="173" spans="1:6" x14ac:dyDescent="0.25">
      <c r="A173">
        <v>85</v>
      </c>
      <c r="B173" t="s">
        <v>1614</v>
      </c>
      <c r="C173">
        <v>10144.459999999999</v>
      </c>
      <c r="D173" s="3">
        <v>10144.459999999999</v>
      </c>
      <c r="E173" s="3" t="s">
        <v>1589</v>
      </c>
      <c r="F173" s="3" t="s">
        <v>1618</v>
      </c>
    </row>
    <row r="174" spans="1:6" x14ac:dyDescent="0.25">
      <c r="A174">
        <v>86</v>
      </c>
      <c r="B174" t="s">
        <v>1613</v>
      </c>
      <c r="C174">
        <v>850</v>
      </c>
      <c r="D174" s="3">
        <v>850</v>
      </c>
      <c r="E174" s="3" t="s">
        <v>1589</v>
      </c>
      <c r="F174" s="3" t="s">
        <v>1617</v>
      </c>
    </row>
    <row r="175" spans="1:6" x14ac:dyDescent="0.25">
      <c r="A175">
        <v>86</v>
      </c>
      <c r="B175" t="s">
        <v>1614</v>
      </c>
      <c r="C175">
        <v>7964.92</v>
      </c>
      <c r="D175" s="3">
        <v>7964.92</v>
      </c>
      <c r="E175" s="3" t="s">
        <v>1589</v>
      </c>
      <c r="F175" s="3" t="s">
        <v>1618</v>
      </c>
    </row>
    <row r="176" spans="1:6" x14ac:dyDescent="0.25">
      <c r="A176">
        <v>87</v>
      </c>
      <c r="B176" t="s">
        <v>1613</v>
      </c>
      <c r="C176">
        <v>850</v>
      </c>
      <c r="D176" s="3">
        <v>850</v>
      </c>
      <c r="E176" s="3" t="s">
        <v>1589</v>
      </c>
      <c r="F176" s="3" t="s">
        <v>1617</v>
      </c>
    </row>
    <row r="177" spans="1:6" x14ac:dyDescent="0.25">
      <c r="A177">
        <v>87</v>
      </c>
      <c r="B177" t="s">
        <v>1614</v>
      </c>
      <c r="C177">
        <v>10515.44</v>
      </c>
      <c r="D177" s="3">
        <v>10515.44</v>
      </c>
      <c r="E177" s="3" t="s">
        <v>1589</v>
      </c>
      <c r="F177" s="3" t="s">
        <v>1618</v>
      </c>
    </row>
    <row r="178" spans="1:6" x14ac:dyDescent="0.25">
      <c r="A178">
        <v>88</v>
      </c>
      <c r="B178" t="s">
        <v>1613</v>
      </c>
      <c r="C178">
        <v>850</v>
      </c>
      <c r="D178" s="3">
        <v>850</v>
      </c>
      <c r="E178" s="3" t="s">
        <v>1589</v>
      </c>
      <c r="F178" s="3" t="s">
        <v>1617</v>
      </c>
    </row>
    <row r="179" spans="1:6" x14ac:dyDescent="0.25">
      <c r="A179">
        <v>88</v>
      </c>
      <c r="B179" t="s">
        <v>1614</v>
      </c>
      <c r="C179">
        <v>27711.91</v>
      </c>
      <c r="D179" s="3">
        <v>27711.91</v>
      </c>
      <c r="E179" s="3" t="s">
        <v>1589</v>
      </c>
      <c r="F179" s="3" t="s">
        <v>1618</v>
      </c>
    </row>
    <row r="180" spans="1:6" x14ac:dyDescent="0.25">
      <c r="A180">
        <v>89</v>
      </c>
      <c r="B180" t="s">
        <v>1613</v>
      </c>
      <c r="C180">
        <v>850</v>
      </c>
      <c r="D180" s="3">
        <v>850</v>
      </c>
      <c r="E180" s="3" t="s">
        <v>1589</v>
      </c>
      <c r="F180" s="3" t="s">
        <v>1617</v>
      </c>
    </row>
    <row r="181" spans="1:6" x14ac:dyDescent="0.25">
      <c r="A181">
        <v>89</v>
      </c>
      <c r="B181" t="s">
        <v>1614</v>
      </c>
      <c r="C181">
        <v>11826.16</v>
      </c>
      <c r="D181" s="3">
        <v>11826.16</v>
      </c>
      <c r="E181" s="3" t="s">
        <v>1589</v>
      </c>
      <c r="F181" s="3" t="s">
        <v>1618</v>
      </c>
    </row>
    <row r="182" spans="1:6" x14ac:dyDescent="0.25">
      <c r="A182">
        <v>90</v>
      </c>
      <c r="B182" t="s">
        <v>1613</v>
      </c>
      <c r="C182">
        <v>850</v>
      </c>
      <c r="D182" s="3">
        <v>850</v>
      </c>
      <c r="E182" s="3" t="s">
        <v>1589</v>
      </c>
      <c r="F182" s="3" t="s">
        <v>1617</v>
      </c>
    </row>
    <row r="183" spans="1:6" x14ac:dyDescent="0.25">
      <c r="A183">
        <v>90</v>
      </c>
      <c r="B183" t="s">
        <v>1614</v>
      </c>
      <c r="C183">
        <v>15229.4</v>
      </c>
      <c r="D183" s="3">
        <v>15229.4</v>
      </c>
      <c r="E183" s="3" t="s">
        <v>1589</v>
      </c>
      <c r="F183" s="3" t="s">
        <v>1618</v>
      </c>
    </row>
    <row r="184" spans="1:6" x14ac:dyDescent="0.25">
      <c r="A184">
        <v>91</v>
      </c>
      <c r="B184" t="s">
        <v>1613</v>
      </c>
      <c r="C184">
        <v>850</v>
      </c>
      <c r="D184" s="3">
        <v>850</v>
      </c>
      <c r="E184" s="3" t="s">
        <v>1589</v>
      </c>
      <c r="F184" s="3" t="s">
        <v>1617</v>
      </c>
    </row>
    <row r="185" spans="1:6" x14ac:dyDescent="0.25">
      <c r="A185">
        <v>91</v>
      </c>
      <c r="B185" t="s">
        <v>1614</v>
      </c>
      <c r="C185">
        <v>13366.670000000002</v>
      </c>
      <c r="D185" s="3">
        <v>13366.670000000002</v>
      </c>
      <c r="E185" s="3" t="s">
        <v>1589</v>
      </c>
      <c r="F185" s="3" t="s">
        <v>1618</v>
      </c>
    </row>
    <row r="186" spans="1:6" x14ac:dyDescent="0.25">
      <c r="A186">
        <v>92</v>
      </c>
      <c r="B186" t="s">
        <v>1613</v>
      </c>
      <c r="C186">
        <v>850</v>
      </c>
      <c r="D186" s="3">
        <v>850</v>
      </c>
      <c r="E186" s="3" t="s">
        <v>1589</v>
      </c>
      <c r="F186" s="3" t="s">
        <v>1617</v>
      </c>
    </row>
    <row r="187" spans="1:6" x14ac:dyDescent="0.25">
      <c r="A187">
        <v>92</v>
      </c>
      <c r="B187" t="s">
        <v>1614</v>
      </c>
      <c r="C187">
        <v>12606.93</v>
      </c>
      <c r="D187" s="3">
        <v>12606.93</v>
      </c>
      <c r="E187" s="3" t="s">
        <v>1589</v>
      </c>
      <c r="F187" s="3" t="s">
        <v>1618</v>
      </c>
    </row>
    <row r="188" spans="1:6" x14ac:dyDescent="0.25">
      <c r="A188">
        <v>93</v>
      </c>
      <c r="B188" t="s">
        <v>1613</v>
      </c>
      <c r="C188">
        <v>850</v>
      </c>
      <c r="D188" s="3">
        <v>850</v>
      </c>
      <c r="E188" s="3" t="s">
        <v>1589</v>
      </c>
      <c r="F188" s="3" t="s">
        <v>1617</v>
      </c>
    </row>
    <row r="189" spans="1:6" x14ac:dyDescent="0.25">
      <c r="A189">
        <v>93</v>
      </c>
      <c r="B189" t="s">
        <v>1614</v>
      </c>
      <c r="C189">
        <v>9135.94</v>
      </c>
      <c r="D189" s="3">
        <v>9135.94</v>
      </c>
      <c r="E189" s="3" t="s">
        <v>1589</v>
      </c>
      <c r="F189" s="3" t="s">
        <v>1618</v>
      </c>
    </row>
    <row r="190" spans="1:6" x14ac:dyDescent="0.25">
      <c r="A190">
        <v>94</v>
      </c>
      <c r="B190" t="s">
        <v>1613</v>
      </c>
      <c r="C190">
        <v>850</v>
      </c>
      <c r="D190" s="3">
        <v>850</v>
      </c>
      <c r="E190" s="3" t="s">
        <v>1589</v>
      </c>
      <c r="F190" s="3" t="s">
        <v>1617</v>
      </c>
    </row>
    <row r="191" spans="1:6" x14ac:dyDescent="0.25">
      <c r="A191">
        <v>94</v>
      </c>
      <c r="B191" t="s">
        <v>1614</v>
      </c>
      <c r="C191">
        <v>9301.27</v>
      </c>
      <c r="D191" s="3">
        <v>9301.27</v>
      </c>
      <c r="E191" s="3" t="s">
        <v>1589</v>
      </c>
      <c r="F191" s="3" t="s">
        <v>1618</v>
      </c>
    </row>
    <row r="192" spans="1:6" x14ac:dyDescent="0.25">
      <c r="A192">
        <v>95</v>
      </c>
      <c r="B192" t="s">
        <v>1613</v>
      </c>
      <c r="C192">
        <v>850</v>
      </c>
      <c r="D192" s="3">
        <v>850</v>
      </c>
      <c r="E192" s="3" t="s">
        <v>1589</v>
      </c>
      <c r="F192" s="3" t="s">
        <v>1617</v>
      </c>
    </row>
    <row r="193" spans="1:6" x14ac:dyDescent="0.25">
      <c r="A193">
        <v>95</v>
      </c>
      <c r="B193" t="s">
        <v>1614</v>
      </c>
      <c r="C193">
        <v>8871.15</v>
      </c>
      <c r="D193" s="3">
        <v>8871.15</v>
      </c>
      <c r="E193" s="3" t="s">
        <v>1589</v>
      </c>
      <c r="F193" s="3" t="s">
        <v>1618</v>
      </c>
    </row>
    <row r="194" spans="1:6" x14ac:dyDescent="0.25">
      <c r="A194">
        <v>96</v>
      </c>
      <c r="B194" t="s">
        <v>1613</v>
      </c>
      <c r="C194">
        <v>850</v>
      </c>
      <c r="D194" s="3">
        <v>850</v>
      </c>
      <c r="E194" s="3" t="s">
        <v>1589</v>
      </c>
      <c r="F194" s="3" t="s">
        <v>1617</v>
      </c>
    </row>
    <row r="195" spans="1:6" x14ac:dyDescent="0.25">
      <c r="A195">
        <v>96</v>
      </c>
      <c r="B195" t="s">
        <v>1614</v>
      </c>
      <c r="C195">
        <v>18273.68</v>
      </c>
      <c r="D195" s="3">
        <v>18273.68</v>
      </c>
      <c r="E195" s="3" t="s">
        <v>1589</v>
      </c>
      <c r="F195" s="3" t="s">
        <v>1618</v>
      </c>
    </row>
    <row r="196" spans="1:6" x14ac:dyDescent="0.25">
      <c r="A196">
        <v>97</v>
      </c>
      <c r="B196" t="s">
        <v>1613</v>
      </c>
      <c r="C196">
        <v>850</v>
      </c>
      <c r="D196" s="3">
        <v>850</v>
      </c>
      <c r="E196" s="3" t="s">
        <v>1589</v>
      </c>
      <c r="F196" s="3" t="s">
        <v>1617</v>
      </c>
    </row>
    <row r="197" spans="1:6" x14ac:dyDescent="0.25">
      <c r="A197">
        <v>97</v>
      </c>
      <c r="B197" t="s">
        <v>1614</v>
      </c>
      <c r="C197">
        <v>7135.66</v>
      </c>
      <c r="D197" s="3">
        <v>7135.66</v>
      </c>
      <c r="E197" s="3" t="s">
        <v>1589</v>
      </c>
      <c r="F197" s="3" t="s">
        <v>1618</v>
      </c>
    </row>
    <row r="198" spans="1:6" x14ac:dyDescent="0.25">
      <c r="A198">
        <v>98</v>
      </c>
      <c r="B198" t="s">
        <v>1613</v>
      </c>
      <c r="C198">
        <v>850</v>
      </c>
      <c r="D198" s="3">
        <v>850</v>
      </c>
      <c r="E198" s="3" t="s">
        <v>1589</v>
      </c>
      <c r="F198" s="3" t="s">
        <v>1617</v>
      </c>
    </row>
    <row r="199" spans="1:6" x14ac:dyDescent="0.25">
      <c r="A199">
        <v>98</v>
      </c>
      <c r="B199" t="s">
        <v>1614</v>
      </c>
      <c r="C199">
        <v>8734.39</v>
      </c>
      <c r="D199" s="3">
        <v>8734.39</v>
      </c>
      <c r="E199" s="3" t="s">
        <v>1589</v>
      </c>
      <c r="F199" s="3" t="s">
        <v>1618</v>
      </c>
    </row>
    <row r="200" spans="1:6" x14ac:dyDescent="0.25">
      <c r="A200">
        <v>99</v>
      </c>
      <c r="B200" t="s">
        <v>1613</v>
      </c>
      <c r="C200">
        <v>850</v>
      </c>
      <c r="D200" s="3">
        <v>850</v>
      </c>
      <c r="E200" s="3" t="s">
        <v>1589</v>
      </c>
      <c r="F200" s="3" t="s">
        <v>1617</v>
      </c>
    </row>
    <row r="201" spans="1:6" x14ac:dyDescent="0.25">
      <c r="A201">
        <v>99</v>
      </c>
      <c r="B201" t="s">
        <v>1614</v>
      </c>
      <c r="C201">
        <v>26258.970000000005</v>
      </c>
      <c r="D201" s="3">
        <v>26258.970000000005</v>
      </c>
      <c r="E201" s="3" t="s">
        <v>1589</v>
      </c>
      <c r="F201" s="3" t="s">
        <v>1618</v>
      </c>
    </row>
    <row r="202" spans="1:6" x14ac:dyDescent="0.25">
      <c r="A202">
        <v>100</v>
      </c>
      <c r="B202" t="s">
        <v>1613</v>
      </c>
      <c r="C202">
        <v>850</v>
      </c>
      <c r="D202" s="3">
        <v>850</v>
      </c>
      <c r="E202" s="3" t="s">
        <v>1589</v>
      </c>
      <c r="F202" s="3" t="s">
        <v>1617</v>
      </c>
    </row>
    <row r="203" spans="1:6" x14ac:dyDescent="0.25">
      <c r="A203">
        <v>100</v>
      </c>
      <c r="B203" t="s">
        <v>1614</v>
      </c>
      <c r="C203">
        <v>9741.0700000000015</v>
      </c>
      <c r="D203" s="3">
        <v>9741.0700000000015</v>
      </c>
      <c r="E203" s="3" t="s">
        <v>1589</v>
      </c>
      <c r="F203" s="3" t="s">
        <v>1618</v>
      </c>
    </row>
    <row r="204" spans="1:6" x14ac:dyDescent="0.25">
      <c r="A204">
        <v>101</v>
      </c>
      <c r="B204" t="s">
        <v>1613</v>
      </c>
      <c r="C204">
        <v>850</v>
      </c>
      <c r="D204" s="3">
        <v>850</v>
      </c>
      <c r="E204" s="3" t="s">
        <v>1589</v>
      </c>
      <c r="F204" s="3" t="s">
        <v>1617</v>
      </c>
    </row>
    <row r="205" spans="1:6" x14ac:dyDescent="0.25">
      <c r="A205">
        <v>101</v>
      </c>
      <c r="B205" t="s">
        <v>1614</v>
      </c>
      <c r="C205">
        <v>8340.75</v>
      </c>
      <c r="D205" s="3">
        <v>8340.75</v>
      </c>
      <c r="E205" s="3" t="s">
        <v>1589</v>
      </c>
      <c r="F205" s="3" t="s">
        <v>1618</v>
      </c>
    </row>
    <row r="206" spans="1:6" x14ac:dyDescent="0.25">
      <c r="A206">
        <v>102</v>
      </c>
      <c r="B206" t="s">
        <v>1613</v>
      </c>
      <c r="C206">
        <v>850</v>
      </c>
      <c r="D206" s="3">
        <v>850</v>
      </c>
      <c r="E206" s="3" t="s">
        <v>1589</v>
      </c>
      <c r="F206" s="3" t="s">
        <v>1617</v>
      </c>
    </row>
    <row r="207" spans="1:6" x14ac:dyDescent="0.25">
      <c r="A207">
        <v>102</v>
      </c>
      <c r="B207" t="s">
        <v>1614</v>
      </c>
      <c r="C207">
        <v>10253.24</v>
      </c>
      <c r="D207" s="3">
        <v>10253.24</v>
      </c>
      <c r="E207" s="3" t="s">
        <v>1589</v>
      </c>
      <c r="F207" s="3" t="s">
        <v>1618</v>
      </c>
    </row>
    <row r="208" spans="1:6" x14ac:dyDescent="0.25">
      <c r="A208">
        <v>103</v>
      </c>
      <c r="B208" t="s">
        <v>1613</v>
      </c>
      <c r="C208">
        <v>850</v>
      </c>
      <c r="D208" s="3">
        <v>850</v>
      </c>
      <c r="E208" s="3" t="s">
        <v>1589</v>
      </c>
      <c r="F208" s="3" t="s">
        <v>1617</v>
      </c>
    </row>
    <row r="209" spans="1:6" x14ac:dyDescent="0.25">
      <c r="A209">
        <v>103</v>
      </c>
      <c r="B209" t="s">
        <v>1614</v>
      </c>
      <c r="C209">
        <v>9562.7199999999993</v>
      </c>
      <c r="D209" s="3">
        <v>9562.7199999999993</v>
      </c>
      <c r="E209" s="3" t="s">
        <v>1589</v>
      </c>
      <c r="F209" s="3" t="s">
        <v>1618</v>
      </c>
    </row>
    <row r="210" spans="1:6" x14ac:dyDescent="0.25">
      <c r="A210">
        <v>104</v>
      </c>
      <c r="B210" t="s">
        <v>1613</v>
      </c>
      <c r="C210">
        <v>850</v>
      </c>
      <c r="D210" s="3">
        <v>850</v>
      </c>
      <c r="E210" s="3" t="s">
        <v>1589</v>
      </c>
      <c r="F210" s="3" t="s">
        <v>1617</v>
      </c>
    </row>
    <row r="211" spans="1:6" x14ac:dyDescent="0.25">
      <c r="A211">
        <v>104</v>
      </c>
      <c r="B211" t="s">
        <v>1614</v>
      </c>
      <c r="C211">
        <v>12392.449999999999</v>
      </c>
      <c r="D211" s="3">
        <v>12392.449999999999</v>
      </c>
      <c r="E211" s="3" t="s">
        <v>1589</v>
      </c>
      <c r="F211" s="3" t="s">
        <v>1618</v>
      </c>
    </row>
    <row r="212" spans="1:6" x14ac:dyDescent="0.25">
      <c r="A212">
        <v>105</v>
      </c>
      <c r="B212" t="s">
        <v>1613</v>
      </c>
      <c r="C212">
        <v>850</v>
      </c>
      <c r="D212" s="3">
        <v>850</v>
      </c>
      <c r="E212" s="3" t="s">
        <v>1589</v>
      </c>
      <c r="F212" s="3" t="s">
        <v>1617</v>
      </c>
    </row>
    <row r="213" spans="1:6" x14ac:dyDescent="0.25">
      <c r="A213">
        <v>105</v>
      </c>
      <c r="B213" t="s">
        <v>1614</v>
      </c>
      <c r="C213">
        <v>9039.2999999999993</v>
      </c>
      <c r="D213" s="3">
        <v>9039.2999999999993</v>
      </c>
      <c r="E213" s="3" t="s">
        <v>1589</v>
      </c>
      <c r="F213" s="3" t="s">
        <v>1618</v>
      </c>
    </row>
    <row r="214" spans="1:6" x14ac:dyDescent="0.25">
      <c r="A214">
        <v>106</v>
      </c>
      <c r="B214" t="s">
        <v>1613</v>
      </c>
      <c r="C214">
        <v>850</v>
      </c>
      <c r="D214" s="3">
        <v>850</v>
      </c>
      <c r="E214" s="3" t="s">
        <v>1589</v>
      </c>
      <c r="F214" s="3" t="s">
        <v>1617</v>
      </c>
    </row>
    <row r="215" spans="1:6" x14ac:dyDescent="0.25">
      <c r="A215">
        <v>106</v>
      </c>
      <c r="B215" t="s">
        <v>1614</v>
      </c>
      <c r="C215">
        <v>11040.3</v>
      </c>
      <c r="D215" s="3">
        <v>11040.3</v>
      </c>
      <c r="E215" s="3" t="s">
        <v>1589</v>
      </c>
      <c r="F215" s="3" t="s">
        <v>1618</v>
      </c>
    </row>
    <row r="216" spans="1:6" x14ac:dyDescent="0.25">
      <c r="A216">
        <v>107</v>
      </c>
      <c r="B216" t="s">
        <v>1613</v>
      </c>
      <c r="C216">
        <v>850</v>
      </c>
      <c r="D216" s="3">
        <v>850</v>
      </c>
      <c r="E216" s="3" t="s">
        <v>1589</v>
      </c>
      <c r="F216" s="3" t="s">
        <v>1617</v>
      </c>
    </row>
    <row r="217" spans="1:6" x14ac:dyDescent="0.25">
      <c r="A217">
        <v>107</v>
      </c>
      <c r="B217" t="s">
        <v>1614</v>
      </c>
      <c r="C217">
        <v>7931.12</v>
      </c>
      <c r="D217" s="3">
        <v>7931.12</v>
      </c>
      <c r="E217" s="3" t="s">
        <v>1589</v>
      </c>
      <c r="F217" s="3" t="s">
        <v>1618</v>
      </c>
    </row>
    <row r="218" spans="1:6" x14ac:dyDescent="0.25">
      <c r="A218">
        <v>108</v>
      </c>
      <c r="B218" t="s">
        <v>1613</v>
      </c>
      <c r="C218">
        <v>850</v>
      </c>
      <c r="D218" s="3">
        <v>850</v>
      </c>
      <c r="E218" s="3" t="s">
        <v>1589</v>
      </c>
      <c r="F218" s="3" t="s">
        <v>1617</v>
      </c>
    </row>
    <row r="219" spans="1:6" x14ac:dyDescent="0.25">
      <c r="A219">
        <v>108</v>
      </c>
      <c r="B219" t="s">
        <v>1614</v>
      </c>
      <c r="C219">
        <v>8634.23</v>
      </c>
      <c r="D219" s="3">
        <v>8634.23</v>
      </c>
      <c r="E219" s="3" t="s">
        <v>1589</v>
      </c>
      <c r="F219" s="3" t="s">
        <v>1618</v>
      </c>
    </row>
    <row r="220" spans="1:6" x14ac:dyDescent="0.25">
      <c r="A220">
        <v>109</v>
      </c>
      <c r="B220" t="s">
        <v>1613</v>
      </c>
      <c r="C220">
        <v>850</v>
      </c>
      <c r="D220" s="3">
        <v>850</v>
      </c>
      <c r="E220" s="3" t="s">
        <v>1589</v>
      </c>
      <c r="F220" s="3" t="s">
        <v>1617</v>
      </c>
    </row>
    <row r="221" spans="1:6" x14ac:dyDescent="0.25">
      <c r="A221">
        <v>109</v>
      </c>
      <c r="B221" t="s">
        <v>1614</v>
      </c>
      <c r="C221">
        <v>5673.39</v>
      </c>
      <c r="D221" s="3">
        <v>5673.39</v>
      </c>
      <c r="E221" s="3" t="s">
        <v>1589</v>
      </c>
      <c r="F221" s="3" t="s">
        <v>1618</v>
      </c>
    </row>
    <row r="222" spans="1:6" x14ac:dyDescent="0.25">
      <c r="A222">
        <v>110</v>
      </c>
      <c r="B222" t="s">
        <v>1613</v>
      </c>
      <c r="C222">
        <v>850</v>
      </c>
      <c r="D222" s="3">
        <v>850</v>
      </c>
      <c r="E222" s="3" t="s">
        <v>1589</v>
      </c>
      <c r="F222" s="3" t="s">
        <v>1617</v>
      </c>
    </row>
    <row r="223" spans="1:6" x14ac:dyDescent="0.25">
      <c r="A223">
        <v>110</v>
      </c>
      <c r="B223" t="s">
        <v>1614</v>
      </c>
      <c r="C223">
        <v>24430.34</v>
      </c>
      <c r="D223" s="3">
        <v>24430.34</v>
      </c>
      <c r="E223" s="3" t="s">
        <v>1589</v>
      </c>
      <c r="F223" s="3" t="s">
        <v>1618</v>
      </c>
    </row>
    <row r="224" spans="1:6" x14ac:dyDescent="0.25">
      <c r="A224">
        <v>111</v>
      </c>
      <c r="B224" t="s">
        <v>1613</v>
      </c>
      <c r="C224">
        <v>850</v>
      </c>
      <c r="D224" s="3">
        <v>850</v>
      </c>
      <c r="E224" s="3" t="s">
        <v>1589</v>
      </c>
      <c r="F224" s="3" t="s">
        <v>1617</v>
      </c>
    </row>
    <row r="225" spans="1:6" x14ac:dyDescent="0.25">
      <c r="A225">
        <v>111</v>
      </c>
      <c r="B225" t="s">
        <v>1614</v>
      </c>
      <c r="C225">
        <v>10020.99</v>
      </c>
      <c r="D225" s="3">
        <v>10020.99</v>
      </c>
      <c r="E225" s="3" t="s">
        <v>1589</v>
      </c>
      <c r="F225" s="3" t="s">
        <v>1618</v>
      </c>
    </row>
    <row r="226" spans="1:6" x14ac:dyDescent="0.25">
      <c r="A226">
        <v>112</v>
      </c>
      <c r="B226" t="s">
        <v>1613</v>
      </c>
      <c r="C226">
        <v>850</v>
      </c>
      <c r="D226" s="3">
        <v>850</v>
      </c>
      <c r="E226" s="3" t="s">
        <v>1589</v>
      </c>
      <c r="F226" s="3" t="s">
        <v>1617</v>
      </c>
    </row>
    <row r="227" spans="1:6" x14ac:dyDescent="0.25">
      <c r="A227">
        <v>112</v>
      </c>
      <c r="B227" t="s">
        <v>1614</v>
      </c>
      <c r="C227">
        <v>17126.810000000001</v>
      </c>
      <c r="D227" s="3">
        <v>17126.810000000001</v>
      </c>
      <c r="E227" s="3" t="s">
        <v>1589</v>
      </c>
      <c r="F227" s="3" t="s">
        <v>1618</v>
      </c>
    </row>
    <row r="228" spans="1:6" x14ac:dyDescent="0.25">
      <c r="A228">
        <v>113</v>
      </c>
      <c r="B228" t="s">
        <v>1613</v>
      </c>
      <c r="C228">
        <v>850</v>
      </c>
      <c r="D228" s="3">
        <v>850</v>
      </c>
      <c r="E228" s="3" t="s">
        <v>1589</v>
      </c>
      <c r="F228" s="3" t="s">
        <v>1617</v>
      </c>
    </row>
    <row r="229" spans="1:6" x14ac:dyDescent="0.25">
      <c r="A229">
        <v>113</v>
      </c>
      <c r="B229" t="s">
        <v>1614</v>
      </c>
      <c r="C229">
        <v>9680.66</v>
      </c>
      <c r="D229" s="3">
        <v>9680.66</v>
      </c>
      <c r="E229" s="3" t="s">
        <v>1589</v>
      </c>
      <c r="F229" s="3" t="s">
        <v>1618</v>
      </c>
    </row>
    <row r="230" spans="1:6" x14ac:dyDescent="0.25">
      <c r="A230">
        <v>114</v>
      </c>
      <c r="B230" t="s">
        <v>1613</v>
      </c>
      <c r="C230">
        <v>850</v>
      </c>
      <c r="D230" s="3">
        <v>850</v>
      </c>
      <c r="E230" s="3" t="s">
        <v>1589</v>
      </c>
      <c r="F230" s="3" t="s">
        <v>1617</v>
      </c>
    </row>
    <row r="231" spans="1:6" x14ac:dyDescent="0.25">
      <c r="A231">
        <v>114</v>
      </c>
      <c r="B231" t="s">
        <v>1614</v>
      </c>
      <c r="C231">
        <v>9796.31</v>
      </c>
      <c r="D231" s="3">
        <v>9796.31</v>
      </c>
      <c r="E231" s="3" t="s">
        <v>1589</v>
      </c>
      <c r="F231" s="3" t="s">
        <v>1618</v>
      </c>
    </row>
    <row r="232" spans="1:6" x14ac:dyDescent="0.25">
      <c r="A232">
        <v>115</v>
      </c>
      <c r="B232" t="s">
        <v>1613</v>
      </c>
      <c r="C232">
        <v>850</v>
      </c>
      <c r="D232" s="3">
        <v>850</v>
      </c>
      <c r="E232" s="3" t="s">
        <v>1589</v>
      </c>
      <c r="F232" s="3" t="s">
        <v>1617</v>
      </c>
    </row>
    <row r="233" spans="1:6" x14ac:dyDescent="0.25">
      <c r="A233">
        <v>115</v>
      </c>
      <c r="B233" t="s">
        <v>1614</v>
      </c>
      <c r="C233">
        <v>10275.93</v>
      </c>
      <c r="D233" s="3">
        <v>10275.93</v>
      </c>
      <c r="E233" s="3" t="s">
        <v>1589</v>
      </c>
      <c r="F233" s="3" t="s">
        <v>1618</v>
      </c>
    </row>
    <row r="234" spans="1:6" x14ac:dyDescent="0.25">
      <c r="A234">
        <v>116</v>
      </c>
      <c r="B234" t="s">
        <v>1613</v>
      </c>
      <c r="C234">
        <v>850</v>
      </c>
      <c r="D234" s="3">
        <v>850</v>
      </c>
      <c r="E234" s="3" t="s">
        <v>1589</v>
      </c>
      <c r="F234" s="3" t="s">
        <v>1617</v>
      </c>
    </row>
    <row r="235" spans="1:6" x14ac:dyDescent="0.25">
      <c r="A235">
        <v>116</v>
      </c>
      <c r="B235" t="s">
        <v>1614</v>
      </c>
      <c r="C235">
        <v>7537.33</v>
      </c>
      <c r="D235" s="3">
        <v>7537.33</v>
      </c>
      <c r="E235" s="3" t="s">
        <v>1589</v>
      </c>
      <c r="F235" s="3" t="s">
        <v>1618</v>
      </c>
    </row>
    <row r="236" spans="1:6" x14ac:dyDescent="0.25">
      <c r="A236">
        <v>117</v>
      </c>
      <c r="B236" t="s">
        <v>1613</v>
      </c>
      <c r="C236">
        <v>850</v>
      </c>
      <c r="D236" s="3">
        <v>850</v>
      </c>
      <c r="E236" s="3" t="s">
        <v>1589</v>
      </c>
      <c r="F236" s="3" t="s">
        <v>1617</v>
      </c>
    </row>
    <row r="237" spans="1:6" x14ac:dyDescent="0.25">
      <c r="A237">
        <v>117</v>
      </c>
      <c r="B237" t="s">
        <v>1614</v>
      </c>
      <c r="C237">
        <v>7488.8799999999992</v>
      </c>
      <c r="D237" s="3">
        <v>7488.8799999999992</v>
      </c>
      <c r="E237" s="3" t="s">
        <v>1589</v>
      </c>
      <c r="F237" s="3" t="s">
        <v>1618</v>
      </c>
    </row>
    <row r="238" spans="1:6" x14ac:dyDescent="0.25">
      <c r="A238">
        <v>118</v>
      </c>
      <c r="B238" t="s">
        <v>1613</v>
      </c>
      <c r="C238">
        <v>850</v>
      </c>
      <c r="D238" s="3">
        <v>850</v>
      </c>
      <c r="E238" s="3" t="s">
        <v>1589</v>
      </c>
      <c r="F238" s="3" t="s">
        <v>1617</v>
      </c>
    </row>
    <row r="239" spans="1:6" x14ac:dyDescent="0.25">
      <c r="A239">
        <v>118</v>
      </c>
      <c r="B239" t="s">
        <v>1614</v>
      </c>
      <c r="C239">
        <v>25959.02</v>
      </c>
      <c r="D239" s="3">
        <v>25959.02</v>
      </c>
      <c r="E239" s="3" t="s">
        <v>1589</v>
      </c>
      <c r="F239" s="3" t="s">
        <v>1618</v>
      </c>
    </row>
    <row r="240" spans="1:6" x14ac:dyDescent="0.25">
      <c r="A240">
        <v>119</v>
      </c>
      <c r="B240" t="s">
        <v>1613</v>
      </c>
      <c r="C240">
        <v>850</v>
      </c>
      <c r="D240" s="3">
        <v>850</v>
      </c>
      <c r="E240" s="3" t="s">
        <v>1589</v>
      </c>
      <c r="F240" s="3" t="s">
        <v>1617</v>
      </c>
    </row>
    <row r="241" spans="1:6" x14ac:dyDescent="0.25">
      <c r="A241">
        <v>119</v>
      </c>
      <c r="B241" t="s">
        <v>1614</v>
      </c>
      <c r="C241">
        <v>9589.64</v>
      </c>
      <c r="D241" s="3">
        <v>9589.64</v>
      </c>
      <c r="E241" s="3" t="s">
        <v>1589</v>
      </c>
      <c r="F241" s="3" t="s">
        <v>1618</v>
      </c>
    </row>
    <row r="242" spans="1:6" x14ac:dyDescent="0.25">
      <c r="A242">
        <v>120</v>
      </c>
      <c r="B242" t="s">
        <v>1613</v>
      </c>
      <c r="C242">
        <v>850</v>
      </c>
      <c r="D242" s="3">
        <v>850</v>
      </c>
      <c r="E242" s="3" t="s">
        <v>1589</v>
      </c>
      <c r="F242" s="3" t="s">
        <v>1617</v>
      </c>
    </row>
    <row r="243" spans="1:6" x14ac:dyDescent="0.25">
      <c r="A243">
        <v>120</v>
      </c>
      <c r="B243" t="s">
        <v>1614</v>
      </c>
      <c r="C243">
        <v>10575.310000000001</v>
      </c>
      <c r="D243" s="3">
        <v>10575.310000000001</v>
      </c>
      <c r="E243" s="3" t="s">
        <v>1589</v>
      </c>
      <c r="F243" s="3" t="s">
        <v>1618</v>
      </c>
    </row>
    <row r="244" spans="1:6" x14ac:dyDescent="0.25">
      <c r="A244">
        <v>121</v>
      </c>
      <c r="B244" t="s">
        <v>1613</v>
      </c>
      <c r="C244">
        <v>850</v>
      </c>
      <c r="D244" s="3">
        <v>850</v>
      </c>
      <c r="E244" s="3" t="s">
        <v>1589</v>
      </c>
      <c r="F244" s="3" t="s">
        <v>1617</v>
      </c>
    </row>
    <row r="245" spans="1:6" x14ac:dyDescent="0.25">
      <c r="A245">
        <v>121</v>
      </c>
      <c r="B245" t="s">
        <v>1614</v>
      </c>
      <c r="C245">
        <v>15839.439999999999</v>
      </c>
      <c r="D245" s="3">
        <v>15839.439999999999</v>
      </c>
      <c r="E245" s="3" t="s">
        <v>1589</v>
      </c>
      <c r="F245" s="3" t="s">
        <v>1618</v>
      </c>
    </row>
    <row r="246" spans="1:6" x14ac:dyDescent="0.25">
      <c r="A246">
        <v>122</v>
      </c>
      <c r="B246" t="s">
        <v>1613</v>
      </c>
      <c r="C246">
        <v>850</v>
      </c>
      <c r="D246" s="3">
        <v>850</v>
      </c>
      <c r="E246" s="3" t="s">
        <v>1589</v>
      </c>
      <c r="F246" s="3" t="s">
        <v>1617</v>
      </c>
    </row>
    <row r="247" spans="1:6" x14ac:dyDescent="0.25">
      <c r="A247">
        <v>122</v>
      </c>
      <c r="B247" t="s">
        <v>1614</v>
      </c>
      <c r="C247">
        <v>9132.5499999999993</v>
      </c>
      <c r="D247" s="3">
        <v>9132.5499999999993</v>
      </c>
      <c r="E247" s="3" t="s">
        <v>1589</v>
      </c>
      <c r="F247" s="3" t="s">
        <v>1618</v>
      </c>
    </row>
    <row r="248" spans="1:6" x14ac:dyDescent="0.25">
      <c r="A248">
        <v>123</v>
      </c>
      <c r="B248" t="s">
        <v>1613</v>
      </c>
      <c r="C248">
        <v>850</v>
      </c>
      <c r="D248" s="3">
        <v>850</v>
      </c>
      <c r="E248" s="3" t="s">
        <v>1589</v>
      </c>
      <c r="F248" s="3" t="s">
        <v>1617</v>
      </c>
    </row>
    <row r="249" spans="1:6" x14ac:dyDescent="0.25">
      <c r="A249">
        <v>123</v>
      </c>
      <c r="B249" t="s">
        <v>1614</v>
      </c>
      <c r="C249">
        <v>9271.39</v>
      </c>
      <c r="D249" s="3">
        <v>9271.39</v>
      </c>
      <c r="E249" s="3" t="s">
        <v>1589</v>
      </c>
      <c r="F249" s="3" t="s">
        <v>1618</v>
      </c>
    </row>
    <row r="250" spans="1:6" x14ac:dyDescent="0.25">
      <c r="A250">
        <v>124</v>
      </c>
      <c r="B250" t="s">
        <v>1613</v>
      </c>
      <c r="C250">
        <v>850</v>
      </c>
      <c r="D250" s="3">
        <v>850</v>
      </c>
      <c r="E250" s="3" t="s">
        <v>1589</v>
      </c>
      <c r="F250" s="3" t="s">
        <v>1617</v>
      </c>
    </row>
    <row r="251" spans="1:6" x14ac:dyDescent="0.25">
      <c r="A251">
        <v>124</v>
      </c>
      <c r="B251" t="s">
        <v>1614</v>
      </c>
      <c r="C251">
        <v>17216.730000000003</v>
      </c>
      <c r="D251" s="3">
        <v>17216.730000000003</v>
      </c>
      <c r="E251" s="3" t="s">
        <v>1589</v>
      </c>
      <c r="F251" s="3" t="s">
        <v>1618</v>
      </c>
    </row>
    <row r="252" spans="1:6" x14ac:dyDescent="0.25">
      <c r="A252">
        <v>125</v>
      </c>
      <c r="B252" t="s">
        <v>1613</v>
      </c>
      <c r="C252">
        <v>850</v>
      </c>
      <c r="D252" s="3">
        <v>850</v>
      </c>
      <c r="E252" s="3" t="s">
        <v>1589</v>
      </c>
      <c r="F252" s="3" t="s">
        <v>1617</v>
      </c>
    </row>
    <row r="253" spans="1:6" x14ac:dyDescent="0.25">
      <c r="A253">
        <v>125</v>
      </c>
      <c r="B253" t="s">
        <v>1614</v>
      </c>
      <c r="C253">
        <v>12304.130000000001</v>
      </c>
      <c r="D253" s="3">
        <v>12304.130000000001</v>
      </c>
      <c r="E253" s="3" t="s">
        <v>1589</v>
      </c>
      <c r="F253" s="3" t="s">
        <v>1618</v>
      </c>
    </row>
    <row r="254" spans="1:6" x14ac:dyDescent="0.25">
      <c r="A254">
        <v>126</v>
      </c>
      <c r="B254" t="s">
        <v>1613</v>
      </c>
      <c r="C254">
        <v>850</v>
      </c>
      <c r="D254" s="3">
        <v>850</v>
      </c>
      <c r="E254" s="3" t="s">
        <v>1589</v>
      </c>
      <c r="F254" s="3" t="s">
        <v>1617</v>
      </c>
    </row>
    <row r="255" spans="1:6" x14ac:dyDescent="0.25">
      <c r="A255">
        <v>126</v>
      </c>
      <c r="B255" t="s">
        <v>1614</v>
      </c>
      <c r="C255">
        <v>5720.0700000000006</v>
      </c>
      <c r="D255" s="3">
        <v>5720.0700000000006</v>
      </c>
      <c r="E255" s="3" t="s">
        <v>1589</v>
      </c>
      <c r="F255" s="3" t="s">
        <v>1618</v>
      </c>
    </row>
    <row r="256" spans="1:6" x14ac:dyDescent="0.25">
      <c r="A256">
        <v>127</v>
      </c>
      <c r="B256" t="s">
        <v>1613</v>
      </c>
      <c r="C256">
        <v>850</v>
      </c>
      <c r="D256" s="3">
        <v>850</v>
      </c>
      <c r="E256" s="3" t="s">
        <v>1589</v>
      </c>
      <c r="F256" s="3" t="s">
        <v>1617</v>
      </c>
    </row>
    <row r="257" spans="1:6" x14ac:dyDescent="0.25">
      <c r="A257">
        <v>127</v>
      </c>
      <c r="B257" t="s">
        <v>1614</v>
      </c>
      <c r="C257">
        <v>11162.759999999998</v>
      </c>
      <c r="D257" s="3">
        <v>11162.759999999998</v>
      </c>
      <c r="E257" s="3" t="s">
        <v>1589</v>
      </c>
      <c r="F257" s="3" t="s">
        <v>1618</v>
      </c>
    </row>
    <row r="258" spans="1:6" x14ac:dyDescent="0.25">
      <c r="A258">
        <v>128</v>
      </c>
      <c r="B258" t="s">
        <v>1613</v>
      </c>
      <c r="C258">
        <v>850</v>
      </c>
      <c r="D258" s="3">
        <v>850</v>
      </c>
      <c r="E258" s="3" t="s">
        <v>1589</v>
      </c>
      <c r="F258" s="3" t="s">
        <v>1617</v>
      </c>
    </row>
    <row r="259" spans="1:6" x14ac:dyDescent="0.25">
      <c r="A259">
        <v>128</v>
      </c>
      <c r="B259" t="s">
        <v>1614</v>
      </c>
      <c r="C259">
        <v>6895.46</v>
      </c>
      <c r="D259" s="3">
        <v>6895.46</v>
      </c>
      <c r="E259" s="3" t="s">
        <v>1589</v>
      </c>
      <c r="F259" s="3" t="s">
        <v>1618</v>
      </c>
    </row>
    <row r="260" spans="1:6" x14ac:dyDescent="0.25">
      <c r="A260">
        <v>129</v>
      </c>
      <c r="B260" t="s">
        <v>1613</v>
      </c>
      <c r="C260">
        <v>850</v>
      </c>
      <c r="D260" s="3">
        <v>850</v>
      </c>
      <c r="E260" s="3" t="s">
        <v>1589</v>
      </c>
      <c r="F260" s="3" t="s">
        <v>1617</v>
      </c>
    </row>
    <row r="261" spans="1:6" x14ac:dyDescent="0.25">
      <c r="A261">
        <v>129</v>
      </c>
      <c r="B261" t="s">
        <v>1614</v>
      </c>
      <c r="C261">
        <v>11643.21</v>
      </c>
      <c r="D261" s="3">
        <v>11643.21</v>
      </c>
      <c r="E261" s="3" t="s">
        <v>1589</v>
      </c>
      <c r="F261" s="3" t="s">
        <v>1618</v>
      </c>
    </row>
    <row r="262" spans="1:6" x14ac:dyDescent="0.25">
      <c r="A262">
        <v>130</v>
      </c>
      <c r="B262" t="s">
        <v>1613</v>
      </c>
      <c r="C262">
        <v>850</v>
      </c>
      <c r="D262" s="3">
        <v>850</v>
      </c>
      <c r="E262" s="3" t="s">
        <v>1589</v>
      </c>
      <c r="F262" s="3" t="s">
        <v>1617</v>
      </c>
    </row>
    <row r="263" spans="1:6" x14ac:dyDescent="0.25">
      <c r="A263">
        <v>130</v>
      </c>
      <c r="B263" t="s">
        <v>1614</v>
      </c>
      <c r="C263">
        <v>6773.130000000001</v>
      </c>
      <c r="D263" s="3">
        <v>6773.130000000001</v>
      </c>
      <c r="E263" s="3" t="s">
        <v>1589</v>
      </c>
      <c r="F263" s="3" t="s">
        <v>1618</v>
      </c>
    </row>
    <row r="264" spans="1:6" x14ac:dyDescent="0.25">
      <c r="A264">
        <v>131</v>
      </c>
      <c r="B264" t="s">
        <v>1613</v>
      </c>
      <c r="C264">
        <v>850</v>
      </c>
      <c r="D264" s="3">
        <v>850</v>
      </c>
      <c r="E264" s="3" t="s">
        <v>1589</v>
      </c>
      <c r="F264" s="3" t="s">
        <v>1617</v>
      </c>
    </row>
    <row r="265" spans="1:6" x14ac:dyDescent="0.25">
      <c r="A265">
        <v>131</v>
      </c>
      <c r="B265" t="s">
        <v>1614</v>
      </c>
      <c r="C265">
        <v>9438.7000000000007</v>
      </c>
      <c r="D265" s="3">
        <v>9438.7000000000007</v>
      </c>
      <c r="E265" s="3" t="s">
        <v>1589</v>
      </c>
      <c r="F265" s="3" t="s">
        <v>1618</v>
      </c>
    </row>
    <row r="266" spans="1:6" x14ac:dyDescent="0.25">
      <c r="A266">
        <v>132</v>
      </c>
      <c r="B266" t="s">
        <v>1613</v>
      </c>
      <c r="C266">
        <v>850</v>
      </c>
      <c r="D266" s="3">
        <v>850</v>
      </c>
      <c r="E266" s="3" t="s">
        <v>1589</v>
      </c>
      <c r="F266" s="3" t="s">
        <v>1617</v>
      </c>
    </row>
    <row r="267" spans="1:6" x14ac:dyDescent="0.25">
      <c r="A267">
        <v>132</v>
      </c>
      <c r="B267" t="s">
        <v>1614</v>
      </c>
      <c r="C267">
        <v>9746.2699999999986</v>
      </c>
      <c r="D267" s="3">
        <v>9746.2699999999986</v>
      </c>
      <c r="E267" s="3" t="s">
        <v>1589</v>
      </c>
      <c r="F267" s="3" t="s">
        <v>1618</v>
      </c>
    </row>
    <row r="268" spans="1:6" x14ac:dyDescent="0.25">
      <c r="A268">
        <v>133</v>
      </c>
      <c r="B268" t="s">
        <v>1613</v>
      </c>
      <c r="C268">
        <v>850</v>
      </c>
      <c r="D268" s="3">
        <v>850</v>
      </c>
      <c r="E268" s="3" t="s">
        <v>1589</v>
      </c>
      <c r="F268" s="3" t="s">
        <v>1617</v>
      </c>
    </row>
    <row r="269" spans="1:6" x14ac:dyDescent="0.25">
      <c r="A269">
        <v>133</v>
      </c>
      <c r="B269" t="s">
        <v>1614</v>
      </c>
      <c r="C269">
        <v>12519.260000000002</v>
      </c>
      <c r="D269" s="3">
        <v>12519.260000000002</v>
      </c>
      <c r="E269" s="3" t="s">
        <v>1589</v>
      </c>
      <c r="F269" s="3" t="s">
        <v>1618</v>
      </c>
    </row>
    <row r="270" spans="1:6" x14ac:dyDescent="0.25">
      <c r="A270">
        <v>134</v>
      </c>
      <c r="B270" t="s">
        <v>1613</v>
      </c>
      <c r="C270">
        <v>850</v>
      </c>
      <c r="D270" s="3">
        <v>850</v>
      </c>
      <c r="E270" s="3" t="s">
        <v>1589</v>
      </c>
      <c r="F270" s="3" t="s">
        <v>1617</v>
      </c>
    </row>
    <row r="271" spans="1:6" x14ac:dyDescent="0.25">
      <c r="A271">
        <v>134</v>
      </c>
      <c r="B271" t="s">
        <v>1614</v>
      </c>
      <c r="C271">
        <v>7491.8499999999995</v>
      </c>
      <c r="D271" s="3">
        <v>7491.8499999999995</v>
      </c>
      <c r="E271" s="3" t="s">
        <v>1589</v>
      </c>
      <c r="F271" s="3" t="s">
        <v>1618</v>
      </c>
    </row>
    <row r="272" spans="1:6" x14ac:dyDescent="0.25">
      <c r="A272">
        <v>135</v>
      </c>
      <c r="B272" t="s">
        <v>1613</v>
      </c>
      <c r="C272">
        <v>850</v>
      </c>
      <c r="D272" s="3">
        <v>850</v>
      </c>
      <c r="E272" s="3" t="s">
        <v>1589</v>
      </c>
      <c r="F272" s="3" t="s">
        <v>1617</v>
      </c>
    </row>
    <row r="273" spans="1:6" x14ac:dyDescent="0.25">
      <c r="A273">
        <v>135</v>
      </c>
      <c r="B273" t="s">
        <v>1614</v>
      </c>
      <c r="C273">
        <v>6995.66</v>
      </c>
      <c r="D273" s="3">
        <v>6995.66</v>
      </c>
      <c r="E273" s="3" t="s">
        <v>1589</v>
      </c>
      <c r="F273" s="3" t="s">
        <v>1618</v>
      </c>
    </row>
    <row r="274" spans="1:6" x14ac:dyDescent="0.25">
      <c r="A274">
        <v>136</v>
      </c>
      <c r="B274" t="s">
        <v>1613</v>
      </c>
      <c r="C274">
        <v>850</v>
      </c>
      <c r="D274" s="3">
        <v>850</v>
      </c>
      <c r="E274" s="3" t="s">
        <v>1589</v>
      </c>
      <c r="F274" s="3" t="s">
        <v>1617</v>
      </c>
    </row>
    <row r="275" spans="1:6" x14ac:dyDescent="0.25">
      <c r="A275">
        <v>136</v>
      </c>
      <c r="B275" t="s">
        <v>1614</v>
      </c>
      <c r="C275">
        <v>8692.36</v>
      </c>
      <c r="D275" s="3">
        <v>8692.36</v>
      </c>
      <c r="E275" s="3" t="s">
        <v>1589</v>
      </c>
      <c r="F275" s="3" t="s">
        <v>1618</v>
      </c>
    </row>
    <row r="276" spans="1:6" x14ac:dyDescent="0.25">
      <c r="A276">
        <v>137</v>
      </c>
      <c r="B276" t="s">
        <v>1613</v>
      </c>
      <c r="C276">
        <v>850</v>
      </c>
      <c r="D276" s="3">
        <v>850</v>
      </c>
      <c r="E276" s="3" t="s">
        <v>1589</v>
      </c>
      <c r="F276" s="3" t="s">
        <v>1617</v>
      </c>
    </row>
    <row r="277" spans="1:6" x14ac:dyDescent="0.25">
      <c r="A277">
        <v>137</v>
      </c>
      <c r="B277" t="s">
        <v>1614</v>
      </c>
      <c r="C277">
        <v>8696.64</v>
      </c>
      <c r="D277" s="3">
        <v>8696.64</v>
      </c>
      <c r="E277" s="3" t="s">
        <v>1589</v>
      </c>
      <c r="F277" s="3" t="s">
        <v>1618</v>
      </c>
    </row>
    <row r="278" spans="1:6" x14ac:dyDescent="0.25">
      <c r="A278">
        <v>138</v>
      </c>
      <c r="B278" t="s">
        <v>1613</v>
      </c>
      <c r="C278">
        <v>850</v>
      </c>
      <c r="D278" s="3">
        <v>850</v>
      </c>
      <c r="E278" s="3" t="s">
        <v>1589</v>
      </c>
      <c r="F278" s="3" t="s">
        <v>1617</v>
      </c>
    </row>
    <row r="279" spans="1:6" x14ac:dyDescent="0.25">
      <c r="A279">
        <v>138</v>
      </c>
      <c r="B279" t="s">
        <v>1614</v>
      </c>
      <c r="C279">
        <v>11241.919999999998</v>
      </c>
      <c r="D279" s="3">
        <v>11241.919999999998</v>
      </c>
      <c r="E279" s="3" t="s">
        <v>1589</v>
      </c>
      <c r="F279" s="3" t="s">
        <v>1618</v>
      </c>
    </row>
    <row r="280" spans="1:6" x14ac:dyDescent="0.25">
      <c r="A280">
        <v>139</v>
      </c>
      <c r="B280" t="s">
        <v>1613</v>
      </c>
      <c r="C280">
        <v>850</v>
      </c>
      <c r="D280" s="3">
        <v>850</v>
      </c>
      <c r="E280" s="3" t="s">
        <v>1589</v>
      </c>
      <c r="F280" s="3" t="s">
        <v>1617</v>
      </c>
    </row>
    <row r="281" spans="1:6" x14ac:dyDescent="0.25">
      <c r="A281">
        <v>139</v>
      </c>
      <c r="B281" t="s">
        <v>1614</v>
      </c>
      <c r="C281">
        <v>9600.7699999999986</v>
      </c>
      <c r="D281" s="3">
        <v>9600.7699999999986</v>
      </c>
      <c r="E281" s="3" t="s">
        <v>1589</v>
      </c>
      <c r="F281" s="3" t="s">
        <v>1618</v>
      </c>
    </row>
    <row r="282" spans="1:6" x14ac:dyDescent="0.25">
      <c r="A282">
        <v>140</v>
      </c>
      <c r="B282" t="s">
        <v>1613</v>
      </c>
      <c r="C282">
        <v>850</v>
      </c>
      <c r="D282" s="3">
        <v>850</v>
      </c>
      <c r="E282" s="3" t="s">
        <v>1589</v>
      </c>
      <c r="F282" s="3" t="s">
        <v>1617</v>
      </c>
    </row>
    <row r="283" spans="1:6" x14ac:dyDescent="0.25">
      <c r="A283">
        <v>140</v>
      </c>
      <c r="B283" t="s">
        <v>1614</v>
      </c>
      <c r="C283">
        <v>11682.900000000001</v>
      </c>
      <c r="D283" s="3">
        <v>11682.900000000001</v>
      </c>
      <c r="E283" s="3" t="s">
        <v>1589</v>
      </c>
      <c r="F283" s="3" t="s">
        <v>1618</v>
      </c>
    </row>
    <row r="284" spans="1:6" x14ac:dyDescent="0.25">
      <c r="A284">
        <v>141</v>
      </c>
      <c r="B284" t="s">
        <v>1613</v>
      </c>
      <c r="C284">
        <v>850</v>
      </c>
      <c r="D284" s="3">
        <v>850</v>
      </c>
      <c r="E284" s="3" t="s">
        <v>1589</v>
      </c>
      <c r="F284" s="3" t="s">
        <v>1617</v>
      </c>
    </row>
    <row r="285" spans="1:6" x14ac:dyDescent="0.25">
      <c r="A285">
        <v>141</v>
      </c>
      <c r="B285" t="s">
        <v>1614</v>
      </c>
      <c r="C285">
        <v>17829.060000000001</v>
      </c>
      <c r="D285" s="3">
        <v>17829.060000000001</v>
      </c>
      <c r="E285" s="3" t="s">
        <v>1589</v>
      </c>
      <c r="F285" s="3" t="s">
        <v>1618</v>
      </c>
    </row>
    <row r="286" spans="1:6" x14ac:dyDescent="0.25">
      <c r="A286">
        <v>142</v>
      </c>
      <c r="B286" t="s">
        <v>1613</v>
      </c>
      <c r="C286">
        <v>850</v>
      </c>
      <c r="D286" s="3">
        <v>850</v>
      </c>
      <c r="E286" s="3" t="s">
        <v>1589</v>
      </c>
      <c r="F286" s="3" t="s">
        <v>1617</v>
      </c>
    </row>
    <row r="287" spans="1:6" x14ac:dyDescent="0.25">
      <c r="A287">
        <v>142</v>
      </c>
      <c r="B287" t="s">
        <v>1614</v>
      </c>
      <c r="C287">
        <v>43673.03</v>
      </c>
      <c r="D287" s="3">
        <v>43673.03</v>
      </c>
      <c r="E287" s="3" t="s">
        <v>1589</v>
      </c>
      <c r="F287" s="3" t="s">
        <v>1618</v>
      </c>
    </row>
    <row r="288" spans="1:6" x14ac:dyDescent="0.25">
      <c r="A288">
        <v>143</v>
      </c>
      <c r="B288" t="s">
        <v>1613</v>
      </c>
      <c r="C288">
        <v>850</v>
      </c>
      <c r="D288" s="3">
        <v>850</v>
      </c>
      <c r="E288" s="3" t="s">
        <v>1589</v>
      </c>
      <c r="F288" s="3" t="s">
        <v>1617</v>
      </c>
    </row>
    <row r="289" spans="1:6" x14ac:dyDescent="0.25">
      <c r="A289">
        <v>143</v>
      </c>
      <c r="B289" t="s">
        <v>1614</v>
      </c>
      <c r="C289">
        <v>9198.75</v>
      </c>
      <c r="D289" s="3">
        <v>9198.75</v>
      </c>
      <c r="E289" s="3" t="s">
        <v>1589</v>
      </c>
      <c r="F289" s="3" t="s">
        <v>1618</v>
      </c>
    </row>
    <row r="290" spans="1:6" x14ac:dyDescent="0.25">
      <c r="A290">
        <v>144</v>
      </c>
      <c r="B290" t="s">
        <v>1613</v>
      </c>
      <c r="C290">
        <v>850</v>
      </c>
      <c r="D290" s="3">
        <v>850</v>
      </c>
      <c r="E290" s="3" t="s">
        <v>1589</v>
      </c>
      <c r="F290" s="3" t="s">
        <v>1617</v>
      </c>
    </row>
    <row r="291" spans="1:6" x14ac:dyDescent="0.25">
      <c r="A291">
        <v>144</v>
      </c>
      <c r="B291" t="s">
        <v>1614</v>
      </c>
      <c r="C291">
        <v>8421.24</v>
      </c>
      <c r="D291" s="3">
        <v>8421.24</v>
      </c>
      <c r="E291" s="3" t="s">
        <v>1589</v>
      </c>
      <c r="F291" s="3" t="s">
        <v>1618</v>
      </c>
    </row>
    <row r="292" spans="1:6" x14ac:dyDescent="0.25">
      <c r="A292">
        <v>145</v>
      </c>
      <c r="B292" t="s">
        <v>1613</v>
      </c>
      <c r="C292">
        <v>850</v>
      </c>
      <c r="D292" s="3">
        <v>850</v>
      </c>
      <c r="E292" s="3" t="s">
        <v>1589</v>
      </c>
      <c r="F292" s="3" t="s">
        <v>1617</v>
      </c>
    </row>
    <row r="293" spans="1:6" x14ac:dyDescent="0.25">
      <c r="A293">
        <v>145</v>
      </c>
      <c r="B293" t="s">
        <v>1614</v>
      </c>
      <c r="C293">
        <v>16389.449999999997</v>
      </c>
      <c r="D293" s="3">
        <v>16389.449999999997</v>
      </c>
      <c r="E293" s="3" t="s">
        <v>1589</v>
      </c>
      <c r="F293" s="3" t="s">
        <v>1618</v>
      </c>
    </row>
    <row r="294" spans="1:6" x14ac:dyDescent="0.25">
      <c r="A294">
        <v>146</v>
      </c>
      <c r="B294" t="s">
        <v>1613</v>
      </c>
      <c r="C294">
        <v>850</v>
      </c>
      <c r="D294" s="3">
        <v>850</v>
      </c>
      <c r="E294" s="3" t="s">
        <v>1589</v>
      </c>
      <c r="F294" s="3" t="s">
        <v>1617</v>
      </c>
    </row>
    <row r="295" spans="1:6" x14ac:dyDescent="0.25">
      <c r="A295">
        <v>146</v>
      </c>
      <c r="B295" t="s">
        <v>1614</v>
      </c>
      <c r="C295">
        <v>10005.9</v>
      </c>
      <c r="D295" s="3">
        <v>10005.9</v>
      </c>
      <c r="E295" s="3" t="s">
        <v>1589</v>
      </c>
      <c r="F295" s="3" t="s">
        <v>1618</v>
      </c>
    </row>
    <row r="296" spans="1:6" x14ac:dyDescent="0.25">
      <c r="A296">
        <v>147</v>
      </c>
      <c r="B296" t="s">
        <v>1613</v>
      </c>
      <c r="C296">
        <v>850</v>
      </c>
      <c r="D296" s="3">
        <v>850</v>
      </c>
      <c r="E296" s="3" t="s">
        <v>1589</v>
      </c>
      <c r="F296" s="3" t="s">
        <v>1617</v>
      </c>
    </row>
    <row r="297" spans="1:6" x14ac:dyDescent="0.25">
      <c r="A297">
        <v>147</v>
      </c>
      <c r="B297" t="s">
        <v>1614</v>
      </c>
      <c r="C297">
        <v>20877.45</v>
      </c>
      <c r="D297" s="3">
        <v>20877.45</v>
      </c>
      <c r="E297" s="3" t="s">
        <v>1589</v>
      </c>
      <c r="F297" s="3" t="s">
        <v>1618</v>
      </c>
    </row>
    <row r="298" spans="1:6" x14ac:dyDescent="0.25">
      <c r="A298">
        <v>148</v>
      </c>
      <c r="B298" t="s">
        <v>1613</v>
      </c>
      <c r="C298">
        <v>850</v>
      </c>
      <c r="D298" s="3">
        <v>850</v>
      </c>
      <c r="E298" s="3" t="s">
        <v>1589</v>
      </c>
      <c r="F298" s="3" t="s">
        <v>1617</v>
      </c>
    </row>
    <row r="299" spans="1:6" x14ac:dyDescent="0.25">
      <c r="A299">
        <v>148</v>
      </c>
      <c r="B299" t="s">
        <v>1614</v>
      </c>
      <c r="C299">
        <v>8948.0499999999993</v>
      </c>
      <c r="D299" s="3">
        <v>8948.0499999999993</v>
      </c>
      <c r="E299" s="3" t="s">
        <v>1589</v>
      </c>
      <c r="F299" s="3" t="s">
        <v>1618</v>
      </c>
    </row>
    <row r="300" spans="1:6" x14ac:dyDescent="0.25">
      <c r="A300">
        <v>149</v>
      </c>
      <c r="B300" t="s">
        <v>1613</v>
      </c>
      <c r="C300">
        <v>850</v>
      </c>
      <c r="D300" s="3">
        <v>850</v>
      </c>
      <c r="E300" s="3" t="s">
        <v>1589</v>
      </c>
      <c r="F300" s="3" t="s">
        <v>1617</v>
      </c>
    </row>
    <row r="301" spans="1:6" x14ac:dyDescent="0.25">
      <c r="A301">
        <v>149</v>
      </c>
      <c r="B301" t="s">
        <v>1614</v>
      </c>
      <c r="C301">
        <v>7658.16</v>
      </c>
      <c r="D301" s="3">
        <v>7658.16</v>
      </c>
      <c r="E301" s="3" t="s">
        <v>1589</v>
      </c>
      <c r="F301" s="3" t="s">
        <v>1618</v>
      </c>
    </row>
    <row r="302" spans="1:6" x14ac:dyDescent="0.25">
      <c r="A302">
        <v>150</v>
      </c>
      <c r="B302" t="s">
        <v>1613</v>
      </c>
      <c r="C302">
        <v>850</v>
      </c>
      <c r="D302" s="3">
        <v>850</v>
      </c>
      <c r="E302" s="3" t="s">
        <v>1589</v>
      </c>
      <c r="F302" s="3" t="s">
        <v>1617</v>
      </c>
    </row>
    <row r="303" spans="1:6" x14ac:dyDescent="0.25">
      <c r="A303">
        <v>150</v>
      </c>
      <c r="B303" t="s">
        <v>1614</v>
      </c>
      <c r="C303">
        <v>7669.84</v>
      </c>
      <c r="D303" s="3">
        <v>7669.84</v>
      </c>
      <c r="E303" s="3" t="s">
        <v>1589</v>
      </c>
      <c r="F303" s="3" t="s">
        <v>1618</v>
      </c>
    </row>
    <row r="304" spans="1:6" x14ac:dyDescent="0.25">
      <c r="A304">
        <v>151</v>
      </c>
      <c r="B304" t="s">
        <v>1613</v>
      </c>
      <c r="C304">
        <v>850</v>
      </c>
      <c r="D304" s="3">
        <v>850</v>
      </c>
      <c r="E304" s="3" t="s">
        <v>1589</v>
      </c>
      <c r="F304" s="3" t="s">
        <v>1617</v>
      </c>
    </row>
    <row r="305" spans="1:6" x14ac:dyDescent="0.25">
      <c r="A305">
        <v>151</v>
      </c>
      <c r="B305" t="s">
        <v>1614</v>
      </c>
      <c r="C305">
        <v>8953.64</v>
      </c>
      <c r="D305" s="3">
        <v>8953.64</v>
      </c>
      <c r="E305" s="3" t="s">
        <v>1589</v>
      </c>
      <c r="F305" s="3" t="s">
        <v>1618</v>
      </c>
    </row>
    <row r="306" spans="1:6" x14ac:dyDescent="0.25">
      <c r="A306">
        <v>152</v>
      </c>
      <c r="B306" t="s">
        <v>1613</v>
      </c>
      <c r="C306">
        <v>850</v>
      </c>
      <c r="D306" s="3">
        <v>850</v>
      </c>
      <c r="E306" s="3" t="s">
        <v>1589</v>
      </c>
      <c r="F306" s="3" t="s">
        <v>1617</v>
      </c>
    </row>
    <row r="307" spans="1:6" x14ac:dyDescent="0.25">
      <c r="A307">
        <v>152</v>
      </c>
      <c r="B307" t="s">
        <v>1614</v>
      </c>
      <c r="C307">
        <v>11377.800000000001</v>
      </c>
      <c r="D307" s="3">
        <v>11377.800000000001</v>
      </c>
      <c r="E307" s="3" t="s">
        <v>1589</v>
      </c>
      <c r="F307" s="3" t="s">
        <v>1618</v>
      </c>
    </row>
    <row r="308" spans="1:6" x14ac:dyDescent="0.25">
      <c r="A308">
        <v>153</v>
      </c>
      <c r="B308" t="s">
        <v>1613</v>
      </c>
      <c r="C308">
        <v>850</v>
      </c>
      <c r="D308" s="3">
        <v>850</v>
      </c>
      <c r="E308" s="3" t="s">
        <v>1589</v>
      </c>
      <c r="F308" s="3" t="s">
        <v>1617</v>
      </c>
    </row>
    <row r="309" spans="1:6" x14ac:dyDescent="0.25">
      <c r="A309">
        <v>153</v>
      </c>
      <c r="B309" t="s">
        <v>1614</v>
      </c>
      <c r="C309">
        <v>16532.95</v>
      </c>
      <c r="D309" s="3">
        <v>16532.95</v>
      </c>
      <c r="E309" s="3" t="s">
        <v>1589</v>
      </c>
      <c r="F309" s="3" t="s">
        <v>1618</v>
      </c>
    </row>
    <row r="310" spans="1:6" x14ac:dyDescent="0.25">
      <c r="A310">
        <v>154</v>
      </c>
      <c r="B310" t="s">
        <v>1613</v>
      </c>
      <c r="C310">
        <v>850</v>
      </c>
      <c r="D310" s="3">
        <v>850</v>
      </c>
      <c r="E310" s="3" t="s">
        <v>1589</v>
      </c>
      <c r="F310" s="3" t="s">
        <v>1617</v>
      </c>
    </row>
    <row r="311" spans="1:6" x14ac:dyDescent="0.25">
      <c r="A311">
        <v>154</v>
      </c>
      <c r="B311" t="s">
        <v>1614</v>
      </c>
      <c r="C311">
        <v>9689.4500000000007</v>
      </c>
      <c r="D311" s="3">
        <v>9689.4500000000007</v>
      </c>
      <c r="E311" s="3" t="s">
        <v>1589</v>
      </c>
      <c r="F311" s="3" t="s">
        <v>1618</v>
      </c>
    </row>
    <row r="312" spans="1:6" x14ac:dyDescent="0.25">
      <c r="A312">
        <v>155</v>
      </c>
      <c r="B312" t="s">
        <v>1613</v>
      </c>
      <c r="C312">
        <v>850</v>
      </c>
      <c r="D312" s="3">
        <v>850</v>
      </c>
      <c r="E312" s="3" t="s">
        <v>1589</v>
      </c>
      <c r="F312" s="3" t="s">
        <v>1617</v>
      </c>
    </row>
    <row r="313" spans="1:6" x14ac:dyDescent="0.25">
      <c r="A313">
        <v>155</v>
      </c>
      <c r="B313" t="s">
        <v>1614</v>
      </c>
      <c r="C313">
        <v>9898.6</v>
      </c>
      <c r="D313" s="3">
        <v>9898.6</v>
      </c>
      <c r="E313" s="3" t="s">
        <v>1589</v>
      </c>
      <c r="F313" s="3" t="s">
        <v>1618</v>
      </c>
    </row>
    <row r="314" spans="1:6" x14ac:dyDescent="0.25">
      <c r="A314">
        <v>156</v>
      </c>
      <c r="B314" t="s">
        <v>1613</v>
      </c>
      <c r="C314">
        <v>850</v>
      </c>
      <c r="D314" s="3">
        <v>850</v>
      </c>
      <c r="E314" s="3" t="s">
        <v>1589</v>
      </c>
      <c r="F314" s="3" t="s">
        <v>1617</v>
      </c>
    </row>
    <row r="315" spans="1:6" x14ac:dyDescent="0.25">
      <c r="A315">
        <v>156</v>
      </c>
      <c r="B315" t="s">
        <v>1614</v>
      </c>
      <c r="C315">
        <v>10073.81</v>
      </c>
      <c r="D315" s="3">
        <v>10073.81</v>
      </c>
      <c r="E315" s="3" t="s">
        <v>1589</v>
      </c>
      <c r="F315" s="3" t="s">
        <v>1618</v>
      </c>
    </row>
    <row r="316" spans="1:6" x14ac:dyDescent="0.25">
      <c r="A316">
        <v>157</v>
      </c>
      <c r="B316" t="s">
        <v>1613</v>
      </c>
      <c r="C316">
        <v>850</v>
      </c>
      <c r="D316" s="3">
        <v>850</v>
      </c>
      <c r="E316" s="3" t="s">
        <v>1589</v>
      </c>
      <c r="F316" s="3" t="s">
        <v>1617</v>
      </c>
    </row>
    <row r="317" spans="1:6" x14ac:dyDescent="0.25">
      <c r="A317">
        <v>157</v>
      </c>
      <c r="B317" t="s">
        <v>1614</v>
      </c>
      <c r="C317">
        <v>6382.94</v>
      </c>
      <c r="D317" s="3">
        <v>6382.94</v>
      </c>
      <c r="E317" s="3" t="s">
        <v>1589</v>
      </c>
      <c r="F317" s="3" t="s">
        <v>1618</v>
      </c>
    </row>
    <row r="318" spans="1:6" x14ac:dyDescent="0.25">
      <c r="A318">
        <v>158</v>
      </c>
      <c r="B318" t="s">
        <v>1613</v>
      </c>
      <c r="C318">
        <v>850</v>
      </c>
      <c r="D318" s="3">
        <v>850</v>
      </c>
      <c r="E318" s="3" t="s">
        <v>1589</v>
      </c>
      <c r="F318" s="3" t="s">
        <v>1617</v>
      </c>
    </row>
    <row r="319" spans="1:6" x14ac:dyDescent="0.25">
      <c r="A319">
        <v>158</v>
      </c>
      <c r="B319" t="s">
        <v>1614</v>
      </c>
      <c r="C319">
        <v>8286.25</v>
      </c>
      <c r="D319" s="3">
        <v>8286.25</v>
      </c>
      <c r="E319" s="3" t="s">
        <v>1589</v>
      </c>
      <c r="F319" s="3" t="s">
        <v>1618</v>
      </c>
    </row>
    <row r="320" spans="1:6" x14ac:dyDescent="0.25">
      <c r="A320">
        <v>159</v>
      </c>
      <c r="B320" t="s">
        <v>1613</v>
      </c>
      <c r="C320">
        <v>850</v>
      </c>
      <c r="D320" s="3">
        <v>850</v>
      </c>
      <c r="E320" s="3" t="s">
        <v>1589</v>
      </c>
      <c r="F320" s="3" t="s">
        <v>1617</v>
      </c>
    </row>
    <row r="321" spans="1:6" x14ac:dyDescent="0.25">
      <c r="A321">
        <v>159</v>
      </c>
      <c r="B321" t="s">
        <v>1614</v>
      </c>
      <c r="C321">
        <v>8717.67</v>
      </c>
      <c r="D321" s="3">
        <v>8717.67</v>
      </c>
      <c r="E321" s="3" t="s">
        <v>1589</v>
      </c>
      <c r="F321" s="3" t="s">
        <v>1618</v>
      </c>
    </row>
    <row r="322" spans="1:6" x14ac:dyDescent="0.25">
      <c r="A322">
        <v>160</v>
      </c>
      <c r="B322" t="s">
        <v>1613</v>
      </c>
      <c r="C322">
        <v>850</v>
      </c>
      <c r="D322" s="3">
        <v>850</v>
      </c>
      <c r="E322" s="3" t="s">
        <v>1589</v>
      </c>
      <c r="F322" s="3" t="s">
        <v>1617</v>
      </c>
    </row>
    <row r="323" spans="1:6" x14ac:dyDescent="0.25">
      <c r="A323">
        <v>160</v>
      </c>
      <c r="B323" t="s">
        <v>1614</v>
      </c>
      <c r="C323">
        <v>8170.6399999999994</v>
      </c>
      <c r="D323" s="3">
        <v>8170.6399999999994</v>
      </c>
      <c r="E323" s="3" t="s">
        <v>1589</v>
      </c>
      <c r="F323" s="3" t="s">
        <v>1618</v>
      </c>
    </row>
    <row r="324" spans="1:6" x14ac:dyDescent="0.25">
      <c r="A324">
        <v>161</v>
      </c>
      <c r="B324" t="s">
        <v>1613</v>
      </c>
      <c r="C324">
        <v>850</v>
      </c>
      <c r="D324" s="3">
        <v>850</v>
      </c>
      <c r="E324" s="3" t="s">
        <v>1589</v>
      </c>
      <c r="F324" s="3" t="s">
        <v>1617</v>
      </c>
    </row>
    <row r="325" spans="1:6" x14ac:dyDescent="0.25">
      <c r="A325">
        <v>161</v>
      </c>
      <c r="B325" t="s">
        <v>1614</v>
      </c>
      <c r="C325">
        <v>16368.98</v>
      </c>
      <c r="D325" s="3">
        <v>16368.98</v>
      </c>
      <c r="E325" s="3" t="s">
        <v>1589</v>
      </c>
      <c r="F325" s="3" t="s">
        <v>1618</v>
      </c>
    </row>
    <row r="326" spans="1:6" x14ac:dyDescent="0.25">
      <c r="A326">
        <v>162</v>
      </c>
      <c r="B326" t="s">
        <v>1613</v>
      </c>
      <c r="C326">
        <v>850</v>
      </c>
      <c r="D326" s="3">
        <v>850</v>
      </c>
      <c r="E326" s="3" t="s">
        <v>1589</v>
      </c>
      <c r="F326" s="3" t="s">
        <v>1617</v>
      </c>
    </row>
    <row r="327" spans="1:6" x14ac:dyDescent="0.25">
      <c r="A327">
        <v>162</v>
      </c>
      <c r="B327" t="s">
        <v>1614</v>
      </c>
      <c r="C327">
        <v>9520.7099999999991</v>
      </c>
      <c r="D327" s="3">
        <v>9520.7099999999991</v>
      </c>
      <c r="E327" s="3" t="s">
        <v>1589</v>
      </c>
      <c r="F327" s="3" t="s">
        <v>1618</v>
      </c>
    </row>
    <row r="328" spans="1:6" x14ac:dyDescent="0.25">
      <c r="A328">
        <v>163</v>
      </c>
      <c r="B328" t="s">
        <v>1613</v>
      </c>
      <c r="C328">
        <v>850</v>
      </c>
      <c r="D328" s="3">
        <v>850</v>
      </c>
      <c r="E328" s="3" t="s">
        <v>1589</v>
      </c>
      <c r="F328" s="3" t="s">
        <v>1617</v>
      </c>
    </row>
    <row r="329" spans="1:6" x14ac:dyDescent="0.25">
      <c r="A329">
        <v>163</v>
      </c>
      <c r="B329" t="s">
        <v>1614</v>
      </c>
      <c r="C329">
        <v>8813.5999999999985</v>
      </c>
      <c r="D329" s="3">
        <v>8813.5999999999985</v>
      </c>
      <c r="E329" s="3" t="s">
        <v>1589</v>
      </c>
      <c r="F329" s="3" t="s">
        <v>1618</v>
      </c>
    </row>
    <row r="330" spans="1:6" x14ac:dyDescent="0.25">
      <c r="A330">
        <v>164</v>
      </c>
      <c r="B330" t="s">
        <v>1613</v>
      </c>
      <c r="C330">
        <v>850</v>
      </c>
      <c r="D330" s="3">
        <v>850</v>
      </c>
      <c r="E330" s="3" t="s">
        <v>1589</v>
      </c>
      <c r="F330" s="3" t="s">
        <v>1617</v>
      </c>
    </row>
    <row r="331" spans="1:6" x14ac:dyDescent="0.25">
      <c r="A331">
        <v>164</v>
      </c>
      <c r="B331" t="s">
        <v>1614</v>
      </c>
      <c r="C331">
        <v>19125.329999999998</v>
      </c>
      <c r="D331" s="3">
        <v>19125.329999999998</v>
      </c>
      <c r="E331" s="3" t="s">
        <v>1589</v>
      </c>
      <c r="F331" s="3" t="s">
        <v>1618</v>
      </c>
    </row>
    <row r="332" spans="1:6" x14ac:dyDescent="0.25">
      <c r="A332">
        <v>165</v>
      </c>
      <c r="B332" t="s">
        <v>1613</v>
      </c>
      <c r="C332">
        <v>850</v>
      </c>
      <c r="D332" s="3">
        <v>850</v>
      </c>
      <c r="E332" s="3" t="s">
        <v>1589</v>
      </c>
      <c r="F332" s="3" t="s">
        <v>1617</v>
      </c>
    </row>
    <row r="333" spans="1:6" x14ac:dyDescent="0.25">
      <c r="A333">
        <v>165</v>
      </c>
      <c r="B333" t="s">
        <v>1614</v>
      </c>
      <c r="C333">
        <v>10386.64</v>
      </c>
      <c r="D333" s="3">
        <v>10386.64</v>
      </c>
      <c r="E333" s="3" t="s">
        <v>1589</v>
      </c>
      <c r="F333" s="3" t="s">
        <v>1618</v>
      </c>
    </row>
    <row r="334" spans="1:6" x14ac:dyDescent="0.25">
      <c r="A334">
        <v>166</v>
      </c>
      <c r="B334" t="s">
        <v>1613</v>
      </c>
      <c r="C334">
        <v>850</v>
      </c>
      <c r="D334" s="3">
        <v>850</v>
      </c>
      <c r="E334" s="3" t="s">
        <v>1589</v>
      </c>
      <c r="F334" s="3" t="s">
        <v>1617</v>
      </c>
    </row>
    <row r="335" spans="1:6" x14ac:dyDescent="0.25">
      <c r="A335">
        <v>166</v>
      </c>
      <c r="B335" t="s">
        <v>1614</v>
      </c>
      <c r="C335">
        <v>8639.77</v>
      </c>
      <c r="D335" s="3">
        <v>8639.77</v>
      </c>
      <c r="E335" s="3" t="s">
        <v>1589</v>
      </c>
      <c r="F335" s="3" t="s">
        <v>1618</v>
      </c>
    </row>
    <row r="336" spans="1:6" x14ac:dyDescent="0.25">
      <c r="A336">
        <v>167</v>
      </c>
      <c r="B336" t="s">
        <v>1613</v>
      </c>
      <c r="C336">
        <v>850</v>
      </c>
      <c r="D336" s="3">
        <v>850</v>
      </c>
      <c r="E336" s="3" t="s">
        <v>1589</v>
      </c>
      <c r="F336" s="3" t="s">
        <v>1617</v>
      </c>
    </row>
    <row r="337" spans="1:6" x14ac:dyDescent="0.25">
      <c r="A337">
        <v>167</v>
      </c>
      <c r="B337" t="s">
        <v>1614</v>
      </c>
      <c r="C337">
        <v>9229.9200000000019</v>
      </c>
      <c r="D337" s="3">
        <v>9229.9200000000019</v>
      </c>
      <c r="E337" s="3" t="s">
        <v>1589</v>
      </c>
      <c r="F337" s="3" t="s">
        <v>1618</v>
      </c>
    </row>
    <row r="338" spans="1:6" x14ac:dyDescent="0.25">
      <c r="A338">
        <v>168</v>
      </c>
      <c r="B338" t="s">
        <v>1613</v>
      </c>
      <c r="C338">
        <v>850</v>
      </c>
      <c r="D338" s="3">
        <v>850</v>
      </c>
      <c r="E338" s="3" t="s">
        <v>1589</v>
      </c>
      <c r="F338" s="3" t="s">
        <v>1617</v>
      </c>
    </row>
    <row r="339" spans="1:6" x14ac:dyDescent="0.25">
      <c r="A339">
        <v>168</v>
      </c>
      <c r="B339" t="s">
        <v>1614</v>
      </c>
      <c r="C339">
        <v>8696.7300000000014</v>
      </c>
      <c r="D339" s="3">
        <v>8696.7300000000014</v>
      </c>
      <c r="E339" s="3" t="s">
        <v>1589</v>
      </c>
      <c r="F339" s="3" t="s">
        <v>1618</v>
      </c>
    </row>
    <row r="340" spans="1:6" x14ac:dyDescent="0.25">
      <c r="A340">
        <v>169</v>
      </c>
      <c r="B340" t="s">
        <v>1613</v>
      </c>
      <c r="C340">
        <v>850</v>
      </c>
      <c r="D340" s="3">
        <v>850</v>
      </c>
      <c r="E340" s="3" t="s">
        <v>1589</v>
      </c>
      <c r="F340" s="3" t="s">
        <v>1617</v>
      </c>
    </row>
    <row r="341" spans="1:6" x14ac:dyDescent="0.25">
      <c r="A341">
        <v>169</v>
      </c>
      <c r="B341" t="s">
        <v>1614</v>
      </c>
      <c r="C341">
        <v>9168.0600000000013</v>
      </c>
      <c r="D341" s="3">
        <v>9168.0600000000013</v>
      </c>
      <c r="E341" s="3" t="s">
        <v>1589</v>
      </c>
      <c r="F341" s="3" t="s">
        <v>1618</v>
      </c>
    </row>
    <row r="342" spans="1:6" x14ac:dyDescent="0.25">
      <c r="A342">
        <v>170</v>
      </c>
      <c r="B342" t="s">
        <v>1613</v>
      </c>
      <c r="C342">
        <v>850</v>
      </c>
      <c r="D342" s="3">
        <v>850</v>
      </c>
      <c r="E342" s="3" t="s">
        <v>1589</v>
      </c>
      <c r="F342" s="3" t="s">
        <v>1617</v>
      </c>
    </row>
    <row r="343" spans="1:6" x14ac:dyDescent="0.25">
      <c r="A343">
        <v>170</v>
      </c>
      <c r="B343" t="s">
        <v>1614</v>
      </c>
      <c r="C343">
        <v>12476.61</v>
      </c>
      <c r="D343" s="3">
        <v>12476.61</v>
      </c>
      <c r="E343" s="3" t="s">
        <v>1589</v>
      </c>
      <c r="F343" s="3" t="s">
        <v>1618</v>
      </c>
    </row>
    <row r="344" spans="1:6" x14ac:dyDescent="0.25">
      <c r="A344">
        <v>171</v>
      </c>
      <c r="B344" t="s">
        <v>1613</v>
      </c>
      <c r="C344">
        <v>850</v>
      </c>
      <c r="D344" s="3">
        <v>850</v>
      </c>
      <c r="E344" s="3" t="s">
        <v>1589</v>
      </c>
      <c r="F344" s="3" t="s">
        <v>1617</v>
      </c>
    </row>
    <row r="345" spans="1:6" x14ac:dyDescent="0.25">
      <c r="A345">
        <v>171</v>
      </c>
      <c r="B345" t="s">
        <v>1614</v>
      </c>
      <c r="C345">
        <v>9101.75</v>
      </c>
      <c r="D345" s="3">
        <v>9101.75</v>
      </c>
      <c r="E345" s="3" t="s">
        <v>1589</v>
      </c>
      <c r="F345" s="3" t="s">
        <v>1618</v>
      </c>
    </row>
    <row r="346" spans="1:6" x14ac:dyDescent="0.25">
      <c r="A346">
        <v>172</v>
      </c>
      <c r="B346" t="s">
        <v>1613</v>
      </c>
      <c r="C346">
        <v>850</v>
      </c>
      <c r="D346" s="3">
        <v>850</v>
      </c>
      <c r="E346" s="3" t="s">
        <v>1589</v>
      </c>
      <c r="F346" s="3" t="s">
        <v>1617</v>
      </c>
    </row>
    <row r="347" spans="1:6" x14ac:dyDescent="0.25">
      <c r="A347">
        <v>172</v>
      </c>
      <c r="B347" t="s">
        <v>1614</v>
      </c>
      <c r="C347">
        <v>9261.84</v>
      </c>
      <c r="D347" s="3">
        <v>9261.84</v>
      </c>
      <c r="E347" s="3" t="s">
        <v>1589</v>
      </c>
      <c r="F347" s="3" t="s">
        <v>1618</v>
      </c>
    </row>
    <row r="348" spans="1:6" x14ac:dyDescent="0.25">
      <c r="A348">
        <v>173</v>
      </c>
      <c r="B348" t="s">
        <v>1613</v>
      </c>
      <c r="C348">
        <v>850</v>
      </c>
      <c r="D348" s="3">
        <v>850</v>
      </c>
      <c r="E348" s="3" t="s">
        <v>1589</v>
      </c>
      <c r="F348" s="3" t="s">
        <v>1617</v>
      </c>
    </row>
    <row r="349" spans="1:6" x14ac:dyDescent="0.25">
      <c r="A349">
        <v>173</v>
      </c>
      <c r="B349" t="s">
        <v>1614</v>
      </c>
      <c r="C349">
        <v>9101.75</v>
      </c>
      <c r="D349" s="3">
        <v>9101.75</v>
      </c>
      <c r="E349" s="3" t="s">
        <v>1589</v>
      </c>
      <c r="F349" s="3" t="s">
        <v>1618</v>
      </c>
    </row>
    <row r="350" spans="1:6" x14ac:dyDescent="0.25">
      <c r="A350">
        <v>174</v>
      </c>
      <c r="B350" t="s">
        <v>1613</v>
      </c>
      <c r="C350">
        <v>850</v>
      </c>
      <c r="D350" s="3">
        <v>850</v>
      </c>
      <c r="E350" s="3" t="s">
        <v>1589</v>
      </c>
      <c r="F350" s="3" t="s">
        <v>1617</v>
      </c>
    </row>
    <row r="351" spans="1:6" x14ac:dyDescent="0.25">
      <c r="A351">
        <v>174</v>
      </c>
      <c r="B351" t="s">
        <v>1614</v>
      </c>
      <c r="C351">
        <v>9101.75</v>
      </c>
      <c r="D351" s="3">
        <v>9101.75</v>
      </c>
      <c r="E351" s="3" t="s">
        <v>1589</v>
      </c>
      <c r="F351" s="3" t="s">
        <v>1618</v>
      </c>
    </row>
    <row r="352" spans="1:6" x14ac:dyDescent="0.25">
      <c r="A352">
        <v>175</v>
      </c>
      <c r="B352" t="s">
        <v>1613</v>
      </c>
      <c r="C352">
        <v>850</v>
      </c>
      <c r="D352" s="3">
        <v>850</v>
      </c>
      <c r="E352" s="3" t="s">
        <v>1589</v>
      </c>
      <c r="F352" s="3" t="s">
        <v>1617</v>
      </c>
    </row>
    <row r="353" spans="1:6" x14ac:dyDescent="0.25">
      <c r="A353">
        <v>175</v>
      </c>
      <c r="B353" t="s">
        <v>1614</v>
      </c>
      <c r="C353">
        <v>9101.75</v>
      </c>
      <c r="D353" s="3">
        <v>9101.75</v>
      </c>
      <c r="E353" s="3" t="s">
        <v>1589</v>
      </c>
      <c r="F353" s="3" t="s">
        <v>1618</v>
      </c>
    </row>
    <row r="354" spans="1:6" x14ac:dyDescent="0.25">
      <c r="A354">
        <v>176</v>
      </c>
      <c r="B354" t="s">
        <v>1613</v>
      </c>
      <c r="C354">
        <v>850</v>
      </c>
      <c r="D354" s="3">
        <v>850</v>
      </c>
      <c r="E354" s="3" t="s">
        <v>1589</v>
      </c>
      <c r="F354" s="3" t="s">
        <v>1617</v>
      </c>
    </row>
    <row r="355" spans="1:6" x14ac:dyDescent="0.25">
      <c r="A355">
        <v>176</v>
      </c>
      <c r="B355" t="s">
        <v>1614</v>
      </c>
      <c r="C355">
        <v>9101.75</v>
      </c>
      <c r="D355" s="3">
        <v>9101.75</v>
      </c>
      <c r="E355" s="3" t="s">
        <v>1589</v>
      </c>
      <c r="F355" s="3" t="s">
        <v>1618</v>
      </c>
    </row>
    <row r="356" spans="1:6" x14ac:dyDescent="0.25">
      <c r="A356">
        <v>177</v>
      </c>
      <c r="B356" t="s">
        <v>1613</v>
      </c>
      <c r="C356">
        <v>850</v>
      </c>
      <c r="D356" s="3">
        <v>850</v>
      </c>
      <c r="E356" s="3" t="s">
        <v>1589</v>
      </c>
      <c r="F356" s="3" t="s">
        <v>1617</v>
      </c>
    </row>
    <row r="357" spans="1:6" x14ac:dyDescent="0.25">
      <c r="A357">
        <v>177</v>
      </c>
      <c r="B357" t="s">
        <v>1614</v>
      </c>
      <c r="C357">
        <v>9292.8700000000008</v>
      </c>
      <c r="D357" s="3">
        <v>9292.8700000000008</v>
      </c>
      <c r="E357" s="3" t="s">
        <v>1589</v>
      </c>
      <c r="F357" s="3" t="s">
        <v>1618</v>
      </c>
    </row>
    <row r="358" spans="1:6" x14ac:dyDescent="0.25">
      <c r="A358">
        <v>178</v>
      </c>
      <c r="B358" t="s">
        <v>1613</v>
      </c>
      <c r="C358">
        <v>850</v>
      </c>
      <c r="D358" s="3">
        <v>850</v>
      </c>
      <c r="E358" s="3" t="s">
        <v>1589</v>
      </c>
      <c r="F358" s="3" t="s">
        <v>1617</v>
      </c>
    </row>
    <row r="359" spans="1:6" x14ac:dyDescent="0.25">
      <c r="A359">
        <v>178</v>
      </c>
      <c r="B359" t="s">
        <v>1614</v>
      </c>
      <c r="C359">
        <v>9175.369999999999</v>
      </c>
      <c r="D359" s="3">
        <v>9175.369999999999</v>
      </c>
      <c r="E359" s="3" t="s">
        <v>1589</v>
      </c>
      <c r="F359" s="3" t="s">
        <v>1618</v>
      </c>
    </row>
    <row r="360" spans="1:6" x14ac:dyDescent="0.25">
      <c r="A360">
        <v>179</v>
      </c>
      <c r="B360" t="s">
        <v>1613</v>
      </c>
      <c r="C360">
        <v>850</v>
      </c>
      <c r="D360" s="3">
        <v>850</v>
      </c>
      <c r="E360" s="3" t="s">
        <v>1589</v>
      </c>
      <c r="F360" s="3" t="s">
        <v>1617</v>
      </c>
    </row>
    <row r="361" spans="1:6" x14ac:dyDescent="0.25">
      <c r="A361">
        <v>179</v>
      </c>
      <c r="B361" t="s">
        <v>1614</v>
      </c>
      <c r="C361">
        <v>11893.33</v>
      </c>
      <c r="D361" s="3">
        <v>11893.33</v>
      </c>
      <c r="E361" s="3" t="s">
        <v>1589</v>
      </c>
      <c r="F361" s="3" t="s">
        <v>1618</v>
      </c>
    </row>
    <row r="362" spans="1:6" x14ac:dyDescent="0.25">
      <c r="A362">
        <v>180</v>
      </c>
      <c r="B362" t="s">
        <v>1613</v>
      </c>
      <c r="C362">
        <v>850</v>
      </c>
      <c r="D362" s="3">
        <v>850</v>
      </c>
      <c r="E362" s="3" t="s">
        <v>1589</v>
      </c>
      <c r="F362" s="3" t="s">
        <v>1617</v>
      </c>
    </row>
    <row r="363" spans="1:6" x14ac:dyDescent="0.25">
      <c r="A363">
        <v>180</v>
      </c>
      <c r="B363" t="s">
        <v>1614</v>
      </c>
      <c r="C363">
        <v>8608.4199999999983</v>
      </c>
      <c r="D363" s="3">
        <v>8608.4199999999983</v>
      </c>
      <c r="E363" s="3" t="s">
        <v>1589</v>
      </c>
      <c r="F363" s="3" t="s">
        <v>1618</v>
      </c>
    </row>
    <row r="364" spans="1:6" x14ac:dyDescent="0.25">
      <c r="A364">
        <v>181</v>
      </c>
      <c r="B364" t="s">
        <v>1613</v>
      </c>
      <c r="C364">
        <v>850</v>
      </c>
      <c r="D364" s="3">
        <v>850</v>
      </c>
      <c r="E364" s="3" t="s">
        <v>1589</v>
      </c>
      <c r="F364" s="3" t="s">
        <v>1617</v>
      </c>
    </row>
    <row r="365" spans="1:6" x14ac:dyDescent="0.25">
      <c r="A365">
        <v>181</v>
      </c>
      <c r="B365" t="s">
        <v>1614</v>
      </c>
      <c r="C365">
        <v>11098.18</v>
      </c>
      <c r="D365" s="3">
        <v>11098.18</v>
      </c>
      <c r="E365" s="3" t="s">
        <v>1589</v>
      </c>
      <c r="F365" s="3" t="s">
        <v>1618</v>
      </c>
    </row>
    <row r="366" spans="1:6" x14ac:dyDescent="0.25">
      <c r="A366">
        <v>182</v>
      </c>
      <c r="B366" t="s">
        <v>1613</v>
      </c>
      <c r="C366">
        <v>850</v>
      </c>
      <c r="D366" s="3">
        <v>850</v>
      </c>
      <c r="E366" s="3" t="s">
        <v>1589</v>
      </c>
      <c r="F366" s="3" t="s">
        <v>1617</v>
      </c>
    </row>
    <row r="367" spans="1:6" x14ac:dyDescent="0.25">
      <c r="A367">
        <v>182</v>
      </c>
      <c r="B367" t="s">
        <v>1614</v>
      </c>
      <c r="C367">
        <v>12154.44</v>
      </c>
      <c r="D367" s="3">
        <v>12154.44</v>
      </c>
      <c r="E367" s="3" t="s">
        <v>1589</v>
      </c>
      <c r="F367" s="3" t="s">
        <v>1618</v>
      </c>
    </row>
    <row r="368" spans="1:6" x14ac:dyDescent="0.25">
      <c r="A368">
        <v>183</v>
      </c>
      <c r="B368" t="s">
        <v>1613</v>
      </c>
      <c r="C368">
        <v>850</v>
      </c>
      <c r="D368" s="3">
        <v>850</v>
      </c>
      <c r="E368" s="3" t="s">
        <v>1589</v>
      </c>
      <c r="F368" s="3" t="s">
        <v>1617</v>
      </c>
    </row>
    <row r="369" spans="1:6" x14ac:dyDescent="0.25">
      <c r="A369">
        <v>183</v>
      </c>
      <c r="B369" t="s">
        <v>1614</v>
      </c>
      <c r="C369">
        <v>6519.25</v>
      </c>
      <c r="D369" s="3">
        <v>6519.25</v>
      </c>
      <c r="E369" s="3" t="s">
        <v>1589</v>
      </c>
      <c r="F369" s="3" t="s">
        <v>1618</v>
      </c>
    </row>
    <row r="370" spans="1:6" x14ac:dyDescent="0.25">
      <c r="A370">
        <v>184</v>
      </c>
      <c r="B370" t="s">
        <v>1613</v>
      </c>
      <c r="C370">
        <v>850</v>
      </c>
      <c r="D370" s="3">
        <v>850</v>
      </c>
      <c r="E370" s="3" t="s">
        <v>1589</v>
      </c>
      <c r="F370" s="3" t="s">
        <v>1617</v>
      </c>
    </row>
    <row r="371" spans="1:6" x14ac:dyDescent="0.25">
      <c r="A371">
        <v>184</v>
      </c>
      <c r="B371" t="s">
        <v>1614</v>
      </c>
      <c r="C371">
        <v>7537.51</v>
      </c>
      <c r="D371" s="3">
        <v>7537.51</v>
      </c>
      <c r="E371" s="3" t="s">
        <v>1589</v>
      </c>
      <c r="F371" s="3" t="s">
        <v>1618</v>
      </c>
    </row>
    <row r="372" spans="1:6" x14ac:dyDescent="0.25">
      <c r="A372">
        <v>185</v>
      </c>
      <c r="B372" t="s">
        <v>1613</v>
      </c>
      <c r="C372">
        <v>850</v>
      </c>
      <c r="D372" s="3">
        <v>850</v>
      </c>
      <c r="E372" s="3" t="s">
        <v>1589</v>
      </c>
      <c r="F372" s="3" t="s">
        <v>1617</v>
      </c>
    </row>
    <row r="373" spans="1:6" x14ac:dyDescent="0.25">
      <c r="A373">
        <v>185</v>
      </c>
      <c r="B373" t="s">
        <v>1614</v>
      </c>
      <c r="C373">
        <v>10645.599999999999</v>
      </c>
      <c r="D373" s="3">
        <v>10645.599999999999</v>
      </c>
      <c r="E373" s="3" t="s">
        <v>1589</v>
      </c>
      <c r="F373" s="3" t="s">
        <v>1618</v>
      </c>
    </row>
    <row r="374" spans="1:6" x14ac:dyDescent="0.25">
      <c r="A374">
        <v>186</v>
      </c>
      <c r="B374" t="s">
        <v>1613</v>
      </c>
      <c r="C374">
        <v>850</v>
      </c>
      <c r="D374" s="3">
        <v>850</v>
      </c>
      <c r="E374" s="3" t="s">
        <v>1589</v>
      </c>
      <c r="F374" s="3" t="s">
        <v>1617</v>
      </c>
    </row>
    <row r="375" spans="1:6" x14ac:dyDescent="0.25">
      <c r="A375">
        <v>186</v>
      </c>
      <c r="B375" t="s">
        <v>1614</v>
      </c>
      <c r="C375">
        <v>10789.2</v>
      </c>
      <c r="D375" s="3">
        <v>10789.2</v>
      </c>
      <c r="E375" s="3" t="s">
        <v>1589</v>
      </c>
      <c r="F375" s="3" t="s">
        <v>1618</v>
      </c>
    </row>
    <row r="376" spans="1:6" x14ac:dyDescent="0.25">
      <c r="A376">
        <v>187</v>
      </c>
      <c r="B376" t="s">
        <v>1613</v>
      </c>
      <c r="C376">
        <v>850</v>
      </c>
      <c r="D376" s="3">
        <v>850</v>
      </c>
      <c r="E376" s="3" t="s">
        <v>1589</v>
      </c>
      <c r="F376" s="3" t="s">
        <v>1617</v>
      </c>
    </row>
    <row r="377" spans="1:6" x14ac:dyDescent="0.25">
      <c r="A377">
        <v>187</v>
      </c>
      <c r="B377" t="s">
        <v>1614</v>
      </c>
      <c r="C377">
        <v>11458.609999999999</v>
      </c>
      <c r="D377" s="3">
        <v>11458.609999999999</v>
      </c>
      <c r="E377" s="3" t="s">
        <v>1589</v>
      </c>
      <c r="F377" s="3" t="s">
        <v>1618</v>
      </c>
    </row>
    <row r="378" spans="1:6" x14ac:dyDescent="0.25">
      <c r="A378">
        <v>188</v>
      </c>
      <c r="B378" t="s">
        <v>1613</v>
      </c>
      <c r="C378">
        <v>850</v>
      </c>
      <c r="D378" s="3">
        <v>850</v>
      </c>
      <c r="E378" s="3" t="s">
        <v>1589</v>
      </c>
      <c r="F378" s="3" t="s">
        <v>1617</v>
      </c>
    </row>
    <row r="379" spans="1:6" x14ac:dyDescent="0.25">
      <c r="A379">
        <v>188</v>
      </c>
      <c r="B379" t="s">
        <v>1614</v>
      </c>
      <c r="C379">
        <v>15659.39</v>
      </c>
      <c r="D379" s="3">
        <v>15659.39</v>
      </c>
      <c r="E379" s="3" t="s">
        <v>1589</v>
      </c>
      <c r="F379" s="3" t="s">
        <v>1618</v>
      </c>
    </row>
    <row r="380" spans="1:6" x14ac:dyDescent="0.25">
      <c r="A380">
        <v>189</v>
      </c>
      <c r="B380" t="s">
        <v>1613</v>
      </c>
      <c r="C380">
        <v>850</v>
      </c>
      <c r="D380" s="3">
        <v>850</v>
      </c>
      <c r="E380" s="3" t="s">
        <v>1589</v>
      </c>
      <c r="F380" s="3" t="s">
        <v>1617</v>
      </c>
    </row>
    <row r="381" spans="1:6" x14ac:dyDescent="0.25">
      <c r="A381">
        <v>189</v>
      </c>
      <c r="B381" t="s">
        <v>1614</v>
      </c>
      <c r="C381">
        <v>8054.06</v>
      </c>
      <c r="D381" s="3">
        <v>8054.06</v>
      </c>
      <c r="E381" s="3" t="s">
        <v>1589</v>
      </c>
      <c r="F381" s="3" t="s">
        <v>1618</v>
      </c>
    </row>
    <row r="382" spans="1:6" x14ac:dyDescent="0.25">
      <c r="A382">
        <v>190</v>
      </c>
      <c r="B382" t="s">
        <v>1613</v>
      </c>
      <c r="C382">
        <v>850</v>
      </c>
      <c r="D382" s="3">
        <v>850</v>
      </c>
      <c r="E382" s="3" t="s">
        <v>1589</v>
      </c>
      <c r="F382" s="3" t="s">
        <v>1617</v>
      </c>
    </row>
    <row r="383" spans="1:6" x14ac:dyDescent="0.25">
      <c r="A383">
        <v>190</v>
      </c>
      <c r="B383" t="s">
        <v>1614</v>
      </c>
      <c r="C383">
        <v>5502.9699999999993</v>
      </c>
      <c r="D383" s="3">
        <v>5502.9699999999993</v>
      </c>
      <c r="E383" s="3" t="s">
        <v>1589</v>
      </c>
      <c r="F383" s="3" t="s">
        <v>1618</v>
      </c>
    </row>
    <row r="384" spans="1:6" x14ac:dyDescent="0.25">
      <c r="A384">
        <v>191</v>
      </c>
      <c r="B384" t="s">
        <v>1613</v>
      </c>
      <c r="C384">
        <v>850</v>
      </c>
      <c r="D384" s="3">
        <v>850</v>
      </c>
      <c r="E384" s="3" t="s">
        <v>1589</v>
      </c>
      <c r="F384" s="3" t="s">
        <v>1617</v>
      </c>
    </row>
    <row r="385" spans="1:6" x14ac:dyDescent="0.25">
      <c r="A385">
        <v>191</v>
      </c>
      <c r="B385" t="s">
        <v>1614</v>
      </c>
      <c r="C385">
        <v>7572.64</v>
      </c>
      <c r="D385" s="3">
        <v>7572.64</v>
      </c>
      <c r="E385" s="3" t="s">
        <v>1589</v>
      </c>
      <c r="F385" s="3" t="s">
        <v>1618</v>
      </c>
    </row>
    <row r="386" spans="1:6" x14ac:dyDescent="0.25">
      <c r="A386">
        <v>192</v>
      </c>
      <c r="B386" t="s">
        <v>1613</v>
      </c>
      <c r="C386">
        <v>850</v>
      </c>
      <c r="D386" s="3">
        <v>850</v>
      </c>
      <c r="E386" s="3" t="s">
        <v>1589</v>
      </c>
      <c r="F386" s="3" t="s">
        <v>1617</v>
      </c>
    </row>
    <row r="387" spans="1:6" x14ac:dyDescent="0.25">
      <c r="A387">
        <v>192</v>
      </c>
      <c r="B387" t="s">
        <v>1614</v>
      </c>
      <c r="C387">
        <v>13124.970000000001</v>
      </c>
      <c r="D387" s="3">
        <v>13124.970000000001</v>
      </c>
      <c r="E387" s="3" t="s">
        <v>1589</v>
      </c>
      <c r="F387" s="3" t="s">
        <v>1618</v>
      </c>
    </row>
    <row r="388" spans="1:6" x14ac:dyDescent="0.25">
      <c r="A388">
        <v>193</v>
      </c>
      <c r="B388" t="s">
        <v>1613</v>
      </c>
      <c r="C388">
        <v>850</v>
      </c>
      <c r="D388" s="3">
        <v>850</v>
      </c>
      <c r="E388" s="3" t="s">
        <v>1589</v>
      </c>
      <c r="F388" s="3" t="s">
        <v>1617</v>
      </c>
    </row>
    <row r="389" spans="1:6" x14ac:dyDescent="0.25">
      <c r="A389">
        <v>193</v>
      </c>
      <c r="B389" t="s">
        <v>1614</v>
      </c>
      <c r="C389">
        <v>7000.35</v>
      </c>
      <c r="D389" s="3">
        <v>7000.35</v>
      </c>
      <c r="E389" s="3" t="s">
        <v>1589</v>
      </c>
      <c r="F389" s="3" t="s">
        <v>1618</v>
      </c>
    </row>
    <row r="390" spans="1:6" x14ac:dyDescent="0.25">
      <c r="A390">
        <v>194</v>
      </c>
      <c r="B390" t="s">
        <v>1613</v>
      </c>
      <c r="C390">
        <v>850</v>
      </c>
      <c r="D390" s="3">
        <v>850</v>
      </c>
      <c r="E390" s="3" t="s">
        <v>1589</v>
      </c>
      <c r="F390" s="3" t="s">
        <v>1617</v>
      </c>
    </row>
    <row r="391" spans="1:6" x14ac:dyDescent="0.25">
      <c r="A391">
        <v>194</v>
      </c>
      <c r="B391" t="s">
        <v>1614</v>
      </c>
      <c r="C391">
        <v>8594.86</v>
      </c>
      <c r="D391" s="3">
        <v>8594.86</v>
      </c>
      <c r="E391" s="3" t="s">
        <v>1589</v>
      </c>
      <c r="F391" s="3" t="s">
        <v>1618</v>
      </c>
    </row>
    <row r="392" spans="1:6" x14ac:dyDescent="0.25">
      <c r="A392">
        <v>195</v>
      </c>
      <c r="B392" t="s">
        <v>1613</v>
      </c>
      <c r="C392">
        <v>850</v>
      </c>
      <c r="D392" s="3">
        <v>850</v>
      </c>
      <c r="E392" s="3" t="s">
        <v>1589</v>
      </c>
      <c r="F392" s="3" t="s">
        <v>1617</v>
      </c>
    </row>
    <row r="393" spans="1:6" x14ac:dyDescent="0.25">
      <c r="A393">
        <v>195</v>
      </c>
      <c r="B393" t="s">
        <v>1614</v>
      </c>
      <c r="C393">
        <v>11374.289999999999</v>
      </c>
      <c r="D393" s="3">
        <v>11374.289999999999</v>
      </c>
      <c r="E393" s="3" t="s">
        <v>1589</v>
      </c>
      <c r="F393" s="3" t="s">
        <v>1618</v>
      </c>
    </row>
    <row r="394" spans="1:6" x14ac:dyDescent="0.25">
      <c r="A394">
        <v>196</v>
      </c>
      <c r="B394" t="s">
        <v>1613</v>
      </c>
      <c r="C394">
        <v>850</v>
      </c>
      <c r="D394" s="3">
        <v>850</v>
      </c>
      <c r="E394" s="3" t="s">
        <v>1589</v>
      </c>
      <c r="F394" s="3" t="s">
        <v>1617</v>
      </c>
    </row>
    <row r="395" spans="1:6" x14ac:dyDescent="0.25">
      <c r="A395">
        <v>196</v>
      </c>
      <c r="B395" t="s">
        <v>1614</v>
      </c>
      <c r="C395">
        <v>8788.6</v>
      </c>
      <c r="D395" s="3">
        <v>8788.6</v>
      </c>
      <c r="E395" s="3" t="s">
        <v>1589</v>
      </c>
      <c r="F395" s="3" t="s">
        <v>1618</v>
      </c>
    </row>
    <row r="396" spans="1:6" x14ac:dyDescent="0.25">
      <c r="A396">
        <v>197</v>
      </c>
      <c r="B396" t="s">
        <v>1613</v>
      </c>
      <c r="C396">
        <v>850</v>
      </c>
      <c r="D396" s="3">
        <v>850</v>
      </c>
      <c r="E396" s="3" t="s">
        <v>1589</v>
      </c>
      <c r="F396" s="3" t="s">
        <v>1617</v>
      </c>
    </row>
    <row r="397" spans="1:6" x14ac:dyDescent="0.25">
      <c r="A397">
        <v>197</v>
      </c>
      <c r="B397" t="s">
        <v>1614</v>
      </c>
      <c r="C397">
        <v>8519.0999999999985</v>
      </c>
      <c r="D397" s="3">
        <v>8519.0999999999985</v>
      </c>
      <c r="E397" s="3" t="s">
        <v>1589</v>
      </c>
      <c r="F397" s="3" t="s">
        <v>1618</v>
      </c>
    </row>
    <row r="398" spans="1:6" x14ac:dyDescent="0.25">
      <c r="A398">
        <v>198</v>
      </c>
      <c r="B398" t="s">
        <v>1613</v>
      </c>
      <c r="C398">
        <v>850</v>
      </c>
      <c r="D398" s="3">
        <v>850</v>
      </c>
      <c r="E398" s="3" t="s">
        <v>1589</v>
      </c>
      <c r="F398" s="3" t="s">
        <v>1617</v>
      </c>
    </row>
    <row r="399" spans="1:6" x14ac:dyDescent="0.25">
      <c r="A399">
        <v>198</v>
      </c>
      <c r="B399" t="s">
        <v>1614</v>
      </c>
      <c r="C399">
        <v>7475.69</v>
      </c>
      <c r="D399" s="3">
        <v>7475.69</v>
      </c>
      <c r="E399" s="3" t="s">
        <v>1589</v>
      </c>
      <c r="F399" s="3" t="s">
        <v>1618</v>
      </c>
    </row>
    <row r="400" spans="1:6" x14ac:dyDescent="0.25">
      <c r="A400">
        <v>199</v>
      </c>
      <c r="B400" t="s">
        <v>1613</v>
      </c>
      <c r="C400">
        <v>850</v>
      </c>
      <c r="D400" s="3">
        <v>850</v>
      </c>
      <c r="E400" s="3" t="s">
        <v>1589</v>
      </c>
      <c r="F400" s="3" t="s">
        <v>1617</v>
      </c>
    </row>
    <row r="401" spans="1:6" x14ac:dyDescent="0.25">
      <c r="A401">
        <v>199</v>
      </c>
      <c r="B401" t="s">
        <v>1614</v>
      </c>
      <c r="C401">
        <v>11904.14</v>
      </c>
      <c r="D401" s="3">
        <v>11904.14</v>
      </c>
      <c r="E401" s="3" t="s">
        <v>1589</v>
      </c>
      <c r="F401" s="3" t="s">
        <v>1618</v>
      </c>
    </row>
    <row r="402" spans="1:6" x14ac:dyDescent="0.25">
      <c r="A402">
        <v>200</v>
      </c>
      <c r="B402" t="s">
        <v>1613</v>
      </c>
      <c r="C402">
        <v>850</v>
      </c>
      <c r="D402" s="3">
        <v>850</v>
      </c>
      <c r="E402" s="3" t="s">
        <v>1589</v>
      </c>
      <c r="F402" s="3" t="s">
        <v>1617</v>
      </c>
    </row>
    <row r="403" spans="1:6" x14ac:dyDescent="0.25">
      <c r="A403">
        <v>200</v>
      </c>
      <c r="B403" t="s">
        <v>1614</v>
      </c>
      <c r="C403">
        <v>10336.36</v>
      </c>
      <c r="D403" s="3">
        <v>10336.36</v>
      </c>
      <c r="E403" s="3" t="s">
        <v>1589</v>
      </c>
      <c r="F403" s="3" t="s">
        <v>1618</v>
      </c>
    </row>
    <row r="404" spans="1:6" x14ac:dyDescent="0.25">
      <c r="A404">
        <v>201</v>
      </c>
      <c r="B404" t="s">
        <v>1613</v>
      </c>
      <c r="C404">
        <v>850</v>
      </c>
      <c r="D404" s="3">
        <v>850</v>
      </c>
      <c r="E404" s="3" t="s">
        <v>1589</v>
      </c>
      <c r="F404" s="3" t="s">
        <v>1617</v>
      </c>
    </row>
    <row r="405" spans="1:6" x14ac:dyDescent="0.25">
      <c r="A405">
        <v>201</v>
      </c>
      <c r="B405" t="s">
        <v>1614</v>
      </c>
      <c r="C405">
        <v>7378.5199999999995</v>
      </c>
      <c r="D405" s="3">
        <v>7378.5199999999995</v>
      </c>
      <c r="E405" s="3" t="s">
        <v>1589</v>
      </c>
      <c r="F405" s="3" t="s">
        <v>1618</v>
      </c>
    </row>
    <row r="406" spans="1:6" x14ac:dyDescent="0.25">
      <c r="A406">
        <v>202</v>
      </c>
      <c r="B406" t="s">
        <v>1613</v>
      </c>
      <c r="C406">
        <v>850</v>
      </c>
      <c r="D406" s="3">
        <v>850</v>
      </c>
      <c r="E406" s="3" t="s">
        <v>1589</v>
      </c>
      <c r="F406" s="3" t="s">
        <v>1617</v>
      </c>
    </row>
    <row r="407" spans="1:6" x14ac:dyDescent="0.25">
      <c r="A407">
        <v>202</v>
      </c>
      <c r="B407" t="s">
        <v>1614</v>
      </c>
      <c r="C407">
        <v>8191.36</v>
      </c>
      <c r="D407" s="3">
        <v>8191.36</v>
      </c>
      <c r="E407" s="3" t="s">
        <v>1589</v>
      </c>
      <c r="F407" s="3" t="s">
        <v>1618</v>
      </c>
    </row>
    <row r="408" spans="1:6" x14ac:dyDescent="0.25">
      <c r="A408">
        <v>203</v>
      </c>
      <c r="B408" t="s">
        <v>1613</v>
      </c>
      <c r="C408">
        <v>850</v>
      </c>
      <c r="D408" s="3">
        <v>850</v>
      </c>
      <c r="E408" s="3" t="s">
        <v>1589</v>
      </c>
      <c r="F408" s="3" t="s">
        <v>1617</v>
      </c>
    </row>
    <row r="409" spans="1:6" x14ac:dyDescent="0.25">
      <c r="A409">
        <v>203</v>
      </c>
      <c r="B409" t="s">
        <v>1614</v>
      </c>
      <c r="C409">
        <v>6938.51</v>
      </c>
      <c r="D409" s="3">
        <v>6938.51</v>
      </c>
      <c r="E409" s="3" t="s">
        <v>1589</v>
      </c>
      <c r="F409" s="3" t="s">
        <v>1618</v>
      </c>
    </row>
    <row r="410" spans="1:6" x14ac:dyDescent="0.25">
      <c r="A410">
        <v>204</v>
      </c>
      <c r="B410" t="s">
        <v>1613</v>
      </c>
      <c r="C410">
        <v>850</v>
      </c>
      <c r="D410" s="3">
        <v>850</v>
      </c>
      <c r="E410" s="3" t="s">
        <v>1589</v>
      </c>
      <c r="F410" s="3" t="s">
        <v>1617</v>
      </c>
    </row>
    <row r="411" spans="1:6" x14ac:dyDescent="0.25">
      <c r="A411">
        <v>204</v>
      </c>
      <c r="B411" t="s">
        <v>1614</v>
      </c>
      <c r="C411">
        <v>8131.89</v>
      </c>
      <c r="D411" s="3">
        <v>8131.89</v>
      </c>
      <c r="E411" s="3" t="s">
        <v>1589</v>
      </c>
      <c r="F411" s="3" t="s">
        <v>1618</v>
      </c>
    </row>
    <row r="412" spans="1:6" x14ac:dyDescent="0.25">
      <c r="A412">
        <v>205</v>
      </c>
      <c r="B412" t="s">
        <v>1613</v>
      </c>
      <c r="C412">
        <v>850</v>
      </c>
      <c r="D412" s="3">
        <v>850</v>
      </c>
      <c r="E412" s="3" t="s">
        <v>1589</v>
      </c>
      <c r="F412" s="3" t="s">
        <v>1617</v>
      </c>
    </row>
    <row r="413" spans="1:6" x14ac:dyDescent="0.25">
      <c r="A413">
        <v>205</v>
      </c>
      <c r="B413" t="s">
        <v>1614</v>
      </c>
      <c r="C413">
        <v>12736.330000000002</v>
      </c>
      <c r="D413" s="3">
        <v>12736.330000000002</v>
      </c>
      <c r="E413" s="3" t="s">
        <v>1589</v>
      </c>
      <c r="F413" s="3" t="s">
        <v>1618</v>
      </c>
    </row>
    <row r="414" spans="1:6" x14ac:dyDescent="0.25">
      <c r="A414">
        <v>206</v>
      </c>
      <c r="B414" t="s">
        <v>1613</v>
      </c>
      <c r="C414">
        <v>850</v>
      </c>
      <c r="D414" s="3">
        <v>850</v>
      </c>
      <c r="E414" s="3" t="s">
        <v>1589</v>
      </c>
      <c r="F414" s="3" t="s">
        <v>1617</v>
      </c>
    </row>
    <row r="415" spans="1:6" x14ac:dyDescent="0.25">
      <c r="A415">
        <v>206</v>
      </c>
      <c r="B415" t="s">
        <v>1614</v>
      </c>
      <c r="C415">
        <v>11265.810000000001</v>
      </c>
      <c r="D415" s="3">
        <v>11265.810000000001</v>
      </c>
      <c r="E415" s="3" t="s">
        <v>1589</v>
      </c>
      <c r="F415" s="3" t="s">
        <v>1618</v>
      </c>
    </row>
    <row r="416" spans="1:6" x14ac:dyDescent="0.25">
      <c r="A416">
        <v>207</v>
      </c>
      <c r="B416" t="s">
        <v>1613</v>
      </c>
      <c r="C416">
        <v>850</v>
      </c>
      <c r="D416" s="3">
        <v>850</v>
      </c>
      <c r="E416" s="3" t="s">
        <v>1589</v>
      </c>
      <c r="F416" s="3" t="s">
        <v>1617</v>
      </c>
    </row>
    <row r="417" spans="1:6" x14ac:dyDescent="0.25">
      <c r="A417">
        <v>207</v>
      </c>
      <c r="B417" t="s">
        <v>1614</v>
      </c>
      <c r="C417">
        <v>6115.72</v>
      </c>
      <c r="D417" s="3">
        <v>6115.72</v>
      </c>
      <c r="E417" s="3" t="s">
        <v>1589</v>
      </c>
      <c r="F417" s="3" t="s">
        <v>1618</v>
      </c>
    </row>
    <row r="418" spans="1:6" x14ac:dyDescent="0.25">
      <c r="A418">
        <v>208</v>
      </c>
      <c r="B418" t="s">
        <v>1613</v>
      </c>
      <c r="C418">
        <v>850</v>
      </c>
      <c r="D418" s="3">
        <v>850</v>
      </c>
      <c r="E418" s="3" t="s">
        <v>1589</v>
      </c>
      <c r="F418" s="3" t="s">
        <v>1617</v>
      </c>
    </row>
    <row r="419" spans="1:6" x14ac:dyDescent="0.25">
      <c r="A419">
        <v>208</v>
      </c>
      <c r="B419" t="s">
        <v>1614</v>
      </c>
      <c r="C419">
        <v>8529.52</v>
      </c>
      <c r="D419" s="3">
        <v>8529.52</v>
      </c>
      <c r="E419" s="3" t="s">
        <v>1589</v>
      </c>
      <c r="F419" s="3" t="s">
        <v>1618</v>
      </c>
    </row>
    <row r="420" spans="1:6" x14ac:dyDescent="0.25">
      <c r="A420">
        <v>209</v>
      </c>
      <c r="B420" t="s">
        <v>1613</v>
      </c>
      <c r="C420">
        <v>850</v>
      </c>
      <c r="D420" s="3">
        <v>850</v>
      </c>
      <c r="E420" s="3" t="s">
        <v>1589</v>
      </c>
      <c r="F420" s="3" t="s">
        <v>1617</v>
      </c>
    </row>
    <row r="421" spans="1:6" x14ac:dyDescent="0.25">
      <c r="A421">
        <v>209</v>
      </c>
      <c r="B421" t="s">
        <v>1614</v>
      </c>
      <c r="C421">
        <v>5187.2299999999996</v>
      </c>
      <c r="D421" s="3">
        <v>5187.2299999999996</v>
      </c>
      <c r="E421" s="3" t="s">
        <v>1589</v>
      </c>
      <c r="F421" s="3" t="s">
        <v>1618</v>
      </c>
    </row>
    <row r="422" spans="1:6" x14ac:dyDescent="0.25">
      <c r="A422">
        <v>210</v>
      </c>
      <c r="B422" t="s">
        <v>1613</v>
      </c>
      <c r="C422">
        <v>850</v>
      </c>
      <c r="D422" s="3">
        <v>850</v>
      </c>
      <c r="E422" s="3" t="s">
        <v>1589</v>
      </c>
      <c r="F422" s="3" t="s">
        <v>1617</v>
      </c>
    </row>
    <row r="423" spans="1:6" x14ac:dyDescent="0.25">
      <c r="A423">
        <v>210</v>
      </c>
      <c r="B423" t="s">
        <v>1614</v>
      </c>
      <c r="C423">
        <v>8646.7199999999993</v>
      </c>
      <c r="D423" s="3">
        <v>8646.7199999999993</v>
      </c>
      <c r="E423" s="3" t="s">
        <v>1589</v>
      </c>
      <c r="F423" s="3" t="s">
        <v>1618</v>
      </c>
    </row>
    <row r="424" spans="1:6" x14ac:dyDescent="0.25">
      <c r="A424">
        <v>211</v>
      </c>
      <c r="B424" t="s">
        <v>1613</v>
      </c>
      <c r="C424">
        <v>850</v>
      </c>
      <c r="D424" s="3">
        <v>850</v>
      </c>
      <c r="E424" s="3" t="s">
        <v>1589</v>
      </c>
      <c r="F424" s="3" t="s">
        <v>1617</v>
      </c>
    </row>
    <row r="425" spans="1:6" x14ac:dyDescent="0.25">
      <c r="A425">
        <v>211</v>
      </c>
      <c r="B425" t="s">
        <v>1614</v>
      </c>
      <c r="C425">
        <v>7222.5</v>
      </c>
      <c r="D425" s="3">
        <v>7222.5</v>
      </c>
      <c r="E425" s="3" t="s">
        <v>1589</v>
      </c>
      <c r="F425" s="3" t="s">
        <v>1618</v>
      </c>
    </row>
    <row r="426" spans="1:6" x14ac:dyDescent="0.25">
      <c r="A426">
        <v>212</v>
      </c>
      <c r="B426" t="s">
        <v>1613</v>
      </c>
      <c r="C426">
        <v>850</v>
      </c>
      <c r="D426" s="3">
        <v>850</v>
      </c>
      <c r="E426" s="3" t="s">
        <v>1589</v>
      </c>
      <c r="F426" s="3" t="s">
        <v>1617</v>
      </c>
    </row>
    <row r="427" spans="1:6" x14ac:dyDescent="0.25">
      <c r="A427">
        <v>212</v>
      </c>
      <c r="B427" t="s">
        <v>1614</v>
      </c>
      <c r="C427">
        <v>8731.869999999999</v>
      </c>
      <c r="D427" s="3">
        <v>8731.869999999999</v>
      </c>
      <c r="E427" s="3" t="s">
        <v>1589</v>
      </c>
      <c r="F427" s="3" t="s">
        <v>1618</v>
      </c>
    </row>
    <row r="428" spans="1:6" x14ac:dyDescent="0.25">
      <c r="A428">
        <v>213</v>
      </c>
      <c r="B428" t="s">
        <v>1613</v>
      </c>
      <c r="C428">
        <v>850</v>
      </c>
      <c r="D428" s="3">
        <v>850</v>
      </c>
      <c r="E428" s="3" t="s">
        <v>1589</v>
      </c>
      <c r="F428" s="3" t="s">
        <v>1617</v>
      </c>
    </row>
    <row r="429" spans="1:6" x14ac:dyDescent="0.25">
      <c r="A429">
        <v>213</v>
      </c>
      <c r="B429" t="s">
        <v>1614</v>
      </c>
      <c r="C429">
        <v>10559.16</v>
      </c>
      <c r="D429" s="3">
        <v>10559.16</v>
      </c>
      <c r="E429" s="3" t="s">
        <v>1589</v>
      </c>
      <c r="F429" s="3" t="s">
        <v>1618</v>
      </c>
    </row>
    <row r="430" spans="1:6" x14ac:dyDescent="0.25">
      <c r="A430">
        <v>214</v>
      </c>
      <c r="B430" t="s">
        <v>1613</v>
      </c>
      <c r="C430">
        <v>850</v>
      </c>
      <c r="D430" s="3">
        <v>850</v>
      </c>
      <c r="E430" s="3" t="s">
        <v>1589</v>
      </c>
      <c r="F430" s="3" t="s">
        <v>1617</v>
      </c>
    </row>
    <row r="431" spans="1:6" x14ac:dyDescent="0.25">
      <c r="A431">
        <v>214</v>
      </c>
      <c r="B431" t="s">
        <v>1614</v>
      </c>
      <c r="C431">
        <v>7778</v>
      </c>
      <c r="D431" s="3">
        <v>7778</v>
      </c>
      <c r="E431" s="3" t="s">
        <v>1589</v>
      </c>
      <c r="F431" s="3" t="s">
        <v>1618</v>
      </c>
    </row>
    <row r="432" spans="1:6" x14ac:dyDescent="0.25">
      <c r="A432">
        <v>215</v>
      </c>
      <c r="B432" t="s">
        <v>1613</v>
      </c>
      <c r="C432">
        <v>850</v>
      </c>
      <c r="D432" s="3">
        <v>850</v>
      </c>
      <c r="E432" s="3" t="s">
        <v>1589</v>
      </c>
      <c r="F432" s="3" t="s">
        <v>1617</v>
      </c>
    </row>
    <row r="433" spans="1:6" x14ac:dyDescent="0.25">
      <c r="A433">
        <v>215</v>
      </c>
      <c r="B433" t="s">
        <v>1614</v>
      </c>
      <c r="C433">
        <v>7469.55</v>
      </c>
      <c r="D433" s="3">
        <v>7469.55</v>
      </c>
      <c r="E433" s="3" t="s">
        <v>1589</v>
      </c>
      <c r="F433" s="3" t="s">
        <v>1618</v>
      </c>
    </row>
    <row r="434" spans="1:6" x14ac:dyDescent="0.25">
      <c r="A434">
        <v>216</v>
      </c>
      <c r="B434" t="s">
        <v>1613</v>
      </c>
      <c r="C434">
        <v>850</v>
      </c>
      <c r="D434" s="3">
        <v>850</v>
      </c>
      <c r="E434" s="3" t="s">
        <v>1589</v>
      </c>
      <c r="F434" s="3" t="s">
        <v>1617</v>
      </c>
    </row>
    <row r="435" spans="1:6" x14ac:dyDescent="0.25">
      <c r="A435">
        <v>216</v>
      </c>
      <c r="B435" t="s">
        <v>1614</v>
      </c>
      <c r="C435">
        <v>5759.53</v>
      </c>
      <c r="D435" s="3">
        <v>5759.53</v>
      </c>
      <c r="E435" s="3" t="s">
        <v>1589</v>
      </c>
      <c r="F435" s="3" t="s">
        <v>1618</v>
      </c>
    </row>
    <row r="436" spans="1:6" x14ac:dyDescent="0.25">
      <c r="A436">
        <v>217</v>
      </c>
      <c r="B436" t="s">
        <v>1613</v>
      </c>
      <c r="C436">
        <v>850</v>
      </c>
      <c r="D436" s="3">
        <v>850</v>
      </c>
      <c r="E436" s="3" t="s">
        <v>1589</v>
      </c>
      <c r="F436" s="3" t="s">
        <v>1617</v>
      </c>
    </row>
    <row r="437" spans="1:6" x14ac:dyDescent="0.25">
      <c r="A437">
        <v>217</v>
      </c>
      <c r="B437" t="s">
        <v>1614</v>
      </c>
      <c r="C437">
        <v>8780.9600000000009</v>
      </c>
      <c r="D437" s="3">
        <v>8780.9600000000009</v>
      </c>
      <c r="E437" s="3" t="s">
        <v>1589</v>
      </c>
      <c r="F437" s="3" t="s">
        <v>1618</v>
      </c>
    </row>
    <row r="438" spans="1:6" x14ac:dyDescent="0.25">
      <c r="A438">
        <v>218</v>
      </c>
      <c r="B438" t="s">
        <v>1613</v>
      </c>
      <c r="C438">
        <v>850</v>
      </c>
      <c r="D438" s="3">
        <v>850</v>
      </c>
      <c r="E438" s="3" t="s">
        <v>1589</v>
      </c>
      <c r="F438" s="3" t="s">
        <v>1617</v>
      </c>
    </row>
    <row r="439" spans="1:6" x14ac:dyDescent="0.25">
      <c r="A439">
        <v>218</v>
      </c>
      <c r="B439" t="s">
        <v>1614</v>
      </c>
      <c r="C439">
        <v>7945.9400000000005</v>
      </c>
      <c r="D439" s="3">
        <v>7945.9400000000005</v>
      </c>
      <c r="E439" s="3" t="s">
        <v>1589</v>
      </c>
      <c r="F439" s="3" t="s">
        <v>1618</v>
      </c>
    </row>
    <row r="440" spans="1:6" x14ac:dyDescent="0.25">
      <c r="A440">
        <v>219</v>
      </c>
      <c r="B440" t="s">
        <v>1613</v>
      </c>
      <c r="C440">
        <v>850</v>
      </c>
      <c r="D440" s="3">
        <v>850</v>
      </c>
      <c r="E440" s="3" t="s">
        <v>1589</v>
      </c>
      <c r="F440" s="3" t="s">
        <v>1617</v>
      </c>
    </row>
    <row r="441" spans="1:6" x14ac:dyDescent="0.25">
      <c r="A441">
        <v>219</v>
      </c>
      <c r="B441" t="s">
        <v>1614</v>
      </c>
      <c r="C441">
        <v>7922.79</v>
      </c>
      <c r="D441" s="3">
        <v>7922.79</v>
      </c>
      <c r="E441" s="3" t="s">
        <v>1589</v>
      </c>
      <c r="F441" s="3" t="s">
        <v>1618</v>
      </c>
    </row>
    <row r="442" spans="1:6" x14ac:dyDescent="0.25">
      <c r="A442">
        <v>220</v>
      </c>
      <c r="B442" t="s">
        <v>1613</v>
      </c>
      <c r="C442">
        <v>850</v>
      </c>
      <c r="D442" s="3">
        <v>850</v>
      </c>
      <c r="E442" s="3" t="s">
        <v>1589</v>
      </c>
      <c r="F442" s="3" t="s">
        <v>1617</v>
      </c>
    </row>
    <row r="443" spans="1:6" x14ac:dyDescent="0.25">
      <c r="A443">
        <v>220</v>
      </c>
      <c r="B443" t="s">
        <v>1614</v>
      </c>
      <c r="C443">
        <v>7483.7500000000009</v>
      </c>
      <c r="D443" s="3">
        <v>7483.7500000000009</v>
      </c>
      <c r="E443" s="3" t="s">
        <v>1589</v>
      </c>
      <c r="F443" s="3" t="s">
        <v>1618</v>
      </c>
    </row>
    <row r="444" spans="1:6" x14ac:dyDescent="0.25">
      <c r="A444">
        <v>221</v>
      </c>
      <c r="B444" t="s">
        <v>1613</v>
      </c>
      <c r="C444">
        <v>850</v>
      </c>
      <c r="D444" s="3">
        <v>850</v>
      </c>
      <c r="E444" s="3" t="s">
        <v>1589</v>
      </c>
      <c r="F444" s="3" t="s">
        <v>1617</v>
      </c>
    </row>
    <row r="445" spans="1:6" x14ac:dyDescent="0.25">
      <c r="A445">
        <v>221</v>
      </c>
      <c r="B445" t="s">
        <v>1614</v>
      </c>
      <c r="C445">
        <v>7738.58</v>
      </c>
      <c r="D445" s="3">
        <v>7738.58</v>
      </c>
      <c r="E445" s="3" t="s">
        <v>1589</v>
      </c>
      <c r="F445" s="3" t="s">
        <v>1618</v>
      </c>
    </row>
    <row r="446" spans="1:6" x14ac:dyDescent="0.25">
      <c r="A446">
        <v>222</v>
      </c>
      <c r="B446" t="s">
        <v>1613</v>
      </c>
      <c r="C446">
        <v>850</v>
      </c>
      <c r="D446" s="3">
        <v>850</v>
      </c>
      <c r="E446" s="3" t="s">
        <v>1589</v>
      </c>
      <c r="F446" s="3" t="s">
        <v>1617</v>
      </c>
    </row>
    <row r="447" spans="1:6" x14ac:dyDescent="0.25">
      <c r="A447">
        <v>222</v>
      </c>
      <c r="B447" t="s">
        <v>1614</v>
      </c>
      <c r="C447">
        <v>8695.75</v>
      </c>
      <c r="D447" s="3">
        <v>8695.75</v>
      </c>
      <c r="E447" s="3" t="s">
        <v>1589</v>
      </c>
      <c r="F447" s="3" t="s">
        <v>1618</v>
      </c>
    </row>
    <row r="448" spans="1:6" x14ac:dyDescent="0.25">
      <c r="A448">
        <v>223</v>
      </c>
      <c r="B448" t="s">
        <v>1613</v>
      </c>
      <c r="C448">
        <v>850</v>
      </c>
      <c r="D448" s="3">
        <v>850</v>
      </c>
      <c r="E448" s="3" t="s">
        <v>1589</v>
      </c>
      <c r="F448" s="3" t="s">
        <v>1617</v>
      </c>
    </row>
    <row r="449" spans="1:6" x14ac:dyDescent="0.25">
      <c r="A449">
        <v>223</v>
      </c>
      <c r="B449" t="s">
        <v>1614</v>
      </c>
      <c r="C449">
        <v>11743.36</v>
      </c>
      <c r="D449" s="3">
        <v>11743.36</v>
      </c>
      <c r="E449" s="3" t="s">
        <v>1589</v>
      </c>
      <c r="F449" s="3" t="s">
        <v>1618</v>
      </c>
    </row>
    <row r="450" spans="1:6" x14ac:dyDescent="0.25">
      <c r="A450">
        <v>224</v>
      </c>
      <c r="B450" t="s">
        <v>1613</v>
      </c>
      <c r="C450">
        <v>850</v>
      </c>
      <c r="D450" s="3">
        <v>850</v>
      </c>
      <c r="E450" s="3" t="s">
        <v>1589</v>
      </c>
      <c r="F450" s="3" t="s">
        <v>1617</v>
      </c>
    </row>
    <row r="451" spans="1:6" x14ac:dyDescent="0.25">
      <c r="A451">
        <v>224</v>
      </c>
      <c r="B451" t="s">
        <v>1614</v>
      </c>
      <c r="C451">
        <v>10894.66</v>
      </c>
      <c r="D451" s="3">
        <v>10894.66</v>
      </c>
      <c r="E451" s="3" t="s">
        <v>1589</v>
      </c>
      <c r="F451" s="3" t="s">
        <v>1618</v>
      </c>
    </row>
    <row r="452" spans="1:6" x14ac:dyDescent="0.25">
      <c r="A452">
        <v>225</v>
      </c>
      <c r="B452" t="s">
        <v>1613</v>
      </c>
      <c r="C452">
        <v>850</v>
      </c>
      <c r="D452" s="3">
        <v>850</v>
      </c>
      <c r="E452" s="3" t="s">
        <v>1589</v>
      </c>
      <c r="F452" s="3" t="s">
        <v>1617</v>
      </c>
    </row>
    <row r="453" spans="1:6" x14ac:dyDescent="0.25">
      <c r="A453">
        <v>225</v>
      </c>
      <c r="B453" t="s">
        <v>1614</v>
      </c>
      <c r="C453">
        <v>12865.890000000001</v>
      </c>
      <c r="D453" s="3">
        <v>12865.890000000001</v>
      </c>
      <c r="E453" s="3" t="s">
        <v>1589</v>
      </c>
      <c r="F453" s="3" t="s">
        <v>1618</v>
      </c>
    </row>
    <row r="454" spans="1:6" x14ac:dyDescent="0.25">
      <c r="A454">
        <v>226</v>
      </c>
      <c r="B454" t="s">
        <v>1613</v>
      </c>
      <c r="C454">
        <v>850</v>
      </c>
      <c r="D454" s="3">
        <v>850</v>
      </c>
      <c r="E454" s="3" t="s">
        <v>1589</v>
      </c>
      <c r="F454" s="3" t="s">
        <v>1617</v>
      </c>
    </row>
    <row r="455" spans="1:6" x14ac:dyDescent="0.25">
      <c r="A455">
        <v>226</v>
      </c>
      <c r="B455" t="s">
        <v>1614</v>
      </c>
      <c r="C455">
        <v>7958.46</v>
      </c>
      <c r="D455" s="3">
        <v>7958.46</v>
      </c>
      <c r="E455" s="3" t="s">
        <v>1589</v>
      </c>
      <c r="F455" s="3" t="s">
        <v>1618</v>
      </c>
    </row>
    <row r="456" spans="1:6" x14ac:dyDescent="0.25">
      <c r="A456">
        <v>227</v>
      </c>
      <c r="B456" t="s">
        <v>1613</v>
      </c>
      <c r="C456">
        <v>850</v>
      </c>
      <c r="D456" s="3">
        <v>850</v>
      </c>
      <c r="E456" s="3" t="s">
        <v>1589</v>
      </c>
      <c r="F456" s="3" t="s">
        <v>1617</v>
      </c>
    </row>
    <row r="457" spans="1:6" x14ac:dyDescent="0.25">
      <c r="A457">
        <v>227</v>
      </c>
      <c r="B457" t="s">
        <v>1614</v>
      </c>
      <c r="C457">
        <v>11875.02</v>
      </c>
      <c r="D457" s="3">
        <v>11875.02</v>
      </c>
      <c r="E457" s="3" t="s">
        <v>1589</v>
      </c>
      <c r="F457" s="3" t="s">
        <v>1618</v>
      </c>
    </row>
    <row r="458" spans="1:6" x14ac:dyDescent="0.25">
      <c r="A458">
        <v>228</v>
      </c>
      <c r="B458" t="s">
        <v>1613</v>
      </c>
      <c r="C458">
        <v>850</v>
      </c>
      <c r="D458" s="3">
        <v>850</v>
      </c>
      <c r="E458" s="3" t="s">
        <v>1589</v>
      </c>
      <c r="F458" s="3" t="s">
        <v>1617</v>
      </c>
    </row>
    <row r="459" spans="1:6" x14ac:dyDescent="0.25">
      <c r="A459">
        <v>228</v>
      </c>
      <c r="B459" t="s">
        <v>1614</v>
      </c>
      <c r="C459">
        <v>7330.5699999999988</v>
      </c>
      <c r="D459" s="3">
        <v>7330.5699999999988</v>
      </c>
      <c r="E459" s="3" t="s">
        <v>1589</v>
      </c>
      <c r="F459" s="3" t="s">
        <v>1618</v>
      </c>
    </row>
    <row r="460" spans="1:6" x14ac:dyDescent="0.25">
      <c r="A460">
        <v>229</v>
      </c>
      <c r="B460" t="s">
        <v>1613</v>
      </c>
      <c r="C460">
        <v>850</v>
      </c>
      <c r="D460" s="3">
        <v>850</v>
      </c>
      <c r="E460" s="3" t="s">
        <v>1589</v>
      </c>
      <c r="F460" s="3" t="s">
        <v>1617</v>
      </c>
    </row>
    <row r="461" spans="1:6" x14ac:dyDescent="0.25">
      <c r="A461">
        <v>229</v>
      </c>
      <c r="B461" t="s">
        <v>1614</v>
      </c>
      <c r="C461">
        <v>6819.7</v>
      </c>
      <c r="D461" s="3">
        <v>6819.7</v>
      </c>
      <c r="E461" s="3" t="s">
        <v>1589</v>
      </c>
      <c r="F461" s="3" t="s">
        <v>1618</v>
      </c>
    </row>
    <row r="462" spans="1:6" x14ac:dyDescent="0.25">
      <c r="A462">
        <v>230</v>
      </c>
      <c r="B462" t="s">
        <v>1613</v>
      </c>
      <c r="C462">
        <v>850</v>
      </c>
      <c r="D462" s="3">
        <v>850</v>
      </c>
      <c r="E462" s="3" t="s">
        <v>1589</v>
      </c>
      <c r="F462" s="3" t="s">
        <v>1617</v>
      </c>
    </row>
    <row r="463" spans="1:6" x14ac:dyDescent="0.25">
      <c r="A463">
        <v>230</v>
      </c>
      <c r="B463" t="s">
        <v>1614</v>
      </c>
      <c r="C463">
        <v>5647.3099999999995</v>
      </c>
      <c r="D463" s="3">
        <v>5647.3099999999995</v>
      </c>
      <c r="E463" s="3" t="s">
        <v>1589</v>
      </c>
      <c r="F463" s="3" t="s">
        <v>1618</v>
      </c>
    </row>
    <row r="464" spans="1:6" x14ac:dyDescent="0.25">
      <c r="A464">
        <v>231</v>
      </c>
      <c r="B464" t="s">
        <v>1613</v>
      </c>
      <c r="C464">
        <v>850</v>
      </c>
      <c r="D464" s="3">
        <v>850</v>
      </c>
      <c r="E464" s="3" t="s">
        <v>1589</v>
      </c>
      <c r="F464" s="3" t="s">
        <v>1617</v>
      </c>
    </row>
    <row r="465" spans="1:6" x14ac:dyDescent="0.25">
      <c r="A465">
        <v>231</v>
      </c>
      <c r="B465" t="s">
        <v>1614</v>
      </c>
      <c r="C465">
        <v>5864.67</v>
      </c>
      <c r="D465" s="3">
        <v>5864.67</v>
      </c>
      <c r="E465" s="3" t="s">
        <v>1589</v>
      </c>
      <c r="F465" s="3" t="s">
        <v>1618</v>
      </c>
    </row>
    <row r="466" spans="1:6" x14ac:dyDescent="0.25">
      <c r="A466">
        <v>232</v>
      </c>
      <c r="B466" t="s">
        <v>1613</v>
      </c>
      <c r="C466">
        <v>850</v>
      </c>
      <c r="D466" s="3">
        <v>850</v>
      </c>
      <c r="E466" s="3" t="s">
        <v>1589</v>
      </c>
      <c r="F466" s="3" t="s">
        <v>1617</v>
      </c>
    </row>
    <row r="467" spans="1:6" x14ac:dyDescent="0.25">
      <c r="A467">
        <v>232</v>
      </c>
      <c r="B467" t="s">
        <v>1614</v>
      </c>
      <c r="C467">
        <v>13442.679999999998</v>
      </c>
      <c r="D467" s="3">
        <v>13442.679999999998</v>
      </c>
      <c r="E467" s="3" t="s">
        <v>1589</v>
      </c>
      <c r="F467" s="3" t="s">
        <v>1618</v>
      </c>
    </row>
    <row r="468" spans="1:6" x14ac:dyDescent="0.25">
      <c r="A468">
        <v>233</v>
      </c>
      <c r="B468" t="s">
        <v>1613</v>
      </c>
      <c r="C468">
        <v>850</v>
      </c>
      <c r="D468" s="3">
        <v>850</v>
      </c>
      <c r="E468" s="3" t="s">
        <v>1589</v>
      </c>
      <c r="F468" s="3" t="s">
        <v>1617</v>
      </c>
    </row>
    <row r="469" spans="1:6" x14ac:dyDescent="0.25">
      <c r="A469">
        <v>233</v>
      </c>
      <c r="B469" t="s">
        <v>1614</v>
      </c>
      <c r="C469">
        <v>11168.830000000002</v>
      </c>
      <c r="D469" s="3">
        <v>11168.830000000002</v>
      </c>
      <c r="E469" s="3" t="s">
        <v>1589</v>
      </c>
      <c r="F469" s="3" t="s">
        <v>1618</v>
      </c>
    </row>
    <row r="470" spans="1:6" x14ac:dyDescent="0.25">
      <c r="A470">
        <v>234</v>
      </c>
      <c r="B470" t="s">
        <v>1613</v>
      </c>
      <c r="C470">
        <v>850</v>
      </c>
      <c r="D470" s="3">
        <v>850</v>
      </c>
      <c r="E470" s="3" t="s">
        <v>1589</v>
      </c>
      <c r="F470" s="3" t="s">
        <v>1617</v>
      </c>
    </row>
    <row r="471" spans="1:6" x14ac:dyDescent="0.25">
      <c r="A471">
        <v>234</v>
      </c>
      <c r="B471" t="s">
        <v>1614</v>
      </c>
      <c r="C471">
        <v>6021.39</v>
      </c>
      <c r="D471" s="3">
        <v>6021.39</v>
      </c>
      <c r="E471" s="3" t="s">
        <v>1589</v>
      </c>
      <c r="F471" s="3" t="s">
        <v>1618</v>
      </c>
    </row>
    <row r="472" spans="1:6" x14ac:dyDescent="0.25">
      <c r="A472">
        <v>235</v>
      </c>
      <c r="B472" t="s">
        <v>1613</v>
      </c>
      <c r="C472">
        <v>850</v>
      </c>
      <c r="D472" s="3">
        <v>850</v>
      </c>
      <c r="E472" s="3" t="s">
        <v>1589</v>
      </c>
      <c r="F472" s="3" t="s">
        <v>1617</v>
      </c>
    </row>
    <row r="473" spans="1:6" x14ac:dyDescent="0.25">
      <c r="A473">
        <v>235</v>
      </c>
      <c r="B473" t="s">
        <v>1614</v>
      </c>
      <c r="C473">
        <v>6030.2199999999993</v>
      </c>
      <c r="D473" s="3">
        <v>6030.2199999999993</v>
      </c>
      <c r="E473" s="3" t="s">
        <v>1589</v>
      </c>
      <c r="F473" s="3" t="s">
        <v>1618</v>
      </c>
    </row>
    <row r="474" spans="1:6" x14ac:dyDescent="0.25">
      <c r="A474">
        <v>236</v>
      </c>
      <c r="B474" t="s">
        <v>1613</v>
      </c>
      <c r="C474">
        <v>850</v>
      </c>
      <c r="D474" s="3">
        <v>850</v>
      </c>
      <c r="E474" s="3" t="s">
        <v>1589</v>
      </c>
      <c r="F474" s="3" t="s">
        <v>1617</v>
      </c>
    </row>
    <row r="475" spans="1:6" x14ac:dyDescent="0.25">
      <c r="A475">
        <v>236</v>
      </c>
      <c r="B475" t="s">
        <v>1614</v>
      </c>
      <c r="C475">
        <v>8669.3200000000015</v>
      </c>
      <c r="D475" s="3">
        <v>8669.3200000000015</v>
      </c>
      <c r="E475" s="3" t="s">
        <v>1589</v>
      </c>
      <c r="F475" s="3" t="s">
        <v>1618</v>
      </c>
    </row>
    <row r="476" spans="1:6" x14ac:dyDescent="0.25">
      <c r="A476">
        <v>237</v>
      </c>
      <c r="B476" t="s">
        <v>1613</v>
      </c>
      <c r="C476">
        <v>850</v>
      </c>
      <c r="D476" s="3">
        <v>850</v>
      </c>
      <c r="E476" s="3" t="s">
        <v>1589</v>
      </c>
      <c r="F476" s="3" t="s">
        <v>1617</v>
      </c>
    </row>
    <row r="477" spans="1:6" x14ac:dyDescent="0.25">
      <c r="A477">
        <v>237</v>
      </c>
      <c r="B477" t="s">
        <v>1614</v>
      </c>
      <c r="C477">
        <v>8581.5399999999991</v>
      </c>
      <c r="D477" s="3">
        <v>8581.5399999999991</v>
      </c>
      <c r="E477" s="3" t="s">
        <v>1589</v>
      </c>
      <c r="F477" s="3" t="s">
        <v>1618</v>
      </c>
    </row>
    <row r="478" spans="1:6" x14ac:dyDescent="0.25">
      <c r="A478">
        <v>238</v>
      </c>
      <c r="B478" t="s">
        <v>1613</v>
      </c>
      <c r="C478">
        <v>850</v>
      </c>
      <c r="D478" s="3">
        <v>850</v>
      </c>
      <c r="E478" s="3" t="s">
        <v>1589</v>
      </c>
      <c r="F478" s="3" t="s">
        <v>1617</v>
      </c>
    </row>
    <row r="479" spans="1:6" x14ac:dyDescent="0.25">
      <c r="A479">
        <v>238</v>
      </c>
      <c r="B479" t="s">
        <v>1614</v>
      </c>
      <c r="C479">
        <v>14090.16</v>
      </c>
      <c r="D479" s="3">
        <v>14090.16</v>
      </c>
      <c r="E479" s="3" t="s">
        <v>1589</v>
      </c>
      <c r="F479" s="3" t="s">
        <v>1618</v>
      </c>
    </row>
    <row r="480" spans="1:6" x14ac:dyDescent="0.25">
      <c r="A480">
        <v>239</v>
      </c>
      <c r="B480" t="s">
        <v>1613</v>
      </c>
      <c r="C480">
        <v>850</v>
      </c>
      <c r="D480" s="3">
        <v>850</v>
      </c>
      <c r="E480" s="3" t="s">
        <v>1589</v>
      </c>
      <c r="F480" s="3" t="s">
        <v>1617</v>
      </c>
    </row>
    <row r="481" spans="1:6" x14ac:dyDescent="0.25">
      <c r="A481">
        <v>239</v>
      </c>
      <c r="B481" t="s">
        <v>1614</v>
      </c>
      <c r="C481">
        <v>9577.56</v>
      </c>
      <c r="D481" s="3">
        <v>9577.56</v>
      </c>
      <c r="E481" s="3" t="s">
        <v>1589</v>
      </c>
      <c r="F481" s="3" t="s">
        <v>1618</v>
      </c>
    </row>
    <row r="482" spans="1:6" x14ac:dyDescent="0.25">
      <c r="A482">
        <v>240</v>
      </c>
      <c r="B482" t="s">
        <v>1613</v>
      </c>
      <c r="C482">
        <v>850</v>
      </c>
      <c r="D482" s="3">
        <v>850</v>
      </c>
      <c r="E482" s="3" t="s">
        <v>1589</v>
      </c>
      <c r="F482" s="3" t="s">
        <v>1617</v>
      </c>
    </row>
    <row r="483" spans="1:6" x14ac:dyDescent="0.25">
      <c r="A483">
        <v>240</v>
      </c>
      <c r="B483" t="s">
        <v>1614</v>
      </c>
      <c r="C483">
        <v>5767.7300000000005</v>
      </c>
      <c r="D483" s="3">
        <v>5767.7300000000005</v>
      </c>
      <c r="E483" s="3" t="s">
        <v>1589</v>
      </c>
      <c r="F483" s="3" t="s">
        <v>1618</v>
      </c>
    </row>
    <row r="484" spans="1:6" x14ac:dyDescent="0.25">
      <c r="A484">
        <v>241</v>
      </c>
      <c r="B484" t="s">
        <v>1613</v>
      </c>
      <c r="C484">
        <v>850</v>
      </c>
      <c r="D484" s="3">
        <v>850</v>
      </c>
      <c r="E484" s="3" t="s">
        <v>1589</v>
      </c>
      <c r="F484" s="3" t="s">
        <v>1617</v>
      </c>
    </row>
    <row r="485" spans="1:6" x14ac:dyDescent="0.25">
      <c r="A485">
        <v>241</v>
      </c>
      <c r="B485" t="s">
        <v>1614</v>
      </c>
      <c r="C485">
        <v>11539.48</v>
      </c>
      <c r="D485" s="3">
        <v>11539.48</v>
      </c>
      <c r="E485" s="3" t="s">
        <v>1589</v>
      </c>
      <c r="F485" s="3" t="s">
        <v>1618</v>
      </c>
    </row>
    <row r="486" spans="1:6" x14ac:dyDescent="0.25">
      <c r="A486">
        <v>242</v>
      </c>
      <c r="B486" t="s">
        <v>1613</v>
      </c>
      <c r="C486">
        <v>850</v>
      </c>
      <c r="D486" s="3">
        <v>850</v>
      </c>
      <c r="E486" s="3" t="s">
        <v>1589</v>
      </c>
      <c r="F486" s="3" t="s">
        <v>1617</v>
      </c>
    </row>
    <row r="487" spans="1:6" x14ac:dyDescent="0.25">
      <c r="A487">
        <v>242</v>
      </c>
      <c r="B487" t="s">
        <v>1614</v>
      </c>
      <c r="C487">
        <v>10619.34</v>
      </c>
      <c r="D487" s="3">
        <v>10619.34</v>
      </c>
      <c r="E487" s="3" t="s">
        <v>1589</v>
      </c>
      <c r="F487" s="3" t="s">
        <v>1618</v>
      </c>
    </row>
    <row r="488" spans="1:6" x14ac:dyDescent="0.25">
      <c r="A488">
        <v>243</v>
      </c>
      <c r="B488" t="s">
        <v>1613</v>
      </c>
      <c r="C488">
        <v>850</v>
      </c>
      <c r="D488" s="3">
        <v>850</v>
      </c>
      <c r="E488" s="3" t="s">
        <v>1589</v>
      </c>
      <c r="F488" s="3" t="s">
        <v>1617</v>
      </c>
    </row>
    <row r="489" spans="1:6" x14ac:dyDescent="0.25">
      <c r="A489">
        <v>243</v>
      </c>
      <c r="B489" t="s">
        <v>1614</v>
      </c>
      <c r="C489">
        <v>10481.68</v>
      </c>
      <c r="D489" s="3">
        <v>10481.68</v>
      </c>
      <c r="E489" s="3" t="s">
        <v>1589</v>
      </c>
      <c r="F489" s="3" t="s">
        <v>1618</v>
      </c>
    </row>
    <row r="490" spans="1:6" x14ac:dyDescent="0.25">
      <c r="A490">
        <v>244</v>
      </c>
      <c r="B490" t="s">
        <v>1613</v>
      </c>
      <c r="C490">
        <v>850</v>
      </c>
      <c r="D490" s="3">
        <v>850</v>
      </c>
      <c r="E490" s="3" t="s">
        <v>1589</v>
      </c>
      <c r="F490" s="3" t="s">
        <v>1617</v>
      </c>
    </row>
    <row r="491" spans="1:6" x14ac:dyDescent="0.25">
      <c r="A491">
        <v>244</v>
      </c>
      <c r="B491" t="s">
        <v>1614</v>
      </c>
      <c r="C491">
        <v>7815</v>
      </c>
      <c r="D491" s="3">
        <v>7815</v>
      </c>
      <c r="E491" s="3" t="s">
        <v>1589</v>
      </c>
      <c r="F491" s="3" t="s">
        <v>1618</v>
      </c>
    </row>
    <row r="492" spans="1:6" x14ac:dyDescent="0.25">
      <c r="A492">
        <v>245</v>
      </c>
      <c r="B492" t="s">
        <v>1613</v>
      </c>
      <c r="C492">
        <v>850</v>
      </c>
      <c r="D492" s="3">
        <v>850</v>
      </c>
      <c r="E492" s="3" t="s">
        <v>1589</v>
      </c>
      <c r="F492" s="3" t="s">
        <v>1617</v>
      </c>
    </row>
    <row r="493" spans="1:6" x14ac:dyDescent="0.25">
      <c r="A493">
        <v>245</v>
      </c>
      <c r="B493" t="s">
        <v>1614</v>
      </c>
      <c r="C493">
        <v>5739.5199999999995</v>
      </c>
      <c r="D493" s="3">
        <v>5739.5199999999995</v>
      </c>
      <c r="E493" s="3" t="s">
        <v>1589</v>
      </c>
      <c r="F493" s="3" t="s">
        <v>1618</v>
      </c>
    </row>
    <row r="494" spans="1:6" x14ac:dyDescent="0.25">
      <c r="A494">
        <v>246</v>
      </c>
      <c r="B494" t="s">
        <v>1613</v>
      </c>
      <c r="C494">
        <v>850</v>
      </c>
      <c r="D494" s="3">
        <v>850</v>
      </c>
      <c r="E494" s="3" t="s">
        <v>1589</v>
      </c>
      <c r="F494" s="3" t="s">
        <v>1617</v>
      </c>
    </row>
    <row r="495" spans="1:6" x14ac:dyDescent="0.25">
      <c r="A495">
        <v>246</v>
      </c>
      <c r="B495" t="s">
        <v>1614</v>
      </c>
      <c r="C495">
        <v>21105.29</v>
      </c>
      <c r="D495" s="3">
        <v>21105.29</v>
      </c>
      <c r="E495" s="3" t="s">
        <v>1589</v>
      </c>
      <c r="F495" s="3" t="s">
        <v>1618</v>
      </c>
    </row>
    <row r="496" spans="1:6" x14ac:dyDescent="0.25">
      <c r="A496">
        <v>247</v>
      </c>
      <c r="B496" t="s">
        <v>1613</v>
      </c>
      <c r="C496">
        <v>850</v>
      </c>
      <c r="D496" s="3">
        <v>850</v>
      </c>
      <c r="E496" s="3" t="s">
        <v>1589</v>
      </c>
      <c r="F496" s="3" t="s">
        <v>1617</v>
      </c>
    </row>
    <row r="497" spans="1:6" x14ac:dyDescent="0.25">
      <c r="A497">
        <v>247</v>
      </c>
      <c r="B497" t="s">
        <v>1614</v>
      </c>
      <c r="C497">
        <v>5547.0499999999993</v>
      </c>
      <c r="D497" s="3">
        <v>5547.0499999999993</v>
      </c>
      <c r="E497" s="3" t="s">
        <v>1589</v>
      </c>
      <c r="F497" s="3" t="s">
        <v>1618</v>
      </c>
    </row>
    <row r="498" spans="1:6" x14ac:dyDescent="0.25">
      <c r="A498">
        <v>248</v>
      </c>
      <c r="B498" t="s">
        <v>1613</v>
      </c>
      <c r="C498">
        <v>850</v>
      </c>
      <c r="D498" s="3">
        <v>850</v>
      </c>
      <c r="E498" s="3" t="s">
        <v>1589</v>
      </c>
      <c r="F498" s="3" t="s">
        <v>1617</v>
      </c>
    </row>
    <row r="499" spans="1:6" x14ac:dyDescent="0.25">
      <c r="A499">
        <v>248</v>
      </c>
      <c r="B499" t="s">
        <v>1614</v>
      </c>
      <c r="C499">
        <v>7841.7499999999991</v>
      </c>
      <c r="D499" s="3">
        <v>7841.7499999999991</v>
      </c>
      <c r="E499" s="3" t="s">
        <v>1589</v>
      </c>
      <c r="F499" s="3" t="s">
        <v>1618</v>
      </c>
    </row>
    <row r="500" spans="1:6" x14ac:dyDescent="0.25">
      <c r="A500">
        <v>249</v>
      </c>
      <c r="B500" t="s">
        <v>1613</v>
      </c>
      <c r="C500">
        <v>850</v>
      </c>
      <c r="D500" s="3">
        <v>850</v>
      </c>
      <c r="E500" s="3" t="s">
        <v>1589</v>
      </c>
      <c r="F500" s="3" t="s">
        <v>1617</v>
      </c>
    </row>
    <row r="501" spans="1:6" x14ac:dyDescent="0.25">
      <c r="A501">
        <v>249</v>
      </c>
      <c r="B501" t="s">
        <v>1614</v>
      </c>
      <c r="C501">
        <v>6722.35</v>
      </c>
      <c r="D501" s="3">
        <v>6722.35</v>
      </c>
      <c r="E501" s="3" t="s">
        <v>1589</v>
      </c>
      <c r="F501" s="3" t="s">
        <v>1618</v>
      </c>
    </row>
    <row r="502" spans="1:6" x14ac:dyDescent="0.25">
      <c r="A502">
        <v>250</v>
      </c>
      <c r="B502" t="s">
        <v>1613</v>
      </c>
      <c r="C502">
        <v>850</v>
      </c>
      <c r="D502" s="3">
        <v>850</v>
      </c>
      <c r="E502" s="3" t="s">
        <v>1589</v>
      </c>
      <c r="F502" s="3" t="s">
        <v>1617</v>
      </c>
    </row>
    <row r="503" spans="1:6" x14ac:dyDescent="0.25">
      <c r="A503">
        <v>250</v>
      </c>
      <c r="B503" t="s">
        <v>1614</v>
      </c>
      <c r="C503">
        <v>9119.89</v>
      </c>
      <c r="D503" s="3">
        <v>9119.89</v>
      </c>
      <c r="E503" s="3" t="s">
        <v>1589</v>
      </c>
      <c r="F503" s="3" t="s">
        <v>1618</v>
      </c>
    </row>
    <row r="504" spans="1:6" x14ac:dyDescent="0.25">
      <c r="A504">
        <v>251</v>
      </c>
      <c r="B504" t="s">
        <v>1613</v>
      </c>
      <c r="C504">
        <v>850</v>
      </c>
      <c r="D504" s="3">
        <v>850</v>
      </c>
      <c r="E504" s="3" t="s">
        <v>1589</v>
      </c>
      <c r="F504" s="3" t="s">
        <v>1617</v>
      </c>
    </row>
    <row r="505" spans="1:6" x14ac:dyDescent="0.25">
      <c r="A505">
        <v>251</v>
      </c>
      <c r="B505" t="s">
        <v>1614</v>
      </c>
      <c r="C505">
        <v>5792.69</v>
      </c>
      <c r="D505" s="3">
        <v>5792.69</v>
      </c>
      <c r="E505" s="3" t="s">
        <v>1589</v>
      </c>
      <c r="F505" s="3" t="s">
        <v>1618</v>
      </c>
    </row>
    <row r="506" spans="1:6" x14ac:dyDescent="0.25">
      <c r="A506">
        <v>252</v>
      </c>
      <c r="B506" t="s">
        <v>1613</v>
      </c>
      <c r="C506">
        <v>850</v>
      </c>
      <c r="D506" s="3">
        <v>850</v>
      </c>
      <c r="E506" s="3" t="s">
        <v>1589</v>
      </c>
      <c r="F506" s="3" t="s">
        <v>1617</v>
      </c>
    </row>
    <row r="507" spans="1:6" x14ac:dyDescent="0.25">
      <c r="A507">
        <v>252</v>
      </c>
      <c r="B507" t="s">
        <v>1614</v>
      </c>
      <c r="C507">
        <v>18353.55</v>
      </c>
      <c r="D507" s="3">
        <v>18353.55</v>
      </c>
      <c r="E507" s="3" t="s">
        <v>1589</v>
      </c>
      <c r="F507" s="3" t="s">
        <v>1618</v>
      </c>
    </row>
    <row r="508" spans="1:6" x14ac:dyDescent="0.25">
      <c r="A508">
        <v>253</v>
      </c>
      <c r="B508" t="s">
        <v>1613</v>
      </c>
      <c r="C508">
        <v>850</v>
      </c>
      <c r="D508" s="3">
        <v>850</v>
      </c>
      <c r="E508" s="3" t="s">
        <v>1589</v>
      </c>
      <c r="F508" s="3" t="s">
        <v>1617</v>
      </c>
    </row>
    <row r="509" spans="1:6" x14ac:dyDescent="0.25">
      <c r="A509">
        <v>253</v>
      </c>
      <c r="B509" t="s">
        <v>1614</v>
      </c>
      <c r="C509">
        <v>17949.330000000002</v>
      </c>
      <c r="D509" s="3">
        <v>17949.330000000002</v>
      </c>
      <c r="E509" s="3" t="s">
        <v>1589</v>
      </c>
      <c r="F509" s="3" t="s">
        <v>1618</v>
      </c>
    </row>
    <row r="510" spans="1:6" x14ac:dyDescent="0.25">
      <c r="A510">
        <v>254</v>
      </c>
      <c r="B510" t="s">
        <v>1613</v>
      </c>
      <c r="C510">
        <v>850</v>
      </c>
      <c r="D510" s="3">
        <v>850</v>
      </c>
      <c r="E510" s="3" t="s">
        <v>1589</v>
      </c>
      <c r="F510" s="3" t="s">
        <v>1617</v>
      </c>
    </row>
    <row r="511" spans="1:6" x14ac:dyDescent="0.25">
      <c r="A511">
        <v>254</v>
      </c>
      <c r="B511" t="s">
        <v>1614</v>
      </c>
      <c r="C511">
        <v>17153.650000000001</v>
      </c>
      <c r="D511" s="3">
        <v>17153.650000000001</v>
      </c>
      <c r="E511" s="3" t="s">
        <v>1589</v>
      </c>
      <c r="F511" s="3" t="s">
        <v>1618</v>
      </c>
    </row>
    <row r="512" spans="1:6" x14ac:dyDescent="0.25">
      <c r="A512">
        <v>255</v>
      </c>
      <c r="B512" t="s">
        <v>1613</v>
      </c>
      <c r="C512">
        <v>850</v>
      </c>
      <c r="D512" s="3">
        <v>850</v>
      </c>
      <c r="E512" s="3" t="s">
        <v>1589</v>
      </c>
      <c r="F512" s="3" t="s">
        <v>1617</v>
      </c>
    </row>
    <row r="513" spans="1:6" x14ac:dyDescent="0.25">
      <c r="A513">
        <v>255</v>
      </c>
      <c r="B513" t="s">
        <v>1614</v>
      </c>
      <c r="C513">
        <v>14128.189999999999</v>
      </c>
      <c r="D513" s="3">
        <v>14128.189999999999</v>
      </c>
      <c r="E513" s="3" t="s">
        <v>1589</v>
      </c>
      <c r="F513" s="3" t="s">
        <v>1618</v>
      </c>
    </row>
    <row r="514" spans="1:6" x14ac:dyDescent="0.25">
      <c r="A514">
        <v>256</v>
      </c>
      <c r="B514" t="s">
        <v>1613</v>
      </c>
      <c r="C514">
        <v>850</v>
      </c>
      <c r="D514" s="3">
        <v>850</v>
      </c>
      <c r="E514" s="3" t="s">
        <v>1589</v>
      </c>
      <c r="F514" s="3" t="s">
        <v>1617</v>
      </c>
    </row>
    <row r="515" spans="1:6" x14ac:dyDescent="0.25">
      <c r="A515">
        <v>256</v>
      </c>
      <c r="B515" t="s">
        <v>1614</v>
      </c>
      <c r="C515">
        <v>8371.86</v>
      </c>
      <c r="D515" s="3">
        <v>8371.86</v>
      </c>
      <c r="E515" s="3" t="s">
        <v>1589</v>
      </c>
      <c r="F515" s="3" t="s">
        <v>1618</v>
      </c>
    </row>
    <row r="516" spans="1:6" x14ac:dyDescent="0.25">
      <c r="A516">
        <v>257</v>
      </c>
      <c r="B516" t="s">
        <v>1613</v>
      </c>
      <c r="C516">
        <v>850</v>
      </c>
      <c r="D516" s="3">
        <v>850</v>
      </c>
      <c r="E516" s="3" t="s">
        <v>1589</v>
      </c>
      <c r="F516" s="3" t="s">
        <v>1617</v>
      </c>
    </row>
    <row r="517" spans="1:6" x14ac:dyDescent="0.25">
      <c r="A517">
        <v>257</v>
      </c>
      <c r="B517" t="s">
        <v>1614</v>
      </c>
      <c r="C517">
        <v>7164.2699999999995</v>
      </c>
      <c r="D517" s="3">
        <v>7164.2699999999995</v>
      </c>
      <c r="E517" s="3" t="s">
        <v>1589</v>
      </c>
      <c r="F517" s="3" t="s">
        <v>1618</v>
      </c>
    </row>
    <row r="518" spans="1:6" x14ac:dyDescent="0.25">
      <c r="A518">
        <v>258</v>
      </c>
      <c r="B518" t="s">
        <v>1613</v>
      </c>
      <c r="C518">
        <v>850</v>
      </c>
      <c r="D518" s="3">
        <v>850</v>
      </c>
      <c r="E518" s="3" t="s">
        <v>1589</v>
      </c>
      <c r="F518" s="3" t="s">
        <v>1617</v>
      </c>
    </row>
    <row r="519" spans="1:6" x14ac:dyDescent="0.25">
      <c r="A519">
        <v>258</v>
      </c>
      <c r="B519" t="s">
        <v>1614</v>
      </c>
      <c r="C519">
        <v>15913.56</v>
      </c>
      <c r="D519" s="3">
        <v>15913.56</v>
      </c>
      <c r="E519" s="3" t="s">
        <v>1589</v>
      </c>
      <c r="F519" s="3" t="s">
        <v>1618</v>
      </c>
    </row>
    <row r="520" spans="1:6" x14ac:dyDescent="0.25">
      <c r="A520">
        <v>259</v>
      </c>
      <c r="B520" t="s">
        <v>1613</v>
      </c>
      <c r="C520">
        <v>850</v>
      </c>
      <c r="D520" s="3">
        <v>850</v>
      </c>
      <c r="E520" s="3" t="s">
        <v>1589</v>
      </c>
      <c r="F520" s="3" t="s">
        <v>1617</v>
      </c>
    </row>
    <row r="521" spans="1:6" x14ac:dyDescent="0.25">
      <c r="A521">
        <v>259</v>
      </c>
      <c r="B521" t="s">
        <v>1614</v>
      </c>
      <c r="C521">
        <v>6868.82</v>
      </c>
      <c r="D521" s="3">
        <v>6868.82</v>
      </c>
      <c r="E521" s="3" t="s">
        <v>1589</v>
      </c>
      <c r="F521" s="3" t="s">
        <v>1618</v>
      </c>
    </row>
    <row r="522" spans="1:6" x14ac:dyDescent="0.25">
      <c r="A522">
        <v>260</v>
      </c>
      <c r="B522" t="s">
        <v>1613</v>
      </c>
      <c r="C522">
        <v>850</v>
      </c>
      <c r="D522" s="3">
        <v>850</v>
      </c>
      <c r="E522" s="3" t="s">
        <v>1589</v>
      </c>
      <c r="F522" s="3" t="s">
        <v>1617</v>
      </c>
    </row>
    <row r="523" spans="1:6" x14ac:dyDescent="0.25">
      <c r="A523">
        <v>260</v>
      </c>
      <c r="B523" t="s">
        <v>1614</v>
      </c>
      <c r="C523">
        <v>13014.119999999999</v>
      </c>
      <c r="D523" s="3">
        <v>13014.119999999999</v>
      </c>
      <c r="E523" s="3" t="s">
        <v>1589</v>
      </c>
      <c r="F523" s="3" t="s">
        <v>1618</v>
      </c>
    </row>
    <row r="524" spans="1:6" x14ac:dyDescent="0.25">
      <c r="A524">
        <v>261</v>
      </c>
      <c r="B524" t="s">
        <v>1613</v>
      </c>
      <c r="C524">
        <v>850</v>
      </c>
      <c r="D524" s="3">
        <v>850</v>
      </c>
      <c r="E524" s="3" t="s">
        <v>1589</v>
      </c>
      <c r="F524" s="3" t="s">
        <v>1617</v>
      </c>
    </row>
    <row r="525" spans="1:6" x14ac:dyDescent="0.25">
      <c r="A525">
        <v>261</v>
      </c>
      <c r="B525" t="s">
        <v>1614</v>
      </c>
      <c r="C525">
        <v>16959.150000000001</v>
      </c>
      <c r="D525" s="3">
        <v>16959.150000000001</v>
      </c>
      <c r="E525" s="3" t="s">
        <v>1589</v>
      </c>
      <c r="F525" s="3" t="s">
        <v>1618</v>
      </c>
    </row>
    <row r="526" spans="1:6" x14ac:dyDescent="0.25">
      <c r="A526">
        <v>262</v>
      </c>
      <c r="B526" t="s">
        <v>1613</v>
      </c>
      <c r="C526">
        <v>850</v>
      </c>
      <c r="D526" s="3">
        <v>850</v>
      </c>
      <c r="E526" s="3" t="s">
        <v>1589</v>
      </c>
      <c r="F526" s="3" t="s">
        <v>1617</v>
      </c>
    </row>
    <row r="527" spans="1:6" x14ac:dyDescent="0.25">
      <c r="A527">
        <v>262</v>
      </c>
      <c r="B527" t="s">
        <v>1614</v>
      </c>
      <c r="C527">
        <v>8684.9599999999991</v>
      </c>
      <c r="D527" s="3">
        <v>8684.9599999999991</v>
      </c>
      <c r="E527" s="3" t="s">
        <v>1589</v>
      </c>
      <c r="F527" s="3" t="s">
        <v>1618</v>
      </c>
    </row>
    <row r="528" spans="1:6" x14ac:dyDescent="0.25">
      <c r="A528">
        <v>263</v>
      </c>
      <c r="B528" t="s">
        <v>1613</v>
      </c>
      <c r="C528">
        <v>850</v>
      </c>
      <c r="D528" s="3">
        <v>850</v>
      </c>
      <c r="E528" s="3" t="s">
        <v>1589</v>
      </c>
      <c r="F528" s="3" t="s">
        <v>1617</v>
      </c>
    </row>
    <row r="529" spans="1:6" x14ac:dyDescent="0.25">
      <c r="A529">
        <v>263</v>
      </c>
      <c r="B529" t="s">
        <v>1614</v>
      </c>
      <c r="C529">
        <v>21993.059999999998</v>
      </c>
      <c r="D529" s="3">
        <v>21993.059999999998</v>
      </c>
      <c r="E529" s="3" t="s">
        <v>1589</v>
      </c>
      <c r="F529" s="3" t="s">
        <v>1618</v>
      </c>
    </row>
    <row r="530" spans="1:6" x14ac:dyDescent="0.25">
      <c r="A530">
        <v>264</v>
      </c>
      <c r="B530" t="s">
        <v>1613</v>
      </c>
      <c r="C530">
        <v>850</v>
      </c>
      <c r="D530" s="3">
        <v>850</v>
      </c>
      <c r="E530" s="3" t="s">
        <v>1589</v>
      </c>
      <c r="F530" s="3" t="s">
        <v>1617</v>
      </c>
    </row>
    <row r="531" spans="1:6" x14ac:dyDescent="0.25">
      <c r="A531">
        <v>264</v>
      </c>
      <c r="B531" t="s">
        <v>1614</v>
      </c>
      <c r="C531">
        <v>9663.5300000000007</v>
      </c>
      <c r="D531" s="3">
        <v>9663.5300000000007</v>
      </c>
      <c r="E531" s="3" t="s">
        <v>1589</v>
      </c>
      <c r="F531" s="3" t="s">
        <v>1618</v>
      </c>
    </row>
    <row r="532" spans="1:6" x14ac:dyDescent="0.25">
      <c r="A532">
        <v>265</v>
      </c>
      <c r="B532" t="s">
        <v>1613</v>
      </c>
      <c r="C532">
        <v>850</v>
      </c>
      <c r="D532" s="3">
        <v>850</v>
      </c>
      <c r="E532" s="3" t="s">
        <v>1589</v>
      </c>
      <c r="F532" s="3" t="s">
        <v>1617</v>
      </c>
    </row>
    <row r="533" spans="1:6" x14ac:dyDescent="0.25">
      <c r="A533">
        <v>265</v>
      </c>
      <c r="B533" t="s">
        <v>1614</v>
      </c>
      <c r="C533">
        <v>7384.9600000000009</v>
      </c>
      <c r="D533" s="3">
        <v>7384.9600000000009</v>
      </c>
      <c r="E533" s="3" t="s">
        <v>1589</v>
      </c>
      <c r="F533" s="3" t="s">
        <v>1618</v>
      </c>
    </row>
    <row r="534" spans="1:6" x14ac:dyDescent="0.25">
      <c r="A534">
        <v>266</v>
      </c>
      <c r="B534" t="s">
        <v>1613</v>
      </c>
      <c r="C534">
        <v>850</v>
      </c>
      <c r="D534" s="3">
        <v>850</v>
      </c>
      <c r="E534" s="3" t="s">
        <v>1589</v>
      </c>
      <c r="F534" s="3" t="s">
        <v>1617</v>
      </c>
    </row>
    <row r="535" spans="1:6" x14ac:dyDescent="0.25">
      <c r="A535">
        <v>266</v>
      </c>
      <c r="B535" t="s">
        <v>1614</v>
      </c>
      <c r="C535">
        <v>8312.15</v>
      </c>
      <c r="D535" s="3">
        <v>8312.15</v>
      </c>
      <c r="E535" s="3" t="s">
        <v>1589</v>
      </c>
      <c r="F535" s="3" t="s">
        <v>1618</v>
      </c>
    </row>
    <row r="536" spans="1:6" x14ac:dyDescent="0.25">
      <c r="A536">
        <v>267</v>
      </c>
      <c r="B536" t="s">
        <v>1613</v>
      </c>
      <c r="C536">
        <v>850</v>
      </c>
      <c r="D536" s="3">
        <v>850</v>
      </c>
      <c r="E536" s="3" t="s">
        <v>1589</v>
      </c>
      <c r="F536" s="3" t="s">
        <v>1617</v>
      </c>
    </row>
    <row r="537" spans="1:6" x14ac:dyDescent="0.25">
      <c r="A537">
        <v>267</v>
      </c>
      <c r="B537" t="s">
        <v>1614</v>
      </c>
      <c r="C537">
        <v>1291.76</v>
      </c>
      <c r="D537" s="3">
        <v>1291.76</v>
      </c>
      <c r="E537" s="3" t="s">
        <v>1589</v>
      </c>
      <c r="F537" s="3" t="s">
        <v>1618</v>
      </c>
    </row>
    <row r="538" spans="1:6" x14ac:dyDescent="0.25">
      <c r="A538">
        <v>268</v>
      </c>
      <c r="B538" t="s">
        <v>1613</v>
      </c>
      <c r="C538">
        <v>850</v>
      </c>
      <c r="D538" s="3">
        <v>850</v>
      </c>
      <c r="E538" s="3" t="s">
        <v>1589</v>
      </c>
      <c r="F538" s="3" t="s">
        <v>1617</v>
      </c>
    </row>
    <row r="539" spans="1:6" x14ac:dyDescent="0.25">
      <c r="A539">
        <v>268</v>
      </c>
      <c r="B539" t="s">
        <v>1614</v>
      </c>
      <c r="C539">
        <v>8302.0099999999984</v>
      </c>
      <c r="D539" s="3">
        <v>8302.0099999999984</v>
      </c>
      <c r="E539" s="3" t="s">
        <v>1589</v>
      </c>
      <c r="F539" s="3" t="s">
        <v>1618</v>
      </c>
    </row>
    <row r="540" spans="1:6" x14ac:dyDescent="0.25">
      <c r="A540">
        <v>269</v>
      </c>
      <c r="B540" t="s">
        <v>1613</v>
      </c>
      <c r="C540">
        <v>850</v>
      </c>
      <c r="D540" s="3">
        <v>850</v>
      </c>
      <c r="E540" s="3" t="s">
        <v>1589</v>
      </c>
      <c r="F540" s="3" t="s">
        <v>1617</v>
      </c>
    </row>
    <row r="541" spans="1:6" x14ac:dyDescent="0.25">
      <c r="A541">
        <v>269</v>
      </c>
      <c r="B541" t="s">
        <v>1614</v>
      </c>
      <c r="C541">
        <v>7107.9600000000009</v>
      </c>
      <c r="D541" s="3">
        <v>7107.9600000000009</v>
      </c>
      <c r="E541" s="3" t="s">
        <v>1589</v>
      </c>
      <c r="F541" s="3" t="s">
        <v>1618</v>
      </c>
    </row>
    <row r="542" spans="1:6" x14ac:dyDescent="0.25">
      <c r="A542">
        <v>270</v>
      </c>
      <c r="B542" t="s">
        <v>1613</v>
      </c>
      <c r="C542">
        <v>850</v>
      </c>
      <c r="D542" s="3">
        <v>850</v>
      </c>
      <c r="E542" s="3" t="s">
        <v>1589</v>
      </c>
      <c r="F542" s="3" t="s">
        <v>1617</v>
      </c>
    </row>
    <row r="543" spans="1:6" x14ac:dyDescent="0.25">
      <c r="A543">
        <v>270</v>
      </c>
      <c r="B543" t="s">
        <v>1614</v>
      </c>
      <c r="C543">
        <v>7818.72</v>
      </c>
      <c r="D543" s="3">
        <v>7818.72</v>
      </c>
      <c r="E543" s="3" t="s">
        <v>1589</v>
      </c>
      <c r="F543" s="3" t="s">
        <v>1618</v>
      </c>
    </row>
    <row r="544" spans="1:6" x14ac:dyDescent="0.25">
      <c r="A544">
        <v>271</v>
      </c>
      <c r="B544" t="s">
        <v>1613</v>
      </c>
      <c r="C544">
        <v>850</v>
      </c>
      <c r="D544" s="3">
        <v>850</v>
      </c>
      <c r="E544" s="3" t="s">
        <v>1589</v>
      </c>
      <c r="F544" s="3" t="s">
        <v>1617</v>
      </c>
    </row>
    <row r="545" spans="1:6" x14ac:dyDescent="0.25">
      <c r="A545">
        <v>271</v>
      </c>
      <c r="B545" t="s">
        <v>1614</v>
      </c>
      <c r="C545">
        <v>10265.539999999999</v>
      </c>
      <c r="D545" s="3">
        <v>10265.539999999999</v>
      </c>
      <c r="E545" s="3" t="s">
        <v>1589</v>
      </c>
      <c r="F545" s="3" t="s">
        <v>1618</v>
      </c>
    </row>
    <row r="546" spans="1:6" x14ac:dyDescent="0.25">
      <c r="A546">
        <v>272</v>
      </c>
      <c r="B546" t="s">
        <v>1613</v>
      </c>
      <c r="C546">
        <v>850</v>
      </c>
      <c r="D546" s="3">
        <v>850</v>
      </c>
      <c r="E546" s="3" t="s">
        <v>1589</v>
      </c>
      <c r="F546" s="3" t="s">
        <v>1617</v>
      </c>
    </row>
    <row r="547" spans="1:6" x14ac:dyDescent="0.25">
      <c r="A547">
        <v>272</v>
      </c>
      <c r="B547" t="s">
        <v>1614</v>
      </c>
      <c r="C547">
        <v>8168.2800000000007</v>
      </c>
      <c r="D547" s="3">
        <v>8168.2800000000007</v>
      </c>
      <c r="E547" s="3" t="s">
        <v>1589</v>
      </c>
      <c r="F547" s="3" t="s">
        <v>1618</v>
      </c>
    </row>
    <row r="548" spans="1:6" x14ac:dyDescent="0.25">
      <c r="A548">
        <v>273</v>
      </c>
      <c r="B548" t="s">
        <v>1613</v>
      </c>
      <c r="C548">
        <v>850</v>
      </c>
      <c r="D548" s="3">
        <v>850</v>
      </c>
      <c r="E548" s="3" t="s">
        <v>1589</v>
      </c>
      <c r="F548" s="3" t="s">
        <v>1617</v>
      </c>
    </row>
    <row r="549" spans="1:6" x14ac:dyDescent="0.25">
      <c r="A549">
        <v>273</v>
      </c>
      <c r="B549" t="s">
        <v>1614</v>
      </c>
      <c r="C549">
        <v>12800.2</v>
      </c>
      <c r="D549" s="3">
        <v>12800.2</v>
      </c>
      <c r="E549" s="3" t="s">
        <v>1589</v>
      </c>
      <c r="F549" s="3" t="s">
        <v>1618</v>
      </c>
    </row>
    <row r="550" spans="1:6" x14ac:dyDescent="0.25">
      <c r="A550">
        <v>274</v>
      </c>
      <c r="B550" t="s">
        <v>1613</v>
      </c>
      <c r="C550">
        <v>850</v>
      </c>
      <c r="D550" s="3">
        <v>850</v>
      </c>
      <c r="E550" s="3" t="s">
        <v>1589</v>
      </c>
      <c r="F550" s="3" t="s">
        <v>1617</v>
      </c>
    </row>
    <row r="551" spans="1:6" x14ac:dyDescent="0.25">
      <c r="A551">
        <v>274</v>
      </c>
      <c r="B551" t="s">
        <v>1614</v>
      </c>
      <c r="C551">
        <v>15467.76</v>
      </c>
      <c r="D551" s="3">
        <v>15467.76</v>
      </c>
      <c r="E551" s="3" t="s">
        <v>1589</v>
      </c>
      <c r="F551" s="3" t="s">
        <v>1618</v>
      </c>
    </row>
    <row r="552" spans="1:6" x14ac:dyDescent="0.25">
      <c r="A552">
        <v>275</v>
      </c>
      <c r="B552" t="s">
        <v>1613</v>
      </c>
      <c r="C552">
        <v>850</v>
      </c>
      <c r="D552" s="3">
        <v>850</v>
      </c>
      <c r="E552" s="3" t="s">
        <v>1589</v>
      </c>
      <c r="F552" s="3" t="s">
        <v>1617</v>
      </c>
    </row>
    <row r="553" spans="1:6" x14ac:dyDescent="0.25">
      <c r="A553">
        <v>275</v>
      </c>
      <c r="B553" t="s">
        <v>1614</v>
      </c>
      <c r="C553">
        <v>8952.380000000001</v>
      </c>
      <c r="D553" s="3">
        <v>8952.380000000001</v>
      </c>
      <c r="E553" s="3" t="s">
        <v>1589</v>
      </c>
      <c r="F553" s="3" t="s">
        <v>1618</v>
      </c>
    </row>
    <row r="554" spans="1:6" x14ac:dyDescent="0.25">
      <c r="A554">
        <v>276</v>
      </c>
      <c r="B554" t="s">
        <v>1613</v>
      </c>
      <c r="C554">
        <v>850</v>
      </c>
      <c r="D554" s="3">
        <v>850</v>
      </c>
      <c r="E554" s="3" t="s">
        <v>1589</v>
      </c>
      <c r="F554" s="3" t="s">
        <v>1617</v>
      </c>
    </row>
    <row r="555" spans="1:6" x14ac:dyDescent="0.25">
      <c r="A555">
        <v>276</v>
      </c>
      <c r="B555" t="s">
        <v>1614</v>
      </c>
      <c r="C555">
        <v>8399.7899999999991</v>
      </c>
      <c r="D555" s="3">
        <v>8399.7899999999991</v>
      </c>
      <c r="E555" s="3" t="s">
        <v>1589</v>
      </c>
      <c r="F555" s="3" t="s">
        <v>1618</v>
      </c>
    </row>
    <row r="556" spans="1:6" x14ac:dyDescent="0.25">
      <c r="A556">
        <v>277</v>
      </c>
      <c r="B556" t="s">
        <v>1613</v>
      </c>
      <c r="C556">
        <v>850</v>
      </c>
      <c r="D556" s="3">
        <v>850</v>
      </c>
      <c r="E556" s="3" t="s">
        <v>1589</v>
      </c>
      <c r="F556" s="3" t="s">
        <v>1617</v>
      </c>
    </row>
    <row r="557" spans="1:6" x14ac:dyDescent="0.25">
      <c r="A557">
        <v>277</v>
      </c>
      <c r="B557" t="s">
        <v>1614</v>
      </c>
      <c r="C557">
        <v>6762.2800000000007</v>
      </c>
      <c r="D557" s="3">
        <v>6762.2800000000007</v>
      </c>
      <c r="E557" s="3" t="s">
        <v>1589</v>
      </c>
      <c r="F557" s="3" t="s">
        <v>1618</v>
      </c>
    </row>
    <row r="558" spans="1:6" x14ac:dyDescent="0.25">
      <c r="A558">
        <v>278</v>
      </c>
      <c r="B558" t="s">
        <v>1613</v>
      </c>
      <c r="C558">
        <v>850</v>
      </c>
      <c r="D558" s="3">
        <v>850</v>
      </c>
      <c r="E558" s="3" t="s">
        <v>1589</v>
      </c>
      <c r="F558" s="3" t="s">
        <v>1617</v>
      </c>
    </row>
    <row r="559" spans="1:6" x14ac:dyDescent="0.25">
      <c r="A559">
        <v>278</v>
      </c>
      <c r="B559" t="s">
        <v>1614</v>
      </c>
      <c r="C559">
        <v>8933.09</v>
      </c>
      <c r="D559" s="3">
        <v>8933.09</v>
      </c>
      <c r="E559" s="3" t="s">
        <v>1589</v>
      </c>
      <c r="F559" s="3" t="s">
        <v>1618</v>
      </c>
    </row>
    <row r="560" spans="1:6" x14ac:dyDescent="0.25">
      <c r="A560">
        <v>279</v>
      </c>
      <c r="B560" t="s">
        <v>1613</v>
      </c>
      <c r="C560">
        <v>850</v>
      </c>
      <c r="D560" s="3">
        <v>850</v>
      </c>
      <c r="E560" s="3" t="s">
        <v>1589</v>
      </c>
      <c r="F560" s="3" t="s">
        <v>1617</v>
      </c>
    </row>
    <row r="561" spans="1:6" x14ac:dyDescent="0.25">
      <c r="A561">
        <v>279</v>
      </c>
      <c r="B561" t="s">
        <v>1614</v>
      </c>
      <c r="C561">
        <v>10491.41</v>
      </c>
      <c r="D561" s="3">
        <v>10491.41</v>
      </c>
      <c r="E561" s="3" t="s">
        <v>1589</v>
      </c>
      <c r="F561" s="3" t="s">
        <v>1618</v>
      </c>
    </row>
    <row r="562" spans="1:6" x14ac:dyDescent="0.25">
      <c r="A562">
        <v>280</v>
      </c>
      <c r="B562" t="s">
        <v>1613</v>
      </c>
      <c r="C562">
        <v>850</v>
      </c>
      <c r="D562" s="3">
        <v>850</v>
      </c>
      <c r="E562" s="3" t="s">
        <v>1589</v>
      </c>
      <c r="F562" s="3" t="s">
        <v>1617</v>
      </c>
    </row>
    <row r="563" spans="1:6" x14ac:dyDescent="0.25">
      <c r="A563">
        <v>280</v>
      </c>
      <c r="B563" t="s">
        <v>1614</v>
      </c>
      <c r="C563">
        <v>7004.3399999999992</v>
      </c>
      <c r="D563" s="3">
        <v>7004.3399999999992</v>
      </c>
      <c r="E563" s="3" t="s">
        <v>1589</v>
      </c>
      <c r="F563" s="3" t="s">
        <v>1618</v>
      </c>
    </row>
    <row r="564" spans="1:6" x14ac:dyDescent="0.25">
      <c r="A564">
        <v>281</v>
      </c>
      <c r="B564" t="s">
        <v>1613</v>
      </c>
      <c r="C564">
        <v>850</v>
      </c>
      <c r="D564" s="3">
        <v>850</v>
      </c>
      <c r="E564" s="3" t="s">
        <v>1589</v>
      </c>
      <c r="F564" s="3" t="s">
        <v>1617</v>
      </c>
    </row>
    <row r="565" spans="1:6" x14ac:dyDescent="0.25">
      <c r="A565">
        <v>281</v>
      </c>
      <c r="B565" t="s">
        <v>1614</v>
      </c>
      <c r="C565">
        <v>14941.820000000002</v>
      </c>
      <c r="D565" s="3">
        <v>14941.820000000002</v>
      </c>
      <c r="E565" s="3" t="s">
        <v>1589</v>
      </c>
      <c r="F565" s="3" t="s">
        <v>1618</v>
      </c>
    </row>
    <row r="566" spans="1:6" x14ac:dyDescent="0.25">
      <c r="A566">
        <v>282</v>
      </c>
      <c r="B566" t="s">
        <v>1613</v>
      </c>
      <c r="C566">
        <v>850</v>
      </c>
      <c r="D566" s="3">
        <v>850</v>
      </c>
      <c r="E566" s="3" t="s">
        <v>1589</v>
      </c>
      <c r="F566" s="3" t="s">
        <v>1617</v>
      </c>
    </row>
    <row r="567" spans="1:6" x14ac:dyDescent="0.25">
      <c r="A567">
        <v>282</v>
      </c>
      <c r="B567" t="s">
        <v>1614</v>
      </c>
      <c r="C567">
        <v>7474.73</v>
      </c>
      <c r="D567" s="3">
        <v>7474.73</v>
      </c>
      <c r="E567" s="3" t="s">
        <v>1589</v>
      </c>
      <c r="F567" s="3" t="s">
        <v>1618</v>
      </c>
    </row>
    <row r="568" spans="1:6" x14ac:dyDescent="0.25">
      <c r="A568">
        <v>283</v>
      </c>
      <c r="B568" t="s">
        <v>1613</v>
      </c>
      <c r="C568">
        <v>850</v>
      </c>
      <c r="D568" s="3">
        <v>850</v>
      </c>
      <c r="E568" s="3" t="s">
        <v>1589</v>
      </c>
      <c r="F568" s="3" t="s">
        <v>1617</v>
      </c>
    </row>
    <row r="569" spans="1:6" x14ac:dyDescent="0.25">
      <c r="A569">
        <v>283</v>
      </c>
      <c r="B569" t="s">
        <v>1614</v>
      </c>
      <c r="C569">
        <v>10574.82</v>
      </c>
      <c r="D569" s="3">
        <v>10574.82</v>
      </c>
      <c r="E569" s="3" t="s">
        <v>1589</v>
      </c>
      <c r="F569" s="3" t="s">
        <v>1618</v>
      </c>
    </row>
    <row r="570" spans="1:6" x14ac:dyDescent="0.25">
      <c r="A570">
        <v>284</v>
      </c>
      <c r="B570" t="s">
        <v>1613</v>
      </c>
      <c r="C570">
        <v>850</v>
      </c>
      <c r="D570" s="3">
        <v>850</v>
      </c>
      <c r="E570" s="3" t="s">
        <v>1589</v>
      </c>
      <c r="F570" s="3" t="s">
        <v>1617</v>
      </c>
    </row>
    <row r="571" spans="1:6" x14ac:dyDescent="0.25">
      <c r="A571">
        <v>284</v>
      </c>
      <c r="B571" t="s">
        <v>1614</v>
      </c>
      <c r="C571">
        <v>5826.19</v>
      </c>
      <c r="D571" s="3">
        <v>5826.19</v>
      </c>
      <c r="E571" s="3" t="s">
        <v>1589</v>
      </c>
      <c r="F571" s="3" t="s">
        <v>1618</v>
      </c>
    </row>
    <row r="572" spans="1:6" x14ac:dyDescent="0.25">
      <c r="A572">
        <v>285</v>
      </c>
      <c r="B572" t="s">
        <v>1613</v>
      </c>
      <c r="C572">
        <v>850</v>
      </c>
      <c r="D572" s="3">
        <v>850</v>
      </c>
      <c r="E572" s="3" t="s">
        <v>1589</v>
      </c>
      <c r="F572" s="3" t="s">
        <v>1617</v>
      </c>
    </row>
    <row r="573" spans="1:6" x14ac:dyDescent="0.25">
      <c r="A573">
        <v>285</v>
      </c>
      <c r="B573" t="s">
        <v>1614</v>
      </c>
      <c r="C573">
        <v>12479.789999999997</v>
      </c>
      <c r="D573" s="3">
        <v>12479.789999999997</v>
      </c>
      <c r="E573" s="3" t="s">
        <v>1589</v>
      </c>
      <c r="F573" s="3" t="s">
        <v>1618</v>
      </c>
    </row>
    <row r="574" spans="1:6" x14ac:dyDescent="0.25">
      <c r="A574">
        <v>286</v>
      </c>
      <c r="B574" t="s">
        <v>1613</v>
      </c>
      <c r="C574">
        <v>850</v>
      </c>
      <c r="D574" s="3">
        <v>850</v>
      </c>
      <c r="E574" s="3" t="s">
        <v>1589</v>
      </c>
      <c r="F574" s="3" t="s">
        <v>1617</v>
      </c>
    </row>
    <row r="575" spans="1:6" x14ac:dyDescent="0.25">
      <c r="A575">
        <v>286</v>
      </c>
      <c r="B575" t="s">
        <v>1614</v>
      </c>
      <c r="C575">
        <v>12067.24</v>
      </c>
      <c r="D575" s="3">
        <v>12067.24</v>
      </c>
      <c r="E575" s="3" t="s">
        <v>1589</v>
      </c>
      <c r="F575" s="3" t="s">
        <v>1618</v>
      </c>
    </row>
    <row r="576" spans="1:6" x14ac:dyDescent="0.25">
      <c r="A576">
        <v>287</v>
      </c>
      <c r="B576" t="s">
        <v>1613</v>
      </c>
      <c r="C576">
        <v>850</v>
      </c>
      <c r="D576" s="3">
        <v>850</v>
      </c>
      <c r="E576" s="3" t="s">
        <v>1589</v>
      </c>
      <c r="F576" s="3" t="s">
        <v>1617</v>
      </c>
    </row>
    <row r="577" spans="1:6" x14ac:dyDescent="0.25">
      <c r="A577">
        <v>287</v>
      </c>
      <c r="B577" t="s">
        <v>1614</v>
      </c>
      <c r="C577">
        <v>5125.17</v>
      </c>
      <c r="D577" s="3">
        <v>5125.17</v>
      </c>
      <c r="E577" s="3" t="s">
        <v>1589</v>
      </c>
      <c r="F577" s="3" t="s">
        <v>1618</v>
      </c>
    </row>
    <row r="578" spans="1:6" x14ac:dyDescent="0.25">
      <c r="A578">
        <v>288</v>
      </c>
      <c r="B578" t="s">
        <v>1613</v>
      </c>
      <c r="C578">
        <v>850</v>
      </c>
      <c r="D578" s="3">
        <v>850</v>
      </c>
      <c r="E578" s="3" t="s">
        <v>1589</v>
      </c>
      <c r="F578" s="3" t="s">
        <v>1617</v>
      </c>
    </row>
    <row r="579" spans="1:6" x14ac:dyDescent="0.25">
      <c r="A579">
        <v>288</v>
      </c>
      <c r="B579" t="s">
        <v>1614</v>
      </c>
      <c r="C579">
        <v>15514.12</v>
      </c>
      <c r="D579" s="3">
        <v>15514.12</v>
      </c>
      <c r="E579" s="3" t="s">
        <v>1589</v>
      </c>
      <c r="F579" s="3" t="s">
        <v>1618</v>
      </c>
    </row>
    <row r="580" spans="1:6" x14ac:dyDescent="0.25">
      <c r="A580">
        <v>289</v>
      </c>
      <c r="B580" t="s">
        <v>1613</v>
      </c>
      <c r="C580">
        <v>850</v>
      </c>
      <c r="D580" s="3">
        <v>850</v>
      </c>
      <c r="E580" s="3" t="s">
        <v>1589</v>
      </c>
      <c r="F580" s="3" t="s">
        <v>1617</v>
      </c>
    </row>
    <row r="581" spans="1:6" x14ac:dyDescent="0.25">
      <c r="A581">
        <v>289</v>
      </c>
      <c r="B581" t="s">
        <v>1614</v>
      </c>
      <c r="C581">
        <v>11044.57</v>
      </c>
      <c r="D581" s="3">
        <v>11044.57</v>
      </c>
      <c r="E581" s="3" t="s">
        <v>1589</v>
      </c>
      <c r="F581" s="3" t="s">
        <v>1618</v>
      </c>
    </row>
    <row r="582" spans="1:6" x14ac:dyDescent="0.25">
      <c r="A582">
        <v>290</v>
      </c>
      <c r="B582" t="s">
        <v>1613</v>
      </c>
      <c r="C582">
        <v>850</v>
      </c>
      <c r="D582" s="3">
        <v>850</v>
      </c>
      <c r="E582" s="3" t="s">
        <v>1589</v>
      </c>
      <c r="F582" s="3" t="s">
        <v>1617</v>
      </c>
    </row>
    <row r="583" spans="1:6" x14ac:dyDescent="0.25">
      <c r="A583">
        <v>290</v>
      </c>
      <c r="B583" t="s">
        <v>1614</v>
      </c>
      <c r="C583">
        <v>8593.59</v>
      </c>
      <c r="D583" s="3">
        <v>8593.59</v>
      </c>
      <c r="E583" s="3" t="s">
        <v>1589</v>
      </c>
      <c r="F583" s="3" t="s">
        <v>1618</v>
      </c>
    </row>
    <row r="584" spans="1:6" x14ac:dyDescent="0.25">
      <c r="A584">
        <v>291</v>
      </c>
      <c r="B584" t="s">
        <v>1613</v>
      </c>
      <c r="C584">
        <v>850</v>
      </c>
      <c r="D584" s="3">
        <v>850</v>
      </c>
      <c r="E584" s="3" t="s">
        <v>1589</v>
      </c>
      <c r="F584" s="3" t="s">
        <v>1617</v>
      </c>
    </row>
    <row r="585" spans="1:6" x14ac:dyDescent="0.25">
      <c r="A585">
        <v>291</v>
      </c>
      <c r="B585" t="s">
        <v>1614</v>
      </c>
      <c r="C585">
        <v>8627.1</v>
      </c>
      <c r="D585" s="3">
        <v>8627.1</v>
      </c>
      <c r="E585" s="3" t="s">
        <v>1589</v>
      </c>
      <c r="F585" s="3" t="s">
        <v>1618</v>
      </c>
    </row>
    <row r="586" spans="1:6" x14ac:dyDescent="0.25">
      <c r="A586">
        <v>292</v>
      </c>
      <c r="B586" t="s">
        <v>1613</v>
      </c>
      <c r="C586">
        <v>850</v>
      </c>
      <c r="D586" s="3">
        <v>850</v>
      </c>
      <c r="E586" s="3" t="s">
        <v>1589</v>
      </c>
      <c r="F586" s="3" t="s">
        <v>1617</v>
      </c>
    </row>
    <row r="587" spans="1:6" x14ac:dyDescent="0.25">
      <c r="A587">
        <v>292</v>
      </c>
      <c r="B587" t="s">
        <v>1614</v>
      </c>
      <c r="C587">
        <v>18347.629999999997</v>
      </c>
      <c r="D587" s="3">
        <v>18347.629999999997</v>
      </c>
      <c r="E587" s="3" t="s">
        <v>1589</v>
      </c>
      <c r="F587" s="3" t="s">
        <v>1618</v>
      </c>
    </row>
    <row r="588" spans="1:6" x14ac:dyDescent="0.25">
      <c r="A588">
        <v>293</v>
      </c>
      <c r="B588" t="s">
        <v>1613</v>
      </c>
      <c r="C588">
        <v>850</v>
      </c>
      <c r="D588" s="3">
        <v>850</v>
      </c>
      <c r="E588" s="3" t="s">
        <v>1589</v>
      </c>
      <c r="F588" s="3" t="s">
        <v>1617</v>
      </c>
    </row>
    <row r="589" spans="1:6" x14ac:dyDescent="0.25">
      <c r="A589">
        <v>293</v>
      </c>
      <c r="B589" t="s">
        <v>1614</v>
      </c>
      <c r="C589">
        <v>28142.260000000002</v>
      </c>
      <c r="D589" s="3">
        <v>28142.260000000002</v>
      </c>
      <c r="E589" s="3" t="s">
        <v>1589</v>
      </c>
      <c r="F589" s="3" t="s">
        <v>1618</v>
      </c>
    </row>
    <row r="590" spans="1:6" x14ac:dyDescent="0.25">
      <c r="A590">
        <v>294</v>
      </c>
      <c r="B590" t="s">
        <v>1613</v>
      </c>
      <c r="C590">
        <v>850</v>
      </c>
      <c r="D590" s="3">
        <v>850</v>
      </c>
      <c r="E590" s="3" t="s">
        <v>1589</v>
      </c>
      <c r="F590" s="3" t="s">
        <v>1617</v>
      </c>
    </row>
    <row r="591" spans="1:6" x14ac:dyDescent="0.25">
      <c r="A591">
        <v>294</v>
      </c>
      <c r="B591" t="s">
        <v>1614</v>
      </c>
      <c r="C591">
        <v>9903.6899999999987</v>
      </c>
      <c r="D591" s="3">
        <v>9903.6899999999987</v>
      </c>
      <c r="E591" s="3" t="s">
        <v>1589</v>
      </c>
      <c r="F591" s="3" t="s">
        <v>1618</v>
      </c>
    </row>
    <row r="592" spans="1:6" x14ac:dyDescent="0.25">
      <c r="A592">
        <v>295</v>
      </c>
      <c r="B592" t="s">
        <v>1613</v>
      </c>
      <c r="C592">
        <v>850</v>
      </c>
      <c r="D592" s="3">
        <v>850</v>
      </c>
      <c r="E592" s="3" t="s">
        <v>1589</v>
      </c>
      <c r="F592" s="3" t="s">
        <v>1617</v>
      </c>
    </row>
    <row r="593" spans="1:6" x14ac:dyDescent="0.25">
      <c r="A593">
        <v>295</v>
      </c>
      <c r="B593" t="s">
        <v>1614</v>
      </c>
      <c r="C593">
        <v>14135.61</v>
      </c>
      <c r="D593" s="3">
        <v>14135.61</v>
      </c>
      <c r="E593" s="3" t="s">
        <v>1589</v>
      </c>
      <c r="F593" s="3" t="s">
        <v>1618</v>
      </c>
    </row>
    <row r="594" spans="1:6" x14ac:dyDescent="0.25">
      <c r="A594">
        <v>296</v>
      </c>
      <c r="B594" t="s">
        <v>1613</v>
      </c>
      <c r="C594">
        <v>850</v>
      </c>
      <c r="D594" s="3">
        <v>850</v>
      </c>
      <c r="E594" s="3" t="s">
        <v>1589</v>
      </c>
      <c r="F594" s="3" t="s">
        <v>1617</v>
      </c>
    </row>
    <row r="595" spans="1:6" x14ac:dyDescent="0.25">
      <c r="A595">
        <v>296</v>
      </c>
      <c r="B595" t="s">
        <v>1614</v>
      </c>
      <c r="C595">
        <v>15136.76</v>
      </c>
      <c r="D595" s="3">
        <v>15136.76</v>
      </c>
      <c r="E595" s="3" t="s">
        <v>1589</v>
      </c>
      <c r="F595" s="3" t="s">
        <v>1618</v>
      </c>
    </row>
    <row r="596" spans="1:6" x14ac:dyDescent="0.25">
      <c r="A596">
        <v>297</v>
      </c>
      <c r="B596" t="s">
        <v>1613</v>
      </c>
      <c r="C596">
        <v>850</v>
      </c>
      <c r="D596" s="3">
        <v>850</v>
      </c>
      <c r="E596" s="3" t="s">
        <v>1589</v>
      </c>
      <c r="F596" s="3" t="s">
        <v>1617</v>
      </c>
    </row>
    <row r="597" spans="1:6" x14ac:dyDescent="0.25">
      <c r="A597">
        <v>297</v>
      </c>
      <c r="B597" t="s">
        <v>1614</v>
      </c>
      <c r="C597">
        <v>8760.33</v>
      </c>
      <c r="D597" s="3">
        <v>8760.33</v>
      </c>
      <c r="E597" s="3" t="s">
        <v>1589</v>
      </c>
      <c r="F597" s="3" t="s">
        <v>1618</v>
      </c>
    </row>
    <row r="598" spans="1:6" x14ac:dyDescent="0.25">
      <c r="A598">
        <v>298</v>
      </c>
      <c r="B598" t="s">
        <v>1613</v>
      </c>
      <c r="C598">
        <v>850</v>
      </c>
      <c r="D598" s="3">
        <v>850</v>
      </c>
      <c r="E598" s="3" t="s">
        <v>1589</v>
      </c>
      <c r="F598" s="3" t="s">
        <v>1617</v>
      </c>
    </row>
    <row r="599" spans="1:6" x14ac:dyDescent="0.25">
      <c r="A599">
        <v>298</v>
      </c>
      <c r="B599" t="s">
        <v>1614</v>
      </c>
      <c r="C599">
        <v>5607.28</v>
      </c>
      <c r="D599" s="3">
        <v>5607.28</v>
      </c>
      <c r="E599" s="3" t="s">
        <v>1589</v>
      </c>
      <c r="F599" s="3" t="s">
        <v>1618</v>
      </c>
    </row>
    <row r="600" spans="1:6" x14ac:dyDescent="0.25">
      <c r="A600">
        <v>299</v>
      </c>
      <c r="B600" t="s">
        <v>1613</v>
      </c>
      <c r="C600">
        <v>850</v>
      </c>
      <c r="D600" s="3">
        <v>850</v>
      </c>
      <c r="E600" s="3" t="s">
        <v>1589</v>
      </c>
      <c r="F600" s="3" t="s">
        <v>1617</v>
      </c>
    </row>
    <row r="601" spans="1:6" x14ac:dyDescent="0.25">
      <c r="A601">
        <v>299</v>
      </c>
      <c r="B601" t="s">
        <v>1614</v>
      </c>
      <c r="C601">
        <v>6614.3600000000006</v>
      </c>
      <c r="D601" s="3">
        <v>6614.3600000000006</v>
      </c>
      <c r="E601" s="3" t="s">
        <v>1589</v>
      </c>
      <c r="F601" s="3" t="s">
        <v>1618</v>
      </c>
    </row>
    <row r="602" spans="1:6" x14ac:dyDescent="0.25">
      <c r="A602">
        <v>300</v>
      </c>
      <c r="B602" t="s">
        <v>1613</v>
      </c>
      <c r="C602">
        <v>850</v>
      </c>
      <c r="D602" s="3">
        <v>850</v>
      </c>
      <c r="E602" s="3" t="s">
        <v>1589</v>
      </c>
      <c r="F602" s="3" t="s">
        <v>1617</v>
      </c>
    </row>
    <row r="603" spans="1:6" x14ac:dyDescent="0.25">
      <c r="A603">
        <v>300</v>
      </c>
      <c r="B603" t="s">
        <v>1614</v>
      </c>
      <c r="C603">
        <v>6614.0500000000011</v>
      </c>
      <c r="D603" s="3">
        <v>6614.0500000000011</v>
      </c>
      <c r="E603" s="3" t="s">
        <v>1589</v>
      </c>
      <c r="F603" s="3" t="s">
        <v>1618</v>
      </c>
    </row>
    <row r="604" spans="1:6" x14ac:dyDescent="0.25">
      <c r="A604">
        <v>301</v>
      </c>
      <c r="B604" t="s">
        <v>1613</v>
      </c>
      <c r="C604">
        <v>850</v>
      </c>
      <c r="D604" s="3">
        <v>850</v>
      </c>
      <c r="E604" s="3" t="s">
        <v>1589</v>
      </c>
      <c r="F604" s="3" t="s">
        <v>1617</v>
      </c>
    </row>
    <row r="605" spans="1:6" x14ac:dyDescent="0.25">
      <c r="A605">
        <v>301</v>
      </c>
      <c r="B605" t="s">
        <v>1614</v>
      </c>
      <c r="C605">
        <v>5607.28</v>
      </c>
      <c r="D605" s="3">
        <v>5607.28</v>
      </c>
      <c r="E605" s="3" t="s">
        <v>1589</v>
      </c>
      <c r="F605" s="3" t="s">
        <v>1618</v>
      </c>
    </row>
    <row r="606" spans="1:6" x14ac:dyDescent="0.25">
      <c r="A606">
        <v>302</v>
      </c>
      <c r="B606" t="s">
        <v>1613</v>
      </c>
      <c r="C606">
        <v>850</v>
      </c>
      <c r="D606" s="3">
        <v>850</v>
      </c>
      <c r="E606" s="3" t="s">
        <v>1589</v>
      </c>
      <c r="F606" s="3" t="s">
        <v>1617</v>
      </c>
    </row>
    <row r="607" spans="1:6" x14ac:dyDescent="0.25">
      <c r="A607">
        <v>302</v>
      </c>
      <c r="B607" t="s">
        <v>1614</v>
      </c>
      <c r="C607">
        <v>9966.59</v>
      </c>
      <c r="D607" s="3">
        <v>9966.59</v>
      </c>
      <c r="E607" s="3" t="s">
        <v>1589</v>
      </c>
      <c r="F607" s="3" t="s">
        <v>1618</v>
      </c>
    </row>
    <row r="608" spans="1:6" x14ac:dyDescent="0.25">
      <c r="A608">
        <v>303</v>
      </c>
      <c r="B608" t="s">
        <v>1613</v>
      </c>
      <c r="C608">
        <v>850</v>
      </c>
      <c r="D608" s="3">
        <v>850</v>
      </c>
      <c r="E608" s="3" t="s">
        <v>1589</v>
      </c>
      <c r="F608" s="3" t="s">
        <v>1617</v>
      </c>
    </row>
    <row r="609" spans="1:6" x14ac:dyDescent="0.25">
      <c r="A609">
        <v>303</v>
      </c>
      <c r="B609" t="s">
        <v>1614</v>
      </c>
      <c r="C609">
        <v>7373.7499999999991</v>
      </c>
      <c r="D609" s="3">
        <v>7373.7499999999991</v>
      </c>
      <c r="E609" s="3" t="s">
        <v>1589</v>
      </c>
      <c r="F609" s="3" t="s">
        <v>1618</v>
      </c>
    </row>
    <row r="610" spans="1:6" x14ac:dyDescent="0.25">
      <c r="A610">
        <v>304</v>
      </c>
      <c r="B610" t="s">
        <v>1613</v>
      </c>
      <c r="C610">
        <v>850</v>
      </c>
      <c r="D610" s="3">
        <v>850</v>
      </c>
      <c r="E610" s="3" t="s">
        <v>1589</v>
      </c>
      <c r="F610" s="3" t="s">
        <v>1617</v>
      </c>
    </row>
    <row r="611" spans="1:6" x14ac:dyDescent="0.25">
      <c r="A611">
        <v>304</v>
      </c>
      <c r="B611" t="s">
        <v>1614</v>
      </c>
      <c r="C611">
        <v>6225.16</v>
      </c>
      <c r="D611" s="3">
        <v>6225.16</v>
      </c>
      <c r="E611" s="3" t="s">
        <v>1589</v>
      </c>
      <c r="F611" s="3" t="s">
        <v>1618</v>
      </c>
    </row>
    <row r="612" spans="1:6" x14ac:dyDescent="0.25">
      <c r="A612">
        <v>305</v>
      </c>
      <c r="B612" t="s">
        <v>1613</v>
      </c>
      <c r="C612">
        <v>850</v>
      </c>
      <c r="D612" s="3">
        <v>850</v>
      </c>
      <c r="E612" s="3" t="s">
        <v>1589</v>
      </c>
      <c r="F612" s="3" t="s">
        <v>1617</v>
      </c>
    </row>
    <row r="613" spans="1:6" x14ac:dyDescent="0.25">
      <c r="A613">
        <v>305</v>
      </c>
      <c r="B613" t="s">
        <v>1614</v>
      </c>
      <c r="C613">
        <v>8367.9499999999989</v>
      </c>
      <c r="D613" s="3">
        <v>8367.9499999999989</v>
      </c>
      <c r="E613" s="3" t="s">
        <v>1589</v>
      </c>
      <c r="F613" s="3" t="s">
        <v>1618</v>
      </c>
    </row>
    <row r="614" spans="1:6" x14ac:dyDescent="0.25">
      <c r="A614">
        <v>306</v>
      </c>
      <c r="B614" t="s">
        <v>1613</v>
      </c>
      <c r="C614">
        <v>850</v>
      </c>
      <c r="D614" s="3">
        <v>850</v>
      </c>
      <c r="E614" s="3" t="s">
        <v>1589</v>
      </c>
      <c r="F614" s="3" t="s">
        <v>1617</v>
      </c>
    </row>
    <row r="615" spans="1:6" x14ac:dyDescent="0.25">
      <c r="A615">
        <v>306</v>
      </c>
      <c r="B615" t="s">
        <v>1614</v>
      </c>
      <c r="C615">
        <v>11642.739999999998</v>
      </c>
      <c r="D615" s="3">
        <v>11642.739999999998</v>
      </c>
      <c r="E615" s="3" t="s">
        <v>1589</v>
      </c>
      <c r="F615" s="3" t="s">
        <v>1618</v>
      </c>
    </row>
    <row r="616" spans="1:6" x14ac:dyDescent="0.25">
      <c r="A616">
        <v>307</v>
      </c>
      <c r="B616" t="s">
        <v>1613</v>
      </c>
      <c r="C616">
        <v>850</v>
      </c>
      <c r="D616" s="3">
        <v>850</v>
      </c>
      <c r="E616" s="3" t="s">
        <v>1589</v>
      </c>
      <c r="F616" s="3" t="s">
        <v>1617</v>
      </c>
    </row>
    <row r="617" spans="1:6" x14ac:dyDescent="0.25">
      <c r="A617">
        <v>307</v>
      </c>
      <c r="B617" t="s">
        <v>1614</v>
      </c>
      <c r="C617">
        <v>7888.37</v>
      </c>
      <c r="D617" s="3">
        <v>7888.37</v>
      </c>
      <c r="E617" s="3" t="s">
        <v>1589</v>
      </c>
      <c r="F617" s="3" t="s">
        <v>1618</v>
      </c>
    </row>
    <row r="618" spans="1:6" x14ac:dyDescent="0.25">
      <c r="A618">
        <v>308</v>
      </c>
      <c r="B618" t="s">
        <v>1613</v>
      </c>
      <c r="C618">
        <v>850</v>
      </c>
      <c r="D618" s="3">
        <v>850</v>
      </c>
      <c r="E618" s="3" t="s">
        <v>1589</v>
      </c>
      <c r="F618" s="3" t="s">
        <v>1617</v>
      </c>
    </row>
    <row r="619" spans="1:6" x14ac:dyDescent="0.25">
      <c r="A619">
        <v>308</v>
      </c>
      <c r="B619" t="s">
        <v>1614</v>
      </c>
      <c r="C619">
        <v>10100.790000000001</v>
      </c>
      <c r="D619" s="3">
        <v>10100.790000000001</v>
      </c>
      <c r="E619" s="3" t="s">
        <v>1589</v>
      </c>
      <c r="F619" s="3" t="s">
        <v>1618</v>
      </c>
    </row>
    <row r="620" spans="1:6" x14ac:dyDescent="0.25">
      <c r="A620">
        <v>309</v>
      </c>
      <c r="B620" t="s">
        <v>1613</v>
      </c>
      <c r="C620">
        <v>850</v>
      </c>
      <c r="D620" s="3">
        <v>850</v>
      </c>
      <c r="E620" s="3" t="s">
        <v>1589</v>
      </c>
      <c r="F620" s="3" t="s">
        <v>1617</v>
      </c>
    </row>
    <row r="621" spans="1:6" x14ac:dyDescent="0.25">
      <c r="A621">
        <v>309</v>
      </c>
      <c r="B621" t="s">
        <v>1614</v>
      </c>
      <c r="C621">
        <v>6320.98</v>
      </c>
      <c r="D621" s="3">
        <v>6320.98</v>
      </c>
      <c r="E621" s="3" t="s">
        <v>1589</v>
      </c>
      <c r="F621" s="3" t="s">
        <v>1618</v>
      </c>
    </row>
    <row r="622" spans="1:6" x14ac:dyDescent="0.25">
      <c r="A622">
        <v>310</v>
      </c>
      <c r="B622" t="s">
        <v>1613</v>
      </c>
      <c r="C622">
        <v>850</v>
      </c>
      <c r="D622" s="3">
        <v>850</v>
      </c>
      <c r="E622" s="3" t="s">
        <v>1589</v>
      </c>
      <c r="F622" s="3" t="s">
        <v>1617</v>
      </c>
    </row>
    <row r="623" spans="1:6" x14ac:dyDescent="0.25">
      <c r="A623">
        <v>310</v>
      </c>
      <c r="B623" t="s">
        <v>1614</v>
      </c>
      <c r="C623">
        <v>11602.539999999999</v>
      </c>
      <c r="D623" s="3">
        <v>11602.539999999999</v>
      </c>
      <c r="E623" s="3" t="s">
        <v>1589</v>
      </c>
      <c r="F623" s="3" t="s">
        <v>1618</v>
      </c>
    </row>
    <row r="624" spans="1:6" x14ac:dyDescent="0.25">
      <c r="A624">
        <v>311</v>
      </c>
      <c r="B624" t="s">
        <v>1613</v>
      </c>
      <c r="C624">
        <v>850</v>
      </c>
      <c r="D624" s="3">
        <v>850</v>
      </c>
      <c r="E624" s="3" t="s">
        <v>1589</v>
      </c>
      <c r="F624" s="3" t="s">
        <v>1617</v>
      </c>
    </row>
    <row r="625" spans="1:6" x14ac:dyDescent="0.25">
      <c r="A625">
        <v>311</v>
      </c>
      <c r="B625" t="s">
        <v>1614</v>
      </c>
      <c r="C625">
        <v>8433.4399999999987</v>
      </c>
      <c r="D625" s="3">
        <v>8433.4399999999987</v>
      </c>
      <c r="E625" s="3" t="s">
        <v>1589</v>
      </c>
      <c r="F625" s="3" t="s">
        <v>1618</v>
      </c>
    </row>
    <row r="626" spans="1:6" x14ac:dyDescent="0.25">
      <c r="A626">
        <v>312</v>
      </c>
      <c r="B626" t="s">
        <v>1613</v>
      </c>
      <c r="C626">
        <v>850</v>
      </c>
      <c r="D626" s="3">
        <v>850</v>
      </c>
      <c r="E626" s="3" t="s">
        <v>1589</v>
      </c>
      <c r="F626" s="3" t="s">
        <v>1617</v>
      </c>
    </row>
    <row r="627" spans="1:6" x14ac:dyDescent="0.25">
      <c r="A627">
        <v>312</v>
      </c>
      <c r="B627" t="s">
        <v>1614</v>
      </c>
      <c r="C627">
        <v>4609.16</v>
      </c>
      <c r="D627" s="3">
        <v>4609.16</v>
      </c>
      <c r="E627" s="3" t="s">
        <v>1589</v>
      </c>
      <c r="F627" s="3" t="s">
        <v>1618</v>
      </c>
    </row>
    <row r="628" spans="1:6" x14ac:dyDescent="0.25">
      <c r="A628">
        <v>313</v>
      </c>
      <c r="B628" t="s">
        <v>1613</v>
      </c>
      <c r="C628">
        <v>850</v>
      </c>
      <c r="D628" s="3">
        <v>850</v>
      </c>
      <c r="E628" s="3" t="s">
        <v>1589</v>
      </c>
      <c r="F628" s="3" t="s">
        <v>1617</v>
      </c>
    </row>
    <row r="629" spans="1:6" x14ac:dyDescent="0.25">
      <c r="A629">
        <v>313</v>
      </c>
      <c r="B629" t="s">
        <v>1614</v>
      </c>
      <c r="C629">
        <v>6895.8600000000006</v>
      </c>
      <c r="D629" s="3">
        <v>6895.8600000000006</v>
      </c>
      <c r="E629" s="3" t="s">
        <v>1589</v>
      </c>
      <c r="F629" s="3" t="s">
        <v>1618</v>
      </c>
    </row>
    <row r="630" spans="1:6" x14ac:dyDescent="0.25">
      <c r="A630">
        <v>314</v>
      </c>
      <c r="B630" t="s">
        <v>1613</v>
      </c>
      <c r="C630">
        <v>850</v>
      </c>
      <c r="D630" s="3">
        <v>850</v>
      </c>
      <c r="E630" s="3" t="s">
        <v>1589</v>
      </c>
      <c r="F630" s="3" t="s">
        <v>1617</v>
      </c>
    </row>
    <row r="631" spans="1:6" x14ac:dyDescent="0.25">
      <c r="A631">
        <v>314</v>
      </c>
      <c r="B631" t="s">
        <v>1614</v>
      </c>
      <c r="C631">
        <v>13156.11</v>
      </c>
      <c r="D631" s="3">
        <v>13156.11</v>
      </c>
      <c r="E631" s="3" t="s">
        <v>1589</v>
      </c>
      <c r="F631" s="3" t="s">
        <v>1618</v>
      </c>
    </row>
    <row r="632" spans="1:6" x14ac:dyDescent="0.25">
      <c r="A632">
        <v>315</v>
      </c>
      <c r="B632" t="s">
        <v>1613</v>
      </c>
      <c r="C632">
        <v>850</v>
      </c>
      <c r="D632" s="3">
        <v>850</v>
      </c>
      <c r="E632" s="3" t="s">
        <v>1589</v>
      </c>
      <c r="F632" s="3" t="s">
        <v>1617</v>
      </c>
    </row>
    <row r="633" spans="1:6" x14ac:dyDescent="0.25">
      <c r="A633">
        <v>315</v>
      </c>
      <c r="B633" t="s">
        <v>1614</v>
      </c>
      <c r="C633">
        <v>5193.76</v>
      </c>
      <c r="D633" s="3">
        <v>5193.76</v>
      </c>
      <c r="E633" s="3" t="s">
        <v>1589</v>
      </c>
      <c r="F633" s="3" t="s">
        <v>1618</v>
      </c>
    </row>
    <row r="634" spans="1:6" x14ac:dyDescent="0.25">
      <c r="A634">
        <v>316</v>
      </c>
      <c r="B634" t="s">
        <v>1613</v>
      </c>
      <c r="C634">
        <v>850</v>
      </c>
      <c r="D634" s="3">
        <v>850</v>
      </c>
      <c r="E634" s="3" t="s">
        <v>1589</v>
      </c>
      <c r="F634" s="3" t="s">
        <v>1617</v>
      </c>
    </row>
    <row r="635" spans="1:6" x14ac:dyDescent="0.25">
      <c r="A635">
        <v>316</v>
      </c>
      <c r="B635" t="s">
        <v>1614</v>
      </c>
      <c r="C635">
        <v>4847.33</v>
      </c>
      <c r="D635" s="3">
        <v>4847.33</v>
      </c>
      <c r="E635" s="3" t="s">
        <v>1589</v>
      </c>
      <c r="F635" s="3" t="s">
        <v>1618</v>
      </c>
    </row>
    <row r="636" spans="1:6" x14ac:dyDescent="0.25">
      <c r="A636">
        <v>317</v>
      </c>
      <c r="B636" t="s">
        <v>1613</v>
      </c>
      <c r="C636">
        <v>850</v>
      </c>
      <c r="D636" s="3">
        <v>850</v>
      </c>
      <c r="E636" s="3" t="s">
        <v>1589</v>
      </c>
      <c r="F636" s="3" t="s">
        <v>1617</v>
      </c>
    </row>
    <row r="637" spans="1:6" x14ac:dyDescent="0.25">
      <c r="A637">
        <v>317</v>
      </c>
      <c r="B637" t="s">
        <v>1614</v>
      </c>
      <c r="C637">
        <v>9849.2099999999991</v>
      </c>
      <c r="D637" s="3">
        <v>9849.2099999999991</v>
      </c>
      <c r="E637" s="3" t="s">
        <v>1589</v>
      </c>
      <c r="F637" s="3" t="s">
        <v>1618</v>
      </c>
    </row>
    <row r="638" spans="1:6" x14ac:dyDescent="0.25">
      <c r="A638">
        <v>318</v>
      </c>
      <c r="B638" t="s">
        <v>1613</v>
      </c>
      <c r="C638">
        <v>850</v>
      </c>
      <c r="D638" s="3">
        <v>850</v>
      </c>
      <c r="E638" s="3" t="s">
        <v>1589</v>
      </c>
      <c r="F638" s="3" t="s">
        <v>1617</v>
      </c>
    </row>
    <row r="639" spans="1:6" x14ac:dyDescent="0.25">
      <c r="A639">
        <v>318</v>
      </c>
      <c r="B639" t="s">
        <v>1614</v>
      </c>
      <c r="C639">
        <v>6570.33</v>
      </c>
      <c r="D639" s="3">
        <v>6570.33</v>
      </c>
      <c r="E639" s="3" t="s">
        <v>1589</v>
      </c>
      <c r="F639" s="3" t="s">
        <v>1618</v>
      </c>
    </row>
    <row r="640" spans="1:6" x14ac:dyDescent="0.25">
      <c r="A640">
        <v>319</v>
      </c>
      <c r="B640" t="s">
        <v>1613</v>
      </c>
      <c r="C640">
        <v>850</v>
      </c>
      <c r="D640" s="3">
        <v>850</v>
      </c>
      <c r="E640" s="3" t="s">
        <v>1589</v>
      </c>
      <c r="F640" s="3" t="s">
        <v>1617</v>
      </c>
    </row>
    <row r="641" spans="1:6" x14ac:dyDescent="0.25">
      <c r="A641">
        <v>319</v>
      </c>
      <c r="B641" t="s">
        <v>1614</v>
      </c>
      <c r="C641">
        <v>5190.57</v>
      </c>
      <c r="D641" s="3">
        <v>5190.57</v>
      </c>
      <c r="E641" s="3" t="s">
        <v>1589</v>
      </c>
      <c r="F641" s="3" t="s">
        <v>1618</v>
      </c>
    </row>
    <row r="642" spans="1:6" x14ac:dyDescent="0.25">
      <c r="A642">
        <v>320</v>
      </c>
      <c r="B642" t="s">
        <v>1613</v>
      </c>
      <c r="C642">
        <v>850</v>
      </c>
      <c r="D642" s="3">
        <v>850</v>
      </c>
      <c r="E642" s="3" t="s">
        <v>1589</v>
      </c>
      <c r="F642" s="3" t="s">
        <v>1617</v>
      </c>
    </row>
    <row r="643" spans="1:6" x14ac:dyDescent="0.25">
      <c r="A643">
        <v>320</v>
      </c>
      <c r="B643" t="s">
        <v>1614</v>
      </c>
      <c r="C643">
        <v>11590.619999999999</v>
      </c>
      <c r="D643" s="3">
        <v>11590.619999999999</v>
      </c>
      <c r="E643" s="3" t="s">
        <v>1589</v>
      </c>
      <c r="F643" s="3" t="s">
        <v>1618</v>
      </c>
    </row>
    <row r="644" spans="1:6" x14ac:dyDescent="0.25">
      <c r="A644">
        <v>321</v>
      </c>
      <c r="B644" t="s">
        <v>1613</v>
      </c>
      <c r="C644">
        <v>850</v>
      </c>
      <c r="D644" s="3">
        <v>850</v>
      </c>
      <c r="E644" s="3" t="s">
        <v>1589</v>
      </c>
      <c r="F644" s="3" t="s">
        <v>1617</v>
      </c>
    </row>
    <row r="645" spans="1:6" x14ac:dyDescent="0.25">
      <c r="A645">
        <v>321</v>
      </c>
      <c r="B645" t="s">
        <v>1614</v>
      </c>
      <c r="C645">
        <v>5260.85</v>
      </c>
      <c r="D645" s="3">
        <v>5260.85</v>
      </c>
      <c r="E645" s="3" t="s">
        <v>1589</v>
      </c>
      <c r="F645" s="3" t="s">
        <v>1618</v>
      </c>
    </row>
    <row r="646" spans="1:6" x14ac:dyDescent="0.25">
      <c r="A646">
        <v>322</v>
      </c>
      <c r="B646" t="s">
        <v>1613</v>
      </c>
      <c r="C646">
        <v>850</v>
      </c>
      <c r="D646" s="3">
        <v>850</v>
      </c>
      <c r="E646" s="3" t="s">
        <v>1589</v>
      </c>
      <c r="F646" s="3" t="s">
        <v>1617</v>
      </c>
    </row>
    <row r="647" spans="1:6" x14ac:dyDescent="0.25">
      <c r="A647">
        <v>322</v>
      </c>
      <c r="B647" t="s">
        <v>1614</v>
      </c>
      <c r="C647">
        <v>6614.0500000000011</v>
      </c>
      <c r="D647" s="3">
        <v>6614.0500000000011</v>
      </c>
      <c r="E647" s="3" t="s">
        <v>1589</v>
      </c>
      <c r="F647" s="3" t="s">
        <v>1618</v>
      </c>
    </row>
    <row r="648" spans="1:6" x14ac:dyDescent="0.25">
      <c r="A648">
        <v>323</v>
      </c>
      <c r="B648" t="s">
        <v>1613</v>
      </c>
      <c r="C648">
        <v>850</v>
      </c>
      <c r="D648" s="3">
        <v>850</v>
      </c>
      <c r="E648" s="3" t="s">
        <v>1589</v>
      </c>
      <c r="F648" s="3" t="s">
        <v>1617</v>
      </c>
    </row>
    <row r="649" spans="1:6" x14ac:dyDescent="0.25">
      <c r="A649">
        <v>323</v>
      </c>
      <c r="B649" t="s">
        <v>1614</v>
      </c>
      <c r="C649">
        <v>3975.17</v>
      </c>
      <c r="D649" s="3">
        <v>3975.17</v>
      </c>
      <c r="E649" s="3" t="s">
        <v>1589</v>
      </c>
      <c r="F649" s="3" t="s">
        <v>1618</v>
      </c>
    </row>
    <row r="650" spans="1:6" x14ac:dyDescent="0.25">
      <c r="A650">
        <v>324</v>
      </c>
      <c r="B650" t="s">
        <v>1613</v>
      </c>
      <c r="C650">
        <v>850</v>
      </c>
      <c r="D650" s="3">
        <v>850</v>
      </c>
      <c r="E650" s="3" t="s">
        <v>1589</v>
      </c>
      <c r="F650" s="3" t="s">
        <v>1617</v>
      </c>
    </row>
    <row r="651" spans="1:6" x14ac:dyDescent="0.25">
      <c r="A651">
        <v>324</v>
      </c>
      <c r="B651" t="s">
        <v>1614</v>
      </c>
      <c r="C651">
        <v>11091.86</v>
      </c>
      <c r="D651" s="3">
        <v>11091.86</v>
      </c>
      <c r="E651" s="3" t="s">
        <v>1589</v>
      </c>
      <c r="F651" s="3" t="s">
        <v>1618</v>
      </c>
    </row>
    <row r="652" spans="1:6" x14ac:dyDescent="0.25">
      <c r="A652">
        <v>325</v>
      </c>
      <c r="B652" t="s">
        <v>1613</v>
      </c>
      <c r="C652">
        <v>850</v>
      </c>
      <c r="D652" s="3">
        <v>850</v>
      </c>
      <c r="E652" s="3" t="s">
        <v>1589</v>
      </c>
      <c r="F652" s="3" t="s">
        <v>1617</v>
      </c>
    </row>
    <row r="653" spans="1:6" x14ac:dyDescent="0.25">
      <c r="A653">
        <v>325</v>
      </c>
      <c r="B653" t="s">
        <v>1614</v>
      </c>
      <c r="C653">
        <v>5180.37</v>
      </c>
      <c r="D653" s="3">
        <v>5180.37</v>
      </c>
      <c r="E653" s="3" t="s">
        <v>1589</v>
      </c>
      <c r="F653" s="3" t="s">
        <v>1618</v>
      </c>
    </row>
    <row r="654" spans="1:6" x14ac:dyDescent="0.25">
      <c r="A654">
        <v>326</v>
      </c>
      <c r="B654" t="s">
        <v>1613</v>
      </c>
      <c r="C654">
        <v>850</v>
      </c>
      <c r="D654" s="3">
        <v>850</v>
      </c>
      <c r="E654" s="3" t="s">
        <v>1589</v>
      </c>
      <c r="F654" s="3" t="s">
        <v>1617</v>
      </c>
    </row>
    <row r="655" spans="1:6" x14ac:dyDescent="0.25">
      <c r="A655">
        <v>326</v>
      </c>
      <c r="B655" t="s">
        <v>1614</v>
      </c>
      <c r="C655">
        <v>5609.58</v>
      </c>
      <c r="D655" s="3">
        <v>5609.58</v>
      </c>
      <c r="E655" s="3" t="s">
        <v>1589</v>
      </c>
      <c r="F655" s="3" t="s">
        <v>1618</v>
      </c>
    </row>
    <row r="656" spans="1:6" x14ac:dyDescent="0.25">
      <c r="A656">
        <v>327</v>
      </c>
      <c r="B656" t="s">
        <v>1613</v>
      </c>
      <c r="C656">
        <v>850</v>
      </c>
      <c r="D656" s="3">
        <v>850</v>
      </c>
      <c r="E656" s="3" t="s">
        <v>1589</v>
      </c>
      <c r="F656" s="3" t="s">
        <v>1617</v>
      </c>
    </row>
    <row r="657" spans="1:6" x14ac:dyDescent="0.25">
      <c r="A657">
        <v>327</v>
      </c>
      <c r="B657" t="s">
        <v>1614</v>
      </c>
      <c r="C657">
        <v>10702.45</v>
      </c>
      <c r="D657" s="3">
        <v>10702.45</v>
      </c>
      <c r="E657" s="3" t="s">
        <v>1589</v>
      </c>
      <c r="F657" s="3" t="s">
        <v>1618</v>
      </c>
    </row>
    <row r="658" spans="1:6" x14ac:dyDescent="0.25">
      <c r="A658">
        <v>328</v>
      </c>
      <c r="B658" t="s">
        <v>1613</v>
      </c>
      <c r="C658">
        <v>850</v>
      </c>
      <c r="D658" s="3">
        <v>850</v>
      </c>
      <c r="E658" s="3" t="s">
        <v>1589</v>
      </c>
      <c r="F658" s="3" t="s">
        <v>1617</v>
      </c>
    </row>
    <row r="659" spans="1:6" x14ac:dyDescent="0.25">
      <c r="A659">
        <v>328</v>
      </c>
      <c r="B659" t="s">
        <v>1614</v>
      </c>
      <c r="C659">
        <v>6512.9299999999994</v>
      </c>
      <c r="D659" s="3">
        <v>6512.9299999999994</v>
      </c>
      <c r="E659" s="3" t="s">
        <v>1589</v>
      </c>
      <c r="F659" s="3" t="s">
        <v>1618</v>
      </c>
    </row>
    <row r="660" spans="1:6" x14ac:dyDescent="0.25">
      <c r="A660">
        <v>329</v>
      </c>
      <c r="B660" t="s">
        <v>1613</v>
      </c>
      <c r="C660">
        <v>850</v>
      </c>
      <c r="D660" s="3">
        <v>850</v>
      </c>
      <c r="E660" s="3" t="s">
        <v>1589</v>
      </c>
      <c r="F660" s="3" t="s">
        <v>1617</v>
      </c>
    </row>
    <row r="661" spans="1:6" x14ac:dyDescent="0.25">
      <c r="A661">
        <v>329</v>
      </c>
      <c r="B661" t="s">
        <v>1614</v>
      </c>
      <c r="C661">
        <v>9966.9399999999987</v>
      </c>
      <c r="D661" s="3">
        <v>9966.9399999999987</v>
      </c>
      <c r="E661" s="3" t="s">
        <v>1589</v>
      </c>
      <c r="F661" s="3" t="s">
        <v>1618</v>
      </c>
    </row>
    <row r="662" spans="1:6" x14ac:dyDescent="0.25">
      <c r="A662">
        <v>330</v>
      </c>
      <c r="B662" t="s">
        <v>1613</v>
      </c>
      <c r="C662">
        <v>850</v>
      </c>
      <c r="D662" s="3">
        <v>850</v>
      </c>
      <c r="E662" s="3" t="s">
        <v>1589</v>
      </c>
      <c r="F662" s="3" t="s">
        <v>1617</v>
      </c>
    </row>
    <row r="663" spans="1:6" x14ac:dyDescent="0.25">
      <c r="A663">
        <v>330</v>
      </c>
      <c r="B663" t="s">
        <v>1614</v>
      </c>
      <c r="C663">
        <v>6281.51</v>
      </c>
      <c r="D663" s="3">
        <v>6281.51</v>
      </c>
      <c r="E663" s="3" t="s">
        <v>1589</v>
      </c>
      <c r="F663" s="3" t="s">
        <v>1618</v>
      </c>
    </row>
    <row r="664" spans="1:6" x14ac:dyDescent="0.25">
      <c r="A664">
        <v>331</v>
      </c>
      <c r="B664" t="s">
        <v>1613</v>
      </c>
      <c r="C664">
        <v>850</v>
      </c>
      <c r="D664" s="3">
        <v>850</v>
      </c>
      <c r="E664" s="3" t="s">
        <v>1589</v>
      </c>
      <c r="F664" s="3" t="s">
        <v>1617</v>
      </c>
    </row>
    <row r="665" spans="1:6" x14ac:dyDescent="0.25">
      <c r="A665">
        <v>331</v>
      </c>
      <c r="B665" t="s">
        <v>1614</v>
      </c>
      <c r="C665">
        <v>19728.170000000002</v>
      </c>
      <c r="D665" s="3">
        <v>19728.170000000002</v>
      </c>
      <c r="E665" s="3" t="s">
        <v>1589</v>
      </c>
      <c r="F665" s="3" t="s">
        <v>1618</v>
      </c>
    </row>
    <row r="666" spans="1:6" x14ac:dyDescent="0.25">
      <c r="A666">
        <v>332</v>
      </c>
      <c r="B666" t="s">
        <v>1613</v>
      </c>
      <c r="C666">
        <v>850</v>
      </c>
      <c r="D666" s="3">
        <v>850</v>
      </c>
      <c r="E666" s="3" t="s">
        <v>1589</v>
      </c>
      <c r="F666" s="3" t="s">
        <v>1617</v>
      </c>
    </row>
    <row r="667" spans="1:6" x14ac:dyDescent="0.25">
      <c r="A667">
        <v>332</v>
      </c>
      <c r="B667" t="s">
        <v>1614</v>
      </c>
      <c r="C667">
        <v>9245.34</v>
      </c>
      <c r="D667" s="3">
        <v>9245.34</v>
      </c>
      <c r="E667" s="3" t="s">
        <v>1589</v>
      </c>
      <c r="F667" s="3" t="s">
        <v>1618</v>
      </c>
    </row>
    <row r="668" spans="1:6" x14ac:dyDescent="0.25">
      <c r="A668">
        <v>333</v>
      </c>
      <c r="B668" t="s">
        <v>1613</v>
      </c>
      <c r="C668">
        <v>850</v>
      </c>
      <c r="D668" s="3">
        <v>850</v>
      </c>
      <c r="E668" s="3" t="s">
        <v>1589</v>
      </c>
      <c r="F668" s="3" t="s">
        <v>1617</v>
      </c>
    </row>
    <row r="669" spans="1:6" x14ac:dyDescent="0.25">
      <c r="A669">
        <v>333</v>
      </c>
      <c r="B669" t="s">
        <v>1614</v>
      </c>
      <c r="C669">
        <v>8209</v>
      </c>
      <c r="D669" s="3">
        <v>8209</v>
      </c>
      <c r="E669" s="3" t="s">
        <v>1589</v>
      </c>
      <c r="F669" s="3" t="s">
        <v>1618</v>
      </c>
    </row>
    <row r="670" spans="1:6" x14ac:dyDescent="0.25">
      <c r="A670">
        <v>334</v>
      </c>
      <c r="B670" t="s">
        <v>1613</v>
      </c>
      <c r="C670">
        <v>850</v>
      </c>
      <c r="D670" s="3">
        <v>850</v>
      </c>
      <c r="E670" s="3" t="s">
        <v>1589</v>
      </c>
      <c r="F670" s="3" t="s">
        <v>1617</v>
      </c>
    </row>
    <row r="671" spans="1:6" x14ac:dyDescent="0.25">
      <c r="A671">
        <v>334</v>
      </c>
      <c r="B671" t="s">
        <v>1614</v>
      </c>
      <c r="C671">
        <v>10544.390000000001</v>
      </c>
      <c r="D671" s="3">
        <v>10544.390000000001</v>
      </c>
      <c r="E671" s="3" t="s">
        <v>1589</v>
      </c>
      <c r="F671" s="3" t="s">
        <v>1618</v>
      </c>
    </row>
    <row r="672" spans="1:6" x14ac:dyDescent="0.25">
      <c r="A672">
        <v>335</v>
      </c>
      <c r="B672" t="s">
        <v>1613</v>
      </c>
      <c r="C672">
        <v>850</v>
      </c>
      <c r="D672" s="3">
        <v>850</v>
      </c>
      <c r="E672" s="3" t="s">
        <v>1589</v>
      </c>
      <c r="F672" s="3" t="s">
        <v>1617</v>
      </c>
    </row>
    <row r="673" spans="1:6" x14ac:dyDescent="0.25">
      <c r="A673">
        <v>335</v>
      </c>
      <c r="B673" t="s">
        <v>1614</v>
      </c>
      <c r="C673">
        <v>25035.42</v>
      </c>
      <c r="D673" s="3">
        <v>25035.42</v>
      </c>
      <c r="E673" s="3" t="s">
        <v>1589</v>
      </c>
      <c r="F673" s="3" t="s">
        <v>1618</v>
      </c>
    </row>
    <row r="674" spans="1:6" x14ac:dyDescent="0.25">
      <c r="A674">
        <v>336</v>
      </c>
      <c r="B674" t="s">
        <v>1613</v>
      </c>
      <c r="C674">
        <v>850</v>
      </c>
      <c r="D674" s="3">
        <v>850</v>
      </c>
      <c r="E674" s="3" t="s">
        <v>1589</v>
      </c>
      <c r="F674" s="3" t="s">
        <v>1617</v>
      </c>
    </row>
    <row r="675" spans="1:6" x14ac:dyDescent="0.25">
      <c r="A675">
        <v>336</v>
      </c>
      <c r="B675" t="s">
        <v>1614</v>
      </c>
      <c r="C675">
        <v>10524.23</v>
      </c>
      <c r="D675" s="3">
        <v>10524.23</v>
      </c>
      <c r="E675" s="3" t="s">
        <v>1589</v>
      </c>
      <c r="F675" s="3" t="s">
        <v>1618</v>
      </c>
    </row>
    <row r="676" spans="1:6" x14ac:dyDescent="0.25">
      <c r="A676">
        <v>337</v>
      </c>
      <c r="B676" t="s">
        <v>1613</v>
      </c>
      <c r="C676">
        <v>850</v>
      </c>
      <c r="D676" s="3">
        <v>850</v>
      </c>
      <c r="E676" s="3" t="s">
        <v>1589</v>
      </c>
      <c r="F676" s="3" t="s">
        <v>1617</v>
      </c>
    </row>
    <row r="677" spans="1:6" x14ac:dyDescent="0.25">
      <c r="A677">
        <v>337</v>
      </c>
      <c r="B677" t="s">
        <v>1614</v>
      </c>
      <c r="C677">
        <v>10772.84</v>
      </c>
      <c r="D677" s="3">
        <v>10772.84</v>
      </c>
      <c r="E677" s="3" t="s">
        <v>1589</v>
      </c>
      <c r="F677" s="3" t="s">
        <v>1618</v>
      </c>
    </row>
    <row r="678" spans="1:6" x14ac:dyDescent="0.25">
      <c r="A678">
        <v>338</v>
      </c>
      <c r="B678" t="s">
        <v>1613</v>
      </c>
      <c r="C678">
        <v>850</v>
      </c>
      <c r="D678" s="3">
        <v>850</v>
      </c>
      <c r="E678" s="3" t="s">
        <v>1589</v>
      </c>
      <c r="F678" s="3" t="s">
        <v>1617</v>
      </c>
    </row>
    <row r="679" spans="1:6" x14ac:dyDescent="0.25">
      <c r="A679">
        <v>338</v>
      </c>
      <c r="B679" t="s">
        <v>1614</v>
      </c>
      <c r="C679">
        <v>27118.6</v>
      </c>
      <c r="D679" s="3">
        <v>27118.6</v>
      </c>
      <c r="E679" s="3" t="s">
        <v>1589</v>
      </c>
      <c r="F679" s="3" t="s">
        <v>1618</v>
      </c>
    </row>
    <row r="680" spans="1:6" x14ac:dyDescent="0.25">
      <c r="A680">
        <v>339</v>
      </c>
      <c r="B680" t="s">
        <v>1613</v>
      </c>
      <c r="C680">
        <v>850</v>
      </c>
      <c r="D680" s="3">
        <v>850</v>
      </c>
      <c r="E680" s="3" t="s">
        <v>1589</v>
      </c>
      <c r="F680" s="3" t="s">
        <v>1617</v>
      </c>
    </row>
    <row r="681" spans="1:6" x14ac:dyDescent="0.25">
      <c r="A681">
        <v>339</v>
      </c>
      <c r="B681" t="s">
        <v>1614</v>
      </c>
      <c r="C681">
        <v>17949.37</v>
      </c>
      <c r="D681" s="3">
        <v>17949.37</v>
      </c>
      <c r="E681" s="3" t="s">
        <v>1589</v>
      </c>
      <c r="F681" s="3" t="s">
        <v>1618</v>
      </c>
    </row>
    <row r="682" spans="1:6" x14ac:dyDescent="0.25">
      <c r="A682">
        <v>340</v>
      </c>
      <c r="B682" t="s">
        <v>1613</v>
      </c>
      <c r="C682">
        <v>850</v>
      </c>
      <c r="D682" s="3">
        <v>850</v>
      </c>
      <c r="E682" s="3" t="s">
        <v>1589</v>
      </c>
      <c r="F682" s="3" t="s">
        <v>1617</v>
      </c>
    </row>
    <row r="683" spans="1:6" x14ac:dyDescent="0.25">
      <c r="A683">
        <v>340</v>
      </c>
      <c r="B683" t="s">
        <v>1614</v>
      </c>
      <c r="C683">
        <v>21524.949999999997</v>
      </c>
      <c r="D683" s="3">
        <v>21524.949999999997</v>
      </c>
      <c r="E683" s="3" t="s">
        <v>1589</v>
      </c>
      <c r="F683" s="3" t="s">
        <v>1618</v>
      </c>
    </row>
    <row r="684" spans="1:6" x14ac:dyDescent="0.25">
      <c r="A684">
        <v>341</v>
      </c>
      <c r="B684" t="s">
        <v>1613</v>
      </c>
      <c r="C684">
        <v>850</v>
      </c>
      <c r="D684" s="3">
        <v>850</v>
      </c>
      <c r="E684" s="3" t="s">
        <v>1589</v>
      </c>
      <c r="F684" s="3" t="s">
        <v>1617</v>
      </c>
    </row>
    <row r="685" spans="1:6" x14ac:dyDescent="0.25">
      <c r="A685">
        <v>341</v>
      </c>
      <c r="B685" t="s">
        <v>1614</v>
      </c>
      <c r="C685">
        <v>27483.640000000003</v>
      </c>
      <c r="D685" s="3">
        <v>27483.640000000003</v>
      </c>
      <c r="E685" s="3" t="s">
        <v>1589</v>
      </c>
      <c r="F685" s="3" t="s">
        <v>1618</v>
      </c>
    </row>
    <row r="686" spans="1:6" x14ac:dyDescent="0.25">
      <c r="A686">
        <v>342</v>
      </c>
      <c r="B686" t="s">
        <v>1613</v>
      </c>
      <c r="C686">
        <v>850</v>
      </c>
      <c r="D686" s="3">
        <v>850</v>
      </c>
      <c r="E686" s="3" t="s">
        <v>1589</v>
      </c>
      <c r="F686" s="3" t="s">
        <v>1617</v>
      </c>
    </row>
    <row r="687" spans="1:6" x14ac:dyDescent="0.25">
      <c r="A687">
        <v>342</v>
      </c>
      <c r="B687" t="s">
        <v>1614</v>
      </c>
      <c r="C687">
        <v>8855.18</v>
      </c>
      <c r="D687" s="3">
        <v>8855.18</v>
      </c>
      <c r="E687" s="3" t="s">
        <v>1589</v>
      </c>
      <c r="F687" s="3" t="s">
        <v>1618</v>
      </c>
    </row>
    <row r="688" spans="1:6" x14ac:dyDescent="0.25">
      <c r="A688">
        <v>343</v>
      </c>
      <c r="B688" t="s">
        <v>1613</v>
      </c>
      <c r="C688">
        <v>850</v>
      </c>
      <c r="D688" s="3">
        <v>850</v>
      </c>
      <c r="E688" s="3" t="s">
        <v>1589</v>
      </c>
      <c r="F688" s="3" t="s">
        <v>1617</v>
      </c>
    </row>
    <row r="689" spans="1:6" x14ac:dyDescent="0.25">
      <c r="A689">
        <v>343</v>
      </c>
      <c r="B689" t="s">
        <v>1614</v>
      </c>
      <c r="C689">
        <v>27118.6</v>
      </c>
      <c r="D689" s="3">
        <v>27118.6</v>
      </c>
      <c r="E689" s="3" t="s">
        <v>1589</v>
      </c>
      <c r="F689" s="3" t="s">
        <v>1618</v>
      </c>
    </row>
    <row r="690" spans="1:6" x14ac:dyDescent="0.25">
      <c r="A690">
        <v>344</v>
      </c>
      <c r="B690" t="s">
        <v>1613</v>
      </c>
      <c r="C690">
        <v>850</v>
      </c>
      <c r="D690" s="3">
        <v>850</v>
      </c>
      <c r="E690" s="3" t="s">
        <v>1589</v>
      </c>
      <c r="F690" s="3" t="s">
        <v>1617</v>
      </c>
    </row>
    <row r="691" spans="1:6" x14ac:dyDescent="0.25">
      <c r="A691">
        <v>344</v>
      </c>
      <c r="B691" t="s">
        <v>1614</v>
      </c>
      <c r="C691">
        <v>17949.330000000002</v>
      </c>
      <c r="D691" s="3">
        <v>17949.330000000002</v>
      </c>
      <c r="E691" s="3" t="s">
        <v>1589</v>
      </c>
      <c r="F691" s="3" t="s">
        <v>1618</v>
      </c>
    </row>
    <row r="692" spans="1:6" x14ac:dyDescent="0.25">
      <c r="A692">
        <v>345</v>
      </c>
      <c r="B692" t="s">
        <v>1613</v>
      </c>
      <c r="C692">
        <v>850</v>
      </c>
      <c r="D692" s="3">
        <v>850</v>
      </c>
      <c r="E692" s="3" t="s">
        <v>1589</v>
      </c>
      <c r="F692" s="3" t="s">
        <v>1617</v>
      </c>
    </row>
    <row r="693" spans="1:6" x14ac:dyDescent="0.25">
      <c r="A693">
        <v>345</v>
      </c>
      <c r="B693" t="s">
        <v>1614</v>
      </c>
      <c r="C693">
        <v>14784.01</v>
      </c>
      <c r="D693" s="3">
        <v>14784.01</v>
      </c>
      <c r="E693" s="3" t="s">
        <v>1589</v>
      </c>
      <c r="F693" s="3" t="s">
        <v>1618</v>
      </c>
    </row>
    <row r="694" spans="1:6" x14ac:dyDescent="0.25">
      <c r="A694">
        <v>346</v>
      </c>
      <c r="B694" t="s">
        <v>1613</v>
      </c>
      <c r="C694">
        <v>850</v>
      </c>
      <c r="D694" s="3">
        <v>850</v>
      </c>
      <c r="E694" s="3" t="s">
        <v>1589</v>
      </c>
      <c r="F694" s="3" t="s">
        <v>1617</v>
      </c>
    </row>
    <row r="695" spans="1:6" x14ac:dyDescent="0.25">
      <c r="A695">
        <v>346</v>
      </c>
      <c r="B695" t="s">
        <v>1614</v>
      </c>
      <c r="C695">
        <v>12140.29</v>
      </c>
      <c r="D695" s="3">
        <v>12140.29</v>
      </c>
      <c r="E695" s="3" t="s">
        <v>1589</v>
      </c>
      <c r="F695" s="3" t="s">
        <v>1618</v>
      </c>
    </row>
    <row r="696" spans="1:6" x14ac:dyDescent="0.25">
      <c r="A696">
        <v>347</v>
      </c>
      <c r="B696" t="s">
        <v>1613</v>
      </c>
      <c r="C696">
        <v>850</v>
      </c>
      <c r="D696" s="3">
        <v>850</v>
      </c>
      <c r="E696" s="3" t="s">
        <v>1589</v>
      </c>
      <c r="F696" s="3" t="s">
        <v>1617</v>
      </c>
    </row>
    <row r="697" spans="1:6" x14ac:dyDescent="0.25">
      <c r="A697">
        <v>347</v>
      </c>
      <c r="B697" t="s">
        <v>1614</v>
      </c>
      <c r="C697">
        <v>11427.150000000001</v>
      </c>
      <c r="D697" s="3">
        <v>11427.150000000001</v>
      </c>
      <c r="E697" s="3" t="s">
        <v>1589</v>
      </c>
      <c r="F697" s="3" t="s">
        <v>1618</v>
      </c>
    </row>
    <row r="698" spans="1:6" x14ac:dyDescent="0.25">
      <c r="A698">
        <v>348</v>
      </c>
      <c r="B698" t="s">
        <v>1613</v>
      </c>
      <c r="C698">
        <v>850</v>
      </c>
      <c r="D698" s="3">
        <v>850</v>
      </c>
      <c r="E698" s="3" t="s">
        <v>1589</v>
      </c>
      <c r="F698" s="3" t="s">
        <v>1617</v>
      </c>
    </row>
    <row r="699" spans="1:6" x14ac:dyDescent="0.25">
      <c r="A699">
        <v>348</v>
      </c>
      <c r="B699" t="s">
        <v>1614</v>
      </c>
      <c r="C699">
        <v>11959.900000000001</v>
      </c>
      <c r="D699" s="3">
        <v>11959.900000000001</v>
      </c>
      <c r="E699" s="3" t="s">
        <v>1589</v>
      </c>
      <c r="F699" s="3" t="s">
        <v>1618</v>
      </c>
    </row>
    <row r="700" spans="1:6" x14ac:dyDescent="0.25">
      <c r="A700">
        <v>349</v>
      </c>
      <c r="B700" t="s">
        <v>1613</v>
      </c>
      <c r="C700">
        <v>850</v>
      </c>
      <c r="D700" s="3">
        <v>850</v>
      </c>
      <c r="E700" s="3" t="s">
        <v>1589</v>
      </c>
      <c r="F700" s="3" t="s">
        <v>1617</v>
      </c>
    </row>
    <row r="701" spans="1:6" x14ac:dyDescent="0.25">
      <c r="A701">
        <v>349</v>
      </c>
      <c r="B701" t="s">
        <v>1614</v>
      </c>
      <c r="C701">
        <v>864.84</v>
      </c>
      <c r="D701" s="3">
        <v>864.84</v>
      </c>
      <c r="E701" s="3" t="s">
        <v>1589</v>
      </c>
      <c r="F701" s="3" t="s">
        <v>1618</v>
      </c>
    </row>
    <row r="702" spans="1:6" x14ac:dyDescent="0.25">
      <c r="A702">
        <v>350</v>
      </c>
      <c r="B702" t="s">
        <v>1613</v>
      </c>
      <c r="C702">
        <v>850</v>
      </c>
      <c r="D702" s="3">
        <v>850</v>
      </c>
      <c r="E702" s="3" t="s">
        <v>1589</v>
      </c>
      <c r="F702" s="3" t="s">
        <v>1617</v>
      </c>
    </row>
    <row r="703" spans="1:6" x14ac:dyDescent="0.25">
      <c r="A703">
        <v>350</v>
      </c>
      <c r="B703" t="s">
        <v>1614</v>
      </c>
      <c r="C703">
        <v>15237.53</v>
      </c>
      <c r="D703" s="3">
        <v>15237.53</v>
      </c>
      <c r="E703" s="3" t="s">
        <v>1589</v>
      </c>
      <c r="F703" s="3" t="s">
        <v>1618</v>
      </c>
    </row>
    <row r="704" spans="1:6" x14ac:dyDescent="0.25">
      <c r="A704">
        <v>351</v>
      </c>
      <c r="B704" t="s">
        <v>1613</v>
      </c>
      <c r="C704">
        <v>850</v>
      </c>
      <c r="D704" s="3">
        <v>850</v>
      </c>
      <c r="E704" s="3" t="s">
        <v>1589</v>
      </c>
      <c r="F704" s="3" t="s">
        <v>1617</v>
      </c>
    </row>
    <row r="705" spans="1:6" x14ac:dyDescent="0.25">
      <c r="A705">
        <v>351</v>
      </c>
      <c r="B705" t="s">
        <v>1614</v>
      </c>
      <c r="C705">
        <v>10602.859999999999</v>
      </c>
      <c r="D705" s="3">
        <v>10602.859999999999</v>
      </c>
      <c r="E705" s="3" t="s">
        <v>1589</v>
      </c>
      <c r="F705" s="3" t="s">
        <v>1618</v>
      </c>
    </row>
    <row r="706" spans="1:6" x14ac:dyDescent="0.25">
      <c r="A706">
        <v>352</v>
      </c>
      <c r="B706" t="s">
        <v>1613</v>
      </c>
      <c r="C706">
        <v>850</v>
      </c>
      <c r="D706" s="3">
        <v>850</v>
      </c>
      <c r="E706" s="3" t="s">
        <v>1589</v>
      </c>
      <c r="F706" s="3" t="s">
        <v>1617</v>
      </c>
    </row>
    <row r="707" spans="1:6" x14ac:dyDescent="0.25">
      <c r="A707">
        <v>352</v>
      </c>
      <c r="B707" t="s">
        <v>1614</v>
      </c>
      <c r="C707">
        <v>17122.09</v>
      </c>
      <c r="D707" s="3">
        <v>17122.09</v>
      </c>
      <c r="E707" s="3" t="s">
        <v>1589</v>
      </c>
      <c r="F707" s="3" t="s">
        <v>1618</v>
      </c>
    </row>
    <row r="708" spans="1:6" x14ac:dyDescent="0.25">
      <c r="A708">
        <v>353</v>
      </c>
      <c r="B708" t="s">
        <v>1613</v>
      </c>
      <c r="C708">
        <v>850</v>
      </c>
      <c r="D708" s="3">
        <v>850</v>
      </c>
      <c r="E708" s="3" t="s">
        <v>1589</v>
      </c>
      <c r="F708" s="3" t="s">
        <v>1617</v>
      </c>
    </row>
    <row r="709" spans="1:6" x14ac:dyDescent="0.25">
      <c r="A709">
        <v>353</v>
      </c>
      <c r="B709" t="s">
        <v>1614</v>
      </c>
      <c r="C709">
        <v>14684.44</v>
      </c>
      <c r="D709" s="3">
        <v>14684.44</v>
      </c>
      <c r="E709" s="3" t="s">
        <v>1589</v>
      </c>
      <c r="F709" s="3" t="s">
        <v>1618</v>
      </c>
    </row>
    <row r="710" spans="1:6" x14ac:dyDescent="0.25">
      <c r="A710">
        <v>354</v>
      </c>
      <c r="B710" t="s">
        <v>1613</v>
      </c>
      <c r="C710">
        <v>850</v>
      </c>
      <c r="D710" s="3">
        <v>850</v>
      </c>
      <c r="E710" s="3" t="s">
        <v>1589</v>
      </c>
      <c r="F710" s="3" t="s">
        <v>1617</v>
      </c>
    </row>
    <row r="711" spans="1:6" x14ac:dyDescent="0.25">
      <c r="A711">
        <v>354</v>
      </c>
      <c r="B711" t="s">
        <v>1614</v>
      </c>
      <c r="C711">
        <v>18316.73</v>
      </c>
      <c r="D711" s="3">
        <v>18316.73</v>
      </c>
      <c r="E711" s="3" t="s">
        <v>1589</v>
      </c>
      <c r="F711" s="3" t="s">
        <v>1618</v>
      </c>
    </row>
    <row r="712" spans="1:6" x14ac:dyDescent="0.25">
      <c r="A712">
        <v>355</v>
      </c>
      <c r="B712" t="s">
        <v>1613</v>
      </c>
      <c r="C712">
        <v>850</v>
      </c>
      <c r="D712" s="3">
        <v>850</v>
      </c>
      <c r="E712" s="3" t="s">
        <v>1589</v>
      </c>
      <c r="F712" s="3" t="s">
        <v>1617</v>
      </c>
    </row>
    <row r="713" spans="1:6" x14ac:dyDescent="0.25">
      <c r="A713">
        <v>355</v>
      </c>
      <c r="B713" t="s">
        <v>1614</v>
      </c>
      <c r="C713">
        <v>8347.99</v>
      </c>
      <c r="D713" s="3">
        <v>8347.99</v>
      </c>
      <c r="E713" s="3" t="s">
        <v>1589</v>
      </c>
      <c r="F713" s="3" t="s">
        <v>1618</v>
      </c>
    </row>
    <row r="714" spans="1:6" x14ac:dyDescent="0.25">
      <c r="A714">
        <v>356</v>
      </c>
      <c r="B714" t="s">
        <v>1613</v>
      </c>
      <c r="C714">
        <v>850</v>
      </c>
      <c r="D714" s="3">
        <v>850</v>
      </c>
      <c r="E714" s="3" t="s">
        <v>1589</v>
      </c>
      <c r="F714" s="3" t="s">
        <v>1617</v>
      </c>
    </row>
    <row r="715" spans="1:6" x14ac:dyDescent="0.25">
      <c r="A715">
        <v>356</v>
      </c>
      <c r="B715" t="s">
        <v>1614</v>
      </c>
      <c r="C715">
        <v>7588.98</v>
      </c>
      <c r="D715" s="3">
        <v>7588.98</v>
      </c>
      <c r="E715" s="3" t="s">
        <v>1589</v>
      </c>
      <c r="F715" s="3" t="s">
        <v>1618</v>
      </c>
    </row>
    <row r="716" spans="1:6" x14ac:dyDescent="0.25">
      <c r="A716">
        <v>357</v>
      </c>
      <c r="B716" t="s">
        <v>1613</v>
      </c>
      <c r="C716">
        <v>850</v>
      </c>
      <c r="D716" s="3">
        <v>850</v>
      </c>
      <c r="E716" s="3" t="s">
        <v>1589</v>
      </c>
      <c r="F716" s="3" t="s">
        <v>1617</v>
      </c>
    </row>
    <row r="717" spans="1:6" x14ac:dyDescent="0.25">
      <c r="A717">
        <v>357</v>
      </c>
      <c r="B717" t="s">
        <v>1614</v>
      </c>
      <c r="C717">
        <v>7129.4</v>
      </c>
      <c r="D717" s="3">
        <v>7129.4</v>
      </c>
      <c r="E717" s="3" t="s">
        <v>1589</v>
      </c>
      <c r="F717" s="3" t="s">
        <v>1618</v>
      </c>
    </row>
    <row r="718" spans="1:6" x14ac:dyDescent="0.25">
      <c r="A718">
        <v>358</v>
      </c>
      <c r="B718" t="s">
        <v>1613</v>
      </c>
      <c r="C718">
        <v>850</v>
      </c>
      <c r="D718" s="3">
        <v>850</v>
      </c>
      <c r="E718" s="3" t="s">
        <v>1589</v>
      </c>
      <c r="F718" s="3" t="s">
        <v>1617</v>
      </c>
    </row>
    <row r="719" spans="1:6" x14ac:dyDescent="0.25">
      <c r="A719">
        <v>358</v>
      </c>
      <c r="B719" t="s">
        <v>1614</v>
      </c>
      <c r="C719">
        <v>8964.4600000000009</v>
      </c>
      <c r="D719" s="3">
        <v>8964.4600000000009</v>
      </c>
      <c r="E719" s="3" t="s">
        <v>1589</v>
      </c>
      <c r="F719" s="3" t="s">
        <v>1618</v>
      </c>
    </row>
    <row r="720" spans="1:6" x14ac:dyDescent="0.25">
      <c r="A720">
        <v>359</v>
      </c>
      <c r="B720" t="s">
        <v>1613</v>
      </c>
      <c r="C720">
        <v>850</v>
      </c>
      <c r="D720" s="3">
        <v>850</v>
      </c>
      <c r="E720" s="3" t="s">
        <v>1589</v>
      </c>
      <c r="F720" s="3" t="s">
        <v>1617</v>
      </c>
    </row>
    <row r="721" spans="1:6" x14ac:dyDescent="0.25">
      <c r="A721">
        <v>359</v>
      </c>
      <c r="B721" t="s">
        <v>1614</v>
      </c>
      <c r="C721">
        <v>12472.440000000002</v>
      </c>
      <c r="D721" s="3">
        <v>12472.440000000002</v>
      </c>
      <c r="E721" s="3" t="s">
        <v>1589</v>
      </c>
      <c r="F721" s="3" t="s">
        <v>1618</v>
      </c>
    </row>
    <row r="722" spans="1:6" x14ac:dyDescent="0.25">
      <c r="A722">
        <v>360</v>
      </c>
      <c r="B722" t="s">
        <v>1613</v>
      </c>
      <c r="C722">
        <v>850</v>
      </c>
      <c r="D722" s="3">
        <v>850</v>
      </c>
      <c r="E722" s="3" t="s">
        <v>1589</v>
      </c>
      <c r="F722" s="3" t="s">
        <v>1617</v>
      </c>
    </row>
    <row r="723" spans="1:6" x14ac:dyDescent="0.25">
      <c r="A723">
        <v>360</v>
      </c>
      <c r="B723" t="s">
        <v>1614</v>
      </c>
      <c r="C723">
        <v>10656.189999999999</v>
      </c>
      <c r="D723" s="3">
        <v>10656.189999999999</v>
      </c>
      <c r="E723" s="3" t="s">
        <v>1589</v>
      </c>
      <c r="F723" s="3" t="s">
        <v>1618</v>
      </c>
    </row>
    <row r="724" spans="1:6" x14ac:dyDescent="0.25">
      <c r="A724">
        <v>361</v>
      </c>
      <c r="B724" t="s">
        <v>1613</v>
      </c>
      <c r="C724">
        <v>850</v>
      </c>
      <c r="D724" s="3">
        <v>850</v>
      </c>
      <c r="E724" s="3" t="s">
        <v>1589</v>
      </c>
      <c r="F724" s="3" t="s">
        <v>1617</v>
      </c>
    </row>
    <row r="725" spans="1:6" x14ac:dyDescent="0.25">
      <c r="A725">
        <v>361</v>
      </c>
      <c r="B725" t="s">
        <v>1614</v>
      </c>
      <c r="C725">
        <v>9959.73</v>
      </c>
      <c r="D725" s="3">
        <v>9959.73</v>
      </c>
      <c r="E725" s="3" t="s">
        <v>1589</v>
      </c>
      <c r="F725" s="3" t="s">
        <v>1618</v>
      </c>
    </row>
    <row r="726" spans="1:6" x14ac:dyDescent="0.25">
      <c r="A726">
        <v>362</v>
      </c>
      <c r="B726" t="s">
        <v>1613</v>
      </c>
      <c r="C726">
        <v>850</v>
      </c>
      <c r="D726" s="3">
        <v>850</v>
      </c>
      <c r="E726" s="3" t="s">
        <v>1589</v>
      </c>
      <c r="F726" s="3" t="s">
        <v>1617</v>
      </c>
    </row>
    <row r="727" spans="1:6" x14ac:dyDescent="0.25">
      <c r="A727">
        <v>362</v>
      </c>
      <c r="B727" t="s">
        <v>1614</v>
      </c>
      <c r="C727">
        <v>16043.7</v>
      </c>
      <c r="D727" s="3">
        <v>16043.7</v>
      </c>
      <c r="E727" s="3" t="s">
        <v>1589</v>
      </c>
      <c r="F727" s="3" t="s">
        <v>1618</v>
      </c>
    </row>
    <row r="728" spans="1:6" x14ac:dyDescent="0.25">
      <c r="A728">
        <v>363</v>
      </c>
      <c r="B728" t="s">
        <v>1613</v>
      </c>
      <c r="C728">
        <v>850</v>
      </c>
      <c r="D728" s="3">
        <v>850</v>
      </c>
      <c r="E728" s="3" t="s">
        <v>1589</v>
      </c>
      <c r="F728" s="3" t="s">
        <v>1617</v>
      </c>
    </row>
    <row r="729" spans="1:6" x14ac:dyDescent="0.25">
      <c r="A729">
        <v>363</v>
      </c>
      <c r="B729" t="s">
        <v>1614</v>
      </c>
      <c r="C729">
        <v>11784.160000000002</v>
      </c>
      <c r="D729" s="3">
        <v>11784.160000000002</v>
      </c>
      <c r="E729" s="3" t="s">
        <v>1589</v>
      </c>
      <c r="F729" s="3" t="s">
        <v>1618</v>
      </c>
    </row>
    <row r="730" spans="1:6" x14ac:dyDescent="0.25">
      <c r="A730">
        <v>364</v>
      </c>
      <c r="B730" t="s">
        <v>1613</v>
      </c>
      <c r="C730">
        <v>850</v>
      </c>
      <c r="D730" s="3">
        <v>850</v>
      </c>
      <c r="E730" s="3" t="s">
        <v>1589</v>
      </c>
      <c r="F730" s="3" t="s">
        <v>1617</v>
      </c>
    </row>
    <row r="731" spans="1:6" x14ac:dyDescent="0.25">
      <c r="A731">
        <v>364</v>
      </c>
      <c r="B731" t="s">
        <v>1614</v>
      </c>
      <c r="C731">
        <v>8684.4600000000009</v>
      </c>
      <c r="D731" s="3">
        <v>8684.4600000000009</v>
      </c>
      <c r="E731" s="3" t="s">
        <v>1589</v>
      </c>
      <c r="F731" s="3" t="s">
        <v>1618</v>
      </c>
    </row>
    <row r="732" spans="1:6" x14ac:dyDescent="0.25">
      <c r="A732">
        <v>365</v>
      </c>
      <c r="B732" t="s">
        <v>1613</v>
      </c>
      <c r="C732">
        <v>850</v>
      </c>
      <c r="D732" s="3">
        <v>850</v>
      </c>
      <c r="E732" s="3" t="s">
        <v>1589</v>
      </c>
      <c r="F732" s="3" t="s">
        <v>1617</v>
      </c>
    </row>
    <row r="733" spans="1:6" x14ac:dyDescent="0.25">
      <c r="A733">
        <v>365</v>
      </c>
      <c r="B733" t="s">
        <v>1614</v>
      </c>
      <c r="C733">
        <v>7647.26</v>
      </c>
      <c r="D733" s="3">
        <v>7647.26</v>
      </c>
      <c r="E733" s="3" t="s">
        <v>1589</v>
      </c>
      <c r="F733" s="3" t="s">
        <v>1618</v>
      </c>
    </row>
    <row r="734" spans="1:6" x14ac:dyDescent="0.25">
      <c r="A734">
        <v>366</v>
      </c>
      <c r="B734" t="s">
        <v>1613</v>
      </c>
      <c r="C734">
        <v>850</v>
      </c>
      <c r="D734" s="3">
        <v>850</v>
      </c>
      <c r="E734" s="3" t="s">
        <v>1589</v>
      </c>
      <c r="F734" s="3" t="s">
        <v>1617</v>
      </c>
    </row>
    <row r="735" spans="1:6" x14ac:dyDescent="0.25">
      <c r="A735">
        <v>366</v>
      </c>
      <c r="B735" t="s">
        <v>1614</v>
      </c>
      <c r="C735">
        <v>11305.830000000002</v>
      </c>
      <c r="D735" s="3">
        <v>11305.830000000002</v>
      </c>
      <c r="E735" s="3" t="s">
        <v>1589</v>
      </c>
      <c r="F735" s="3" t="s">
        <v>1618</v>
      </c>
    </row>
    <row r="736" spans="1:6" x14ac:dyDescent="0.25">
      <c r="A736">
        <v>367</v>
      </c>
      <c r="B736" t="s">
        <v>1613</v>
      </c>
      <c r="C736">
        <v>850</v>
      </c>
      <c r="D736" s="3">
        <v>850</v>
      </c>
      <c r="E736" s="3" t="s">
        <v>1589</v>
      </c>
      <c r="F736" s="3" t="s">
        <v>1617</v>
      </c>
    </row>
    <row r="737" spans="1:6" x14ac:dyDescent="0.25">
      <c r="A737">
        <v>367</v>
      </c>
      <c r="B737" t="s">
        <v>1614</v>
      </c>
      <c r="C737">
        <v>5190.57</v>
      </c>
      <c r="D737" s="3">
        <v>5190.57</v>
      </c>
      <c r="E737" s="3" t="s">
        <v>1589</v>
      </c>
      <c r="F737" s="3" t="s">
        <v>1618</v>
      </c>
    </row>
    <row r="738" spans="1:6" x14ac:dyDescent="0.25">
      <c r="A738">
        <v>368</v>
      </c>
      <c r="B738" t="s">
        <v>1613</v>
      </c>
      <c r="C738">
        <v>850</v>
      </c>
      <c r="D738" s="3">
        <v>850</v>
      </c>
      <c r="E738" s="3" t="s">
        <v>1589</v>
      </c>
      <c r="F738" s="3" t="s">
        <v>1617</v>
      </c>
    </row>
    <row r="739" spans="1:6" x14ac:dyDescent="0.25">
      <c r="A739">
        <v>368</v>
      </c>
      <c r="B739" t="s">
        <v>1614</v>
      </c>
      <c r="C739">
        <v>6591.7300000000005</v>
      </c>
      <c r="D739" s="3">
        <v>6591.7300000000005</v>
      </c>
      <c r="E739" s="3" t="s">
        <v>1589</v>
      </c>
      <c r="F739" s="3" t="s">
        <v>1618</v>
      </c>
    </row>
    <row r="740" spans="1:6" x14ac:dyDescent="0.25">
      <c r="A740">
        <v>369</v>
      </c>
      <c r="B740" t="s">
        <v>1613</v>
      </c>
      <c r="C740">
        <v>850</v>
      </c>
      <c r="D740" s="3">
        <v>850</v>
      </c>
      <c r="E740" s="3" t="s">
        <v>1589</v>
      </c>
      <c r="F740" s="3" t="s">
        <v>1617</v>
      </c>
    </row>
    <row r="741" spans="1:6" x14ac:dyDescent="0.25">
      <c r="A741">
        <v>369</v>
      </c>
      <c r="B741" t="s">
        <v>1614</v>
      </c>
      <c r="C741">
        <v>9521.86</v>
      </c>
      <c r="D741" s="3">
        <v>9521.86</v>
      </c>
      <c r="E741" s="3" t="s">
        <v>1589</v>
      </c>
      <c r="F741" s="3" t="s">
        <v>1618</v>
      </c>
    </row>
    <row r="742" spans="1:6" x14ac:dyDescent="0.25">
      <c r="A742">
        <v>370</v>
      </c>
      <c r="B742" t="s">
        <v>1613</v>
      </c>
      <c r="C742">
        <v>850</v>
      </c>
      <c r="D742" s="3">
        <v>850</v>
      </c>
      <c r="E742" s="3" t="s">
        <v>1589</v>
      </c>
      <c r="F742" s="3" t="s">
        <v>1617</v>
      </c>
    </row>
    <row r="743" spans="1:6" x14ac:dyDescent="0.25">
      <c r="A743">
        <v>370</v>
      </c>
      <c r="B743" t="s">
        <v>1614</v>
      </c>
      <c r="C743">
        <v>8612.66</v>
      </c>
      <c r="D743" s="3">
        <v>8612.66</v>
      </c>
      <c r="E743" s="3" t="s">
        <v>1589</v>
      </c>
      <c r="F743" s="3" t="s">
        <v>1618</v>
      </c>
    </row>
    <row r="744" spans="1:6" x14ac:dyDescent="0.25">
      <c r="A744">
        <v>371</v>
      </c>
      <c r="B744" t="s">
        <v>1613</v>
      </c>
      <c r="C744">
        <v>850</v>
      </c>
      <c r="D744" s="3">
        <v>850</v>
      </c>
      <c r="E744" s="3" t="s">
        <v>1589</v>
      </c>
      <c r="F744" s="3" t="s">
        <v>1617</v>
      </c>
    </row>
    <row r="745" spans="1:6" x14ac:dyDescent="0.25">
      <c r="A745">
        <v>371</v>
      </c>
      <c r="B745" t="s">
        <v>1614</v>
      </c>
      <c r="C745">
        <v>7233.09</v>
      </c>
      <c r="D745" s="3">
        <v>7233.09</v>
      </c>
      <c r="E745" s="3" t="s">
        <v>1589</v>
      </c>
      <c r="F745" s="3" t="s">
        <v>1618</v>
      </c>
    </row>
    <row r="746" spans="1:6" x14ac:dyDescent="0.25">
      <c r="A746">
        <v>372</v>
      </c>
      <c r="B746" t="s">
        <v>1613</v>
      </c>
      <c r="C746">
        <v>850</v>
      </c>
      <c r="D746" s="3">
        <v>850</v>
      </c>
      <c r="E746" s="3" t="s">
        <v>1589</v>
      </c>
      <c r="F746" s="3" t="s">
        <v>1617</v>
      </c>
    </row>
    <row r="747" spans="1:6" x14ac:dyDescent="0.25">
      <c r="A747">
        <v>372</v>
      </c>
      <c r="B747" t="s">
        <v>1614</v>
      </c>
      <c r="C747">
        <v>10320.25</v>
      </c>
      <c r="D747" s="3">
        <v>10320.25</v>
      </c>
      <c r="E747" s="3" t="s">
        <v>1589</v>
      </c>
      <c r="F747" s="3" t="s">
        <v>1618</v>
      </c>
    </row>
    <row r="748" spans="1:6" x14ac:dyDescent="0.25">
      <c r="A748">
        <v>373</v>
      </c>
      <c r="B748" t="s">
        <v>1613</v>
      </c>
      <c r="C748">
        <v>850</v>
      </c>
      <c r="D748" s="3">
        <v>850</v>
      </c>
      <c r="E748" s="3" t="s">
        <v>1589</v>
      </c>
      <c r="F748" s="3" t="s">
        <v>1617</v>
      </c>
    </row>
    <row r="749" spans="1:6" x14ac:dyDescent="0.25">
      <c r="A749">
        <v>373</v>
      </c>
      <c r="B749" t="s">
        <v>1614</v>
      </c>
      <c r="C749">
        <v>9865.09</v>
      </c>
      <c r="D749" s="3">
        <v>9865.09</v>
      </c>
      <c r="E749" s="3" t="s">
        <v>1589</v>
      </c>
      <c r="F749" s="3" t="s">
        <v>1618</v>
      </c>
    </row>
    <row r="750" spans="1:6" x14ac:dyDescent="0.25">
      <c r="A750">
        <v>374</v>
      </c>
      <c r="B750" t="s">
        <v>1613</v>
      </c>
      <c r="C750">
        <v>850</v>
      </c>
      <c r="D750" s="3">
        <v>850</v>
      </c>
      <c r="E750" s="3" t="s">
        <v>1589</v>
      </c>
      <c r="F750" s="3" t="s">
        <v>1617</v>
      </c>
    </row>
    <row r="751" spans="1:6" x14ac:dyDescent="0.25">
      <c r="A751">
        <v>374</v>
      </c>
      <c r="B751" t="s">
        <v>1614</v>
      </c>
      <c r="C751">
        <v>9202.7900000000009</v>
      </c>
      <c r="D751" s="3">
        <v>9202.7900000000009</v>
      </c>
      <c r="E751" s="3" t="s">
        <v>1589</v>
      </c>
      <c r="F751" s="3" t="s">
        <v>1618</v>
      </c>
    </row>
    <row r="752" spans="1:6" x14ac:dyDescent="0.25">
      <c r="A752">
        <v>375</v>
      </c>
      <c r="B752" t="s">
        <v>1613</v>
      </c>
      <c r="C752">
        <v>850</v>
      </c>
      <c r="D752" s="3">
        <v>850</v>
      </c>
      <c r="E752" s="3" t="s">
        <v>1589</v>
      </c>
      <c r="F752" s="3" t="s">
        <v>1617</v>
      </c>
    </row>
    <row r="753" spans="1:6" x14ac:dyDescent="0.25">
      <c r="A753">
        <v>375</v>
      </c>
      <c r="B753" t="s">
        <v>1614</v>
      </c>
      <c r="C753">
        <v>9827.1699999999983</v>
      </c>
      <c r="D753" s="3">
        <v>9827.1699999999983</v>
      </c>
      <c r="E753" s="3" t="s">
        <v>1589</v>
      </c>
      <c r="F753" s="3" t="s">
        <v>1618</v>
      </c>
    </row>
    <row r="754" spans="1:6" x14ac:dyDescent="0.25">
      <c r="A754">
        <v>376</v>
      </c>
      <c r="B754" t="s">
        <v>1613</v>
      </c>
      <c r="C754">
        <v>850</v>
      </c>
      <c r="D754" s="3">
        <v>850</v>
      </c>
      <c r="E754" s="3" t="s">
        <v>1589</v>
      </c>
      <c r="F754" s="3" t="s">
        <v>1617</v>
      </c>
    </row>
    <row r="755" spans="1:6" x14ac:dyDescent="0.25">
      <c r="A755">
        <v>376</v>
      </c>
      <c r="B755" t="s">
        <v>1614</v>
      </c>
      <c r="C755">
        <v>7609.7800000000007</v>
      </c>
      <c r="D755" s="3">
        <v>7609.7800000000007</v>
      </c>
      <c r="E755" s="3" t="s">
        <v>1589</v>
      </c>
      <c r="F755" s="3" t="s">
        <v>1618</v>
      </c>
    </row>
    <row r="756" spans="1:6" x14ac:dyDescent="0.25">
      <c r="A756">
        <v>377</v>
      </c>
      <c r="B756" t="s">
        <v>1613</v>
      </c>
      <c r="C756">
        <v>850</v>
      </c>
      <c r="D756" s="3">
        <v>850</v>
      </c>
      <c r="E756" s="3" t="s">
        <v>1589</v>
      </c>
      <c r="F756" s="3" t="s">
        <v>1617</v>
      </c>
    </row>
    <row r="757" spans="1:6" x14ac:dyDescent="0.25">
      <c r="A757">
        <v>377</v>
      </c>
      <c r="B757" t="s">
        <v>1614</v>
      </c>
      <c r="C757">
        <v>9836.3299999999981</v>
      </c>
      <c r="D757" s="3">
        <v>9836.3299999999981</v>
      </c>
      <c r="E757" s="3" t="s">
        <v>1589</v>
      </c>
      <c r="F757" s="3" t="s">
        <v>1618</v>
      </c>
    </row>
    <row r="758" spans="1:6" x14ac:dyDescent="0.25">
      <c r="A758">
        <v>378</v>
      </c>
      <c r="B758" t="s">
        <v>1613</v>
      </c>
      <c r="C758">
        <v>850</v>
      </c>
      <c r="D758" s="3">
        <v>850</v>
      </c>
      <c r="E758" s="3" t="s">
        <v>1589</v>
      </c>
      <c r="F758" s="3" t="s">
        <v>1617</v>
      </c>
    </row>
    <row r="759" spans="1:6" x14ac:dyDescent="0.25">
      <c r="A759">
        <v>378</v>
      </c>
      <c r="B759" t="s">
        <v>1614</v>
      </c>
      <c r="C759">
        <v>8869.2999999999993</v>
      </c>
      <c r="D759" s="3">
        <v>8869.2999999999993</v>
      </c>
      <c r="E759" s="3" t="s">
        <v>1589</v>
      </c>
      <c r="F759" s="3" t="s">
        <v>1618</v>
      </c>
    </row>
    <row r="760" spans="1:6" x14ac:dyDescent="0.25">
      <c r="A760">
        <v>379</v>
      </c>
      <c r="B760" t="s">
        <v>1613</v>
      </c>
      <c r="C760">
        <v>850</v>
      </c>
      <c r="D760" s="3">
        <v>850</v>
      </c>
      <c r="E760" s="3" t="s">
        <v>1589</v>
      </c>
      <c r="F760" s="3" t="s">
        <v>1617</v>
      </c>
    </row>
    <row r="761" spans="1:6" x14ac:dyDescent="0.25">
      <c r="A761">
        <v>379</v>
      </c>
      <c r="B761" t="s">
        <v>1614</v>
      </c>
      <c r="C761">
        <v>7084.380000000001</v>
      </c>
      <c r="D761" s="3">
        <v>7084.380000000001</v>
      </c>
      <c r="E761" s="3" t="s">
        <v>1589</v>
      </c>
      <c r="F761" s="3" t="s">
        <v>1618</v>
      </c>
    </row>
    <row r="762" spans="1:6" x14ac:dyDescent="0.25">
      <c r="A762">
        <v>380</v>
      </c>
      <c r="B762" t="s">
        <v>1613</v>
      </c>
      <c r="C762">
        <v>850</v>
      </c>
      <c r="D762" s="3">
        <v>850</v>
      </c>
      <c r="E762" s="3" t="s">
        <v>1589</v>
      </c>
      <c r="F762" s="3" t="s">
        <v>1617</v>
      </c>
    </row>
    <row r="763" spans="1:6" x14ac:dyDescent="0.25">
      <c r="A763">
        <v>380</v>
      </c>
      <c r="B763" t="s">
        <v>1614</v>
      </c>
      <c r="C763">
        <v>18316.62</v>
      </c>
      <c r="D763" s="3">
        <v>18316.62</v>
      </c>
      <c r="E763" s="3" t="s">
        <v>1589</v>
      </c>
      <c r="F763" s="3" t="s">
        <v>1618</v>
      </c>
    </row>
    <row r="764" spans="1:6" x14ac:dyDescent="0.25">
      <c r="A764">
        <v>381</v>
      </c>
      <c r="B764" t="s">
        <v>1613</v>
      </c>
      <c r="C764">
        <v>850</v>
      </c>
      <c r="D764" s="3">
        <v>850</v>
      </c>
      <c r="E764" s="3" t="s">
        <v>1589</v>
      </c>
      <c r="F764" s="3" t="s">
        <v>1617</v>
      </c>
    </row>
    <row r="765" spans="1:6" x14ac:dyDescent="0.25">
      <c r="A765">
        <v>381</v>
      </c>
      <c r="B765" t="s">
        <v>1614</v>
      </c>
      <c r="C765">
        <v>18189.71</v>
      </c>
      <c r="D765" s="3">
        <v>18189.71</v>
      </c>
      <c r="E765" s="3" t="s">
        <v>1589</v>
      </c>
      <c r="F765" s="3" t="s">
        <v>1618</v>
      </c>
    </row>
    <row r="766" spans="1:6" x14ac:dyDescent="0.25">
      <c r="A766">
        <v>382</v>
      </c>
      <c r="B766" t="s">
        <v>1613</v>
      </c>
      <c r="C766">
        <v>850</v>
      </c>
      <c r="D766" s="3">
        <v>850</v>
      </c>
      <c r="E766" s="3" t="s">
        <v>1589</v>
      </c>
      <c r="F766" s="3" t="s">
        <v>1617</v>
      </c>
    </row>
    <row r="767" spans="1:6" x14ac:dyDescent="0.25">
      <c r="A767">
        <v>382</v>
      </c>
      <c r="B767" t="s">
        <v>1614</v>
      </c>
      <c r="C767">
        <v>8634.15</v>
      </c>
      <c r="D767" s="3">
        <v>8634.15</v>
      </c>
      <c r="E767" s="3" t="s">
        <v>1589</v>
      </c>
      <c r="F767" s="3" t="s">
        <v>1618</v>
      </c>
    </row>
    <row r="768" spans="1:6" x14ac:dyDescent="0.25">
      <c r="A768">
        <v>383</v>
      </c>
      <c r="B768" t="s">
        <v>1613</v>
      </c>
      <c r="C768">
        <v>850</v>
      </c>
      <c r="D768" s="3">
        <v>850</v>
      </c>
      <c r="E768" s="3" t="s">
        <v>1589</v>
      </c>
      <c r="F768" s="3" t="s">
        <v>1617</v>
      </c>
    </row>
    <row r="769" spans="1:6" x14ac:dyDescent="0.25">
      <c r="A769">
        <v>383</v>
      </c>
      <c r="B769" t="s">
        <v>1614</v>
      </c>
      <c r="C769">
        <v>16008.92</v>
      </c>
      <c r="D769" s="3">
        <v>16008.92</v>
      </c>
      <c r="E769" s="3" t="s">
        <v>1589</v>
      </c>
      <c r="F769" s="3" t="s">
        <v>1618</v>
      </c>
    </row>
    <row r="770" spans="1:6" x14ac:dyDescent="0.25">
      <c r="A770">
        <v>384</v>
      </c>
      <c r="B770" t="s">
        <v>1613</v>
      </c>
      <c r="C770">
        <v>850</v>
      </c>
      <c r="D770" s="3">
        <v>850</v>
      </c>
      <c r="E770" s="3" t="s">
        <v>1589</v>
      </c>
      <c r="F770" s="3" t="s">
        <v>1617</v>
      </c>
    </row>
    <row r="771" spans="1:6" x14ac:dyDescent="0.25">
      <c r="A771">
        <v>384</v>
      </c>
      <c r="B771" t="s">
        <v>1614</v>
      </c>
      <c r="C771">
        <v>6821.74</v>
      </c>
      <c r="D771" s="3">
        <v>6821.74</v>
      </c>
      <c r="E771" s="3" t="s">
        <v>1589</v>
      </c>
      <c r="F771" s="3" t="s">
        <v>1618</v>
      </c>
    </row>
    <row r="772" spans="1:6" x14ac:dyDescent="0.25">
      <c r="A772">
        <v>385</v>
      </c>
      <c r="B772" t="s">
        <v>1613</v>
      </c>
      <c r="C772">
        <v>850</v>
      </c>
      <c r="D772" s="3">
        <v>850</v>
      </c>
      <c r="E772" s="3" t="s">
        <v>1589</v>
      </c>
      <c r="F772" s="3" t="s">
        <v>1617</v>
      </c>
    </row>
    <row r="773" spans="1:6" x14ac:dyDescent="0.25">
      <c r="A773">
        <v>385</v>
      </c>
      <c r="B773" t="s">
        <v>1614</v>
      </c>
      <c r="C773">
        <v>9697.0700000000015</v>
      </c>
      <c r="D773" s="3">
        <v>9697.0700000000015</v>
      </c>
      <c r="E773" s="3" t="s">
        <v>1589</v>
      </c>
      <c r="F773" s="3" t="s">
        <v>1618</v>
      </c>
    </row>
    <row r="774" spans="1:6" x14ac:dyDescent="0.25">
      <c r="A774">
        <v>386</v>
      </c>
      <c r="B774" t="s">
        <v>1613</v>
      </c>
      <c r="C774">
        <v>850</v>
      </c>
      <c r="D774" s="3">
        <v>850</v>
      </c>
      <c r="E774" s="3" t="s">
        <v>1589</v>
      </c>
      <c r="F774" s="3" t="s">
        <v>1617</v>
      </c>
    </row>
    <row r="775" spans="1:6" x14ac:dyDescent="0.25">
      <c r="A775">
        <v>386</v>
      </c>
      <c r="B775" t="s">
        <v>1614</v>
      </c>
      <c r="C775">
        <v>9820.83</v>
      </c>
      <c r="D775" s="3">
        <v>9820.83</v>
      </c>
      <c r="E775" s="3" t="s">
        <v>1589</v>
      </c>
      <c r="F775" s="3" t="s">
        <v>1618</v>
      </c>
    </row>
    <row r="776" spans="1:6" x14ac:dyDescent="0.25">
      <c r="A776">
        <v>387</v>
      </c>
      <c r="B776" t="s">
        <v>1613</v>
      </c>
      <c r="C776">
        <v>850</v>
      </c>
      <c r="D776" s="3">
        <v>850</v>
      </c>
      <c r="E776" s="3" t="s">
        <v>1589</v>
      </c>
      <c r="F776" s="3" t="s">
        <v>1617</v>
      </c>
    </row>
    <row r="777" spans="1:6" x14ac:dyDescent="0.25">
      <c r="A777">
        <v>387</v>
      </c>
      <c r="B777" t="s">
        <v>1614</v>
      </c>
      <c r="C777">
        <v>9826.6299999999992</v>
      </c>
      <c r="D777" s="3">
        <v>9826.6299999999992</v>
      </c>
      <c r="E777" s="3" t="s">
        <v>1589</v>
      </c>
      <c r="F777" s="3" t="s">
        <v>1618</v>
      </c>
    </row>
    <row r="778" spans="1:6" x14ac:dyDescent="0.25">
      <c r="A778">
        <v>388</v>
      </c>
      <c r="B778" t="s">
        <v>1613</v>
      </c>
      <c r="C778">
        <v>850</v>
      </c>
      <c r="D778" s="3">
        <v>850</v>
      </c>
      <c r="E778" s="3" t="s">
        <v>1589</v>
      </c>
      <c r="F778" s="3" t="s">
        <v>1617</v>
      </c>
    </row>
    <row r="779" spans="1:6" x14ac:dyDescent="0.25">
      <c r="A779">
        <v>388</v>
      </c>
      <c r="B779" t="s">
        <v>1614</v>
      </c>
      <c r="C779">
        <v>7490.5099999999993</v>
      </c>
      <c r="D779" s="3">
        <v>7490.5099999999993</v>
      </c>
      <c r="E779" s="3" t="s">
        <v>1589</v>
      </c>
      <c r="F779" s="3" t="s">
        <v>1618</v>
      </c>
    </row>
    <row r="780" spans="1:6" x14ac:dyDescent="0.25">
      <c r="A780">
        <v>389</v>
      </c>
      <c r="B780" t="s">
        <v>1613</v>
      </c>
      <c r="C780">
        <v>850</v>
      </c>
      <c r="D780" s="3">
        <v>850</v>
      </c>
      <c r="E780" s="3" t="s">
        <v>1589</v>
      </c>
      <c r="F780" s="3" t="s">
        <v>1617</v>
      </c>
    </row>
    <row r="781" spans="1:6" x14ac:dyDescent="0.25">
      <c r="A781">
        <v>389</v>
      </c>
      <c r="B781" t="s">
        <v>1614</v>
      </c>
      <c r="C781">
        <v>9993.5</v>
      </c>
      <c r="D781" s="3">
        <v>9993.5</v>
      </c>
      <c r="E781" s="3" t="s">
        <v>1589</v>
      </c>
      <c r="F781" s="3" t="s">
        <v>1618</v>
      </c>
    </row>
    <row r="782" spans="1:6" x14ac:dyDescent="0.25">
      <c r="A782">
        <v>390</v>
      </c>
      <c r="B782" t="s">
        <v>1613</v>
      </c>
      <c r="C782">
        <v>850</v>
      </c>
      <c r="D782" s="3">
        <v>850</v>
      </c>
      <c r="E782" s="3" t="s">
        <v>1589</v>
      </c>
      <c r="F782" s="3" t="s">
        <v>1617</v>
      </c>
    </row>
    <row r="783" spans="1:6" x14ac:dyDescent="0.25">
      <c r="A783">
        <v>390</v>
      </c>
      <c r="B783" t="s">
        <v>1614</v>
      </c>
      <c r="C783">
        <v>6599.62</v>
      </c>
      <c r="D783" s="3">
        <v>6599.62</v>
      </c>
      <c r="E783" s="3" t="s">
        <v>1589</v>
      </c>
      <c r="F783" s="3" t="s">
        <v>1618</v>
      </c>
    </row>
    <row r="784" spans="1:6" x14ac:dyDescent="0.25">
      <c r="A784">
        <v>391</v>
      </c>
      <c r="B784" t="s">
        <v>1613</v>
      </c>
      <c r="C784">
        <v>850</v>
      </c>
      <c r="D784" s="3">
        <v>850</v>
      </c>
      <c r="E784" s="3" t="s">
        <v>1589</v>
      </c>
      <c r="F784" s="3" t="s">
        <v>1617</v>
      </c>
    </row>
    <row r="785" spans="1:6" x14ac:dyDescent="0.25">
      <c r="A785">
        <v>391</v>
      </c>
      <c r="B785" t="s">
        <v>1614</v>
      </c>
      <c r="C785">
        <v>9263.0399999999991</v>
      </c>
      <c r="D785" s="3">
        <v>9263.0399999999991</v>
      </c>
      <c r="E785" s="3" t="s">
        <v>1589</v>
      </c>
      <c r="F785" s="3" t="s">
        <v>1618</v>
      </c>
    </row>
    <row r="786" spans="1:6" x14ac:dyDescent="0.25">
      <c r="A786">
        <v>392</v>
      </c>
      <c r="B786" t="s">
        <v>1613</v>
      </c>
      <c r="C786">
        <v>850</v>
      </c>
      <c r="D786" s="3">
        <v>850</v>
      </c>
      <c r="E786" s="3" t="s">
        <v>1589</v>
      </c>
      <c r="F786" s="3" t="s">
        <v>1617</v>
      </c>
    </row>
    <row r="787" spans="1:6" x14ac:dyDescent="0.25">
      <c r="A787">
        <v>392</v>
      </c>
      <c r="B787" t="s">
        <v>1614</v>
      </c>
      <c r="C787">
        <v>11085.82</v>
      </c>
      <c r="D787" s="3">
        <v>11085.82</v>
      </c>
      <c r="E787" s="3" t="s">
        <v>1589</v>
      </c>
      <c r="F787" s="3" t="s">
        <v>1618</v>
      </c>
    </row>
    <row r="788" spans="1:6" x14ac:dyDescent="0.25">
      <c r="A788">
        <v>393</v>
      </c>
      <c r="B788" t="s">
        <v>1613</v>
      </c>
      <c r="C788">
        <v>850</v>
      </c>
      <c r="D788" s="3">
        <v>850</v>
      </c>
      <c r="E788" s="3" t="s">
        <v>1589</v>
      </c>
      <c r="F788" s="3" t="s">
        <v>1617</v>
      </c>
    </row>
    <row r="789" spans="1:6" x14ac:dyDescent="0.25">
      <c r="A789">
        <v>393</v>
      </c>
      <c r="B789" t="s">
        <v>1614</v>
      </c>
      <c r="C789">
        <v>15682.800000000001</v>
      </c>
      <c r="D789" s="3">
        <v>15682.800000000001</v>
      </c>
      <c r="E789" s="3" t="s">
        <v>1589</v>
      </c>
      <c r="F789" s="3" t="s">
        <v>1618</v>
      </c>
    </row>
    <row r="790" spans="1:6" x14ac:dyDescent="0.25">
      <c r="A790">
        <v>394</v>
      </c>
      <c r="B790" t="s">
        <v>1613</v>
      </c>
      <c r="C790">
        <v>850</v>
      </c>
      <c r="D790" s="3">
        <v>850</v>
      </c>
      <c r="E790" s="3" t="s">
        <v>1589</v>
      </c>
      <c r="F790" s="3" t="s">
        <v>1617</v>
      </c>
    </row>
    <row r="791" spans="1:6" x14ac:dyDescent="0.25">
      <c r="A791">
        <v>394</v>
      </c>
      <c r="B791" t="s">
        <v>1614</v>
      </c>
      <c r="C791">
        <v>15682.800000000001</v>
      </c>
      <c r="D791" s="3">
        <v>15682.800000000001</v>
      </c>
      <c r="E791" s="3" t="s">
        <v>1589</v>
      </c>
      <c r="F791" s="3" t="s">
        <v>1618</v>
      </c>
    </row>
    <row r="792" spans="1:6" x14ac:dyDescent="0.25">
      <c r="A792">
        <v>395</v>
      </c>
      <c r="B792" t="s">
        <v>1613</v>
      </c>
      <c r="C792">
        <v>850</v>
      </c>
      <c r="D792" s="3">
        <v>850</v>
      </c>
      <c r="E792" s="3" t="s">
        <v>1589</v>
      </c>
      <c r="F792" s="3" t="s">
        <v>1617</v>
      </c>
    </row>
    <row r="793" spans="1:6" x14ac:dyDescent="0.25">
      <c r="A793">
        <v>395</v>
      </c>
      <c r="B793" t="s">
        <v>1614</v>
      </c>
      <c r="C793">
        <v>9493.17</v>
      </c>
      <c r="D793" s="3">
        <v>9493.17</v>
      </c>
      <c r="E793" s="3" t="s">
        <v>1589</v>
      </c>
      <c r="F793" s="3" t="s">
        <v>1618</v>
      </c>
    </row>
    <row r="794" spans="1:6" x14ac:dyDescent="0.25">
      <c r="A794">
        <v>396</v>
      </c>
      <c r="B794" t="s">
        <v>1613</v>
      </c>
      <c r="C794">
        <v>850</v>
      </c>
      <c r="D794" s="3">
        <v>850</v>
      </c>
      <c r="E794" s="3" t="s">
        <v>1589</v>
      </c>
      <c r="F794" s="3" t="s">
        <v>1617</v>
      </c>
    </row>
    <row r="795" spans="1:6" x14ac:dyDescent="0.25">
      <c r="A795">
        <v>396</v>
      </c>
      <c r="B795" t="s">
        <v>1614</v>
      </c>
      <c r="C795">
        <v>4452.42</v>
      </c>
      <c r="D795" s="3">
        <v>4452.42</v>
      </c>
      <c r="E795" s="3" t="s">
        <v>1589</v>
      </c>
      <c r="F795" s="3" t="s">
        <v>1618</v>
      </c>
    </row>
    <row r="796" spans="1:6" x14ac:dyDescent="0.25">
      <c r="A796">
        <v>397</v>
      </c>
      <c r="B796" t="s">
        <v>1613</v>
      </c>
      <c r="C796">
        <v>850</v>
      </c>
      <c r="D796" s="3">
        <v>850</v>
      </c>
      <c r="E796" s="3" t="s">
        <v>1589</v>
      </c>
      <c r="F796" s="3" t="s">
        <v>1617</v>
      </c>
    </row>
    <row r="797" spans="1:6" x14ac:dyDescent="0.25">
      <c r="A797">
        <v>397</v>
      </c>
      <c r="B797" t="s">
        <v>1614</v>
      </c>
      <c r="C797">
        <v>7084.380000000001</v>
      </c>
      <c r="D797" s="3">
        <v>7084.380000000001</v>
      </c>
      <c r="E797" s="3" t="s">
        <v>1589</v>
      </c>
      <c r="F797" s="3" t="s">
        <v>1618</v>
      </c>
    </row>
    <row r="798" spans="1:6" x14ac:dyDescent="0.25">
      <c r="A798">
        <v>398</v>
      </c>
      <c r="B798" t="s">
        <v>1613</v>
      </c>
      <c r="C798">
        <v>850</v>
      </c>
      <c r="D798" s="3">
        <v>850</v>
      </c>
      <c r="E798" s="3" t="s">
        <v>1589</v>
      </c>
      <c r="F798" s="3" t="s">
        <v>1617</v>
      </c>
    </row>
    <row r="799" spans="1:6" x14ac:dyDescent="0.25">
      <c r="A799">
        <v>398</v>
      </c>
      <c r="B799" t="s">
        <v>1614</v>
      </c>
      <c r="C799">
        <v>4229.67</v>
      </c>
      <c r="D799" s="3">
        <v>4229.67</v>
      </c>
      <c r="E799" s="3" t="s">
        <v>1589</v>
      </c>
      <c r="F799" s="3" t="s">
        <v>1618</v>
      </c>
    </row>
    <row r="800" spans="1:6" x14ac:dyDescent="0.25">
      <c r="A800">
        <v>399</v>
      </c>
      <c r="B800" t="s">
        <v>1613</v>
      </c>
      <c r="C800">
        <v>850</v>
      </c>
      <c r="D800" s="3">
        <v>850</v>
      </c>
      <c r="E800" s="3" t="s">
        <v>1589</v>
      </c>
      <c r="F800" s="3" t="s">
        <v>1617</v>
      </c>
    </row>
    <row r="801" spans="1:6" x14ac:dyDescent="0.25">
      <c r="A801">
        <v>399</v>
      </c>
      <c r="B801" t="s">
        <v>1614</v>
      </c>
      <c r="C801">
        <v>9263.0399999999991</v>
      </c>
      <c r="D801" s="3">
        <v>9263.0399999999991</v>
      </c>
      <c r="E801" s="3" t="s">
        <v>1589</v>
      </c>
      <c r="F801" s="3" t="s">
        <v>1618</v>
      </c>
    </row>
    <row r="802" spans="1:6" x14ac:dyDescent="0.25">
      <c r="A802">
        <v>400</v>
      </c>
      <c r="B802" t="s">
        <v>1613</v>
      </c>
      <c r="C802">
        <v>850</v>
      </c>
      <c r="D802" s="3">
        <v>850</v>
      </c>
      <c r="E802" s="3" t="s">
        <v>1589</v>
      </c>
      <c r="F802" s="3" t="s">
        <v>1617</v>
      </c>
    </row>
    <row r="803" spans="1:6" x14ac:dyDescent="0.25">
      <c r="A803">
        <v>400</v>
      </c>
      <c r="B803" t="s">
        <v>1614</v>
      </c>
      <c r="C803">
        <v>5606.11</v>
      </c>
      <c r="D803" s="3">
        <v>5606.11</v>
      </c>
      <c r="E803" s="3" t="s">
        <v>1589</v>
      </c>
      <c r="F803" s="3" t="s">
        <v>1618</v>
      </c>
    </row>
    <row r="804" spans="1:6" x14ac:dyDescent="0.25">
      <c r="A804">
        <v>401</v>
      </c>
      <c r="B804" t="s">
        <v>1613</v>
      </c>
      <c r="C804">
        <v>850</v>
      </c>
      <c r="D804" s="3">
        <v>850</v>
      </c>
      <c r="E804" s="3" t="s">
        <v>1589</v>
      </c>
      <c r="F804" s="3" t="s">
        <v>1617</v>
      </c>
    </row>
    <row r="805" spans="1:6" x14ac:dyDescent="0.25">
      <c r="A805">
        <v>401</v>
      </c>
      <c r="B805" t="s">
        <v>1614</v>
      </c>
      <c r="C805">
        <v>8228.49</v>
      </c>
      <c r="D805" s="3">
        <v>8228.49</v>
      </c>
      <c r="E805" s="3" t="s">
        <v>1589</v>
      </c>
      <c r="F805" s="3" t="s">
        <v>1618</v>
      </c>
    </row>
    <row r="806" spans="1:6" x14ac:dyDescent="0.25">
      <c r="A806">
        <v>402</v>
      </c>
      <c r="B806" t="s">
        <v>1613</v>
      </c>
      <c r="C806">
        <v>850</v>
      </c>
      <c r="D806" s="3">
        <v>850</v>
      </c>
      <c r="E806" s="3" t="s">
        <v>1589</v>
      </c>
      <c r="F806" s="3" t="s">
        <v>1617</v>
      </c>
    </row>
    <row r="807" spans="1:6" x14ac:dyDescent="0.25">
      <c r="A807">
        <v>402</v>
      </c>
      <c r="B807" t="s">
        <v>1614</v>
      </c>
      <c r="C807">
        <v>5183.7199999999993</v>
      </c>
      <c r="D807" s="3">
        <v>5183.7199999999993</v>
      </c>
      <c r="E807" s="3" t="s">
        <v>1589</v>
      </c>
      <c r="F807" s="3" t="s">
        <v>1618</v>
      </c>
    </row>
    <row r="808" spans="1:6" x14ac:dyDescent="0.25">
      <c r="A808">
        <v>403</v>
      </c>
      <c r="B808" t="s">
        <v>1613</v>
      </c>
      <c r="C808">
        <v>850</v>
      </c>
      <c r="D808" s="3">
        <v>850</v>
      </c>
      <c r="E808" s="3" t="s">
        <v>1589</v>
      </c>
      <c r="F808" s="3" t="s">
        <v>1617</v>
      </c>
    </row>
    <row r="809" spans="1:6" x14ac:dyDescent="0.25">
      <c r="A809">
        <v>403</v>
      </c>
      <c r="B809" t="s">
        <v>1614</v>
      </c>
      <c r="C809">
        <v>5190.57</v>
      </c>
      <c r="D809" s="3">
        <v>5190.57</v>
      </c>
      <c r="E809" s="3" t="s">
        <v>1589</v>
      </c>
      <c r="F809" s="3" t="s">
        <v>1618</v>
      </c>
    </row>
    <row r="810" spans="1:6" x14ac:dyDescent="0.25">
      <c r="A810">
        <v>404</v>
      </c>
      <c r="B810" t="s">
        <v>1613</v>
      </c>
      <c r="C810">
        <v>850</v>
      </c>
      <c r="D810" s="3">
        <v>850</v>
      </c>
      <c r="E810" s="3" t="s">
        <v>1589</v>
      </c>
      <c r="F810" s="3" t="s">
        <v>1617</v>
      </c>
    </row>
    <row r="811" spans="1:6" x14ac:dyDescent="0.25">
      <c r="A811">
        <v>404</v>
      </c>
      <c r="B811" t="s">
        <v>1614</v>
      </c>
      <c r="C811">
        <v>6110.4699999999993</v>
      </c>
      <c r="D811" s="3">
        <v>6110.4699999999993</v>
      </c>
      <c r="E811" s="3" t="s">
        <v>1589</v>
      </c>
      <c r="F811" s="3" t="s">
        <v>1618</v>
      </c>
    </row>
    <row r="812" spans="1:6" x14ac:dyDescent="0.25">
      <c r="A812">
        <v>405</v>
      </c>
      <c r="B812" t="s">
        <v>1613</v>
      </c>
      <c r="C812">
        <v>850</v>
      </c>
      <c r="D812" s="3">
        <v>850</v>
      </c>
      <c r="E812" s="3" t="s">
        <v>1589</v>
      </c>
      <c r="F812" s="3" t="s">
        <v>1617</v>
      </c>
    </row>
    <row r="813" spans="1:6" x14ac:dyDescent="0.25">
      <c r="A813">
        <v>405</v>
      </c>
      <c r="B813" t="s">
        <v>1614</v>
      </c>
      <c r="C813">
        <v>5799.98</v>
      </c>
      <c r="D813" s="3">
        <v>5799.98</v>
      </c>
      <c r="E813" s="3" t="s">
        <v>1589</v>
      </c>
      <c r="F813" s="3" t="s">
        <v>1618</v>
      </c>
    </row>
    <row r="814" spans="1:6" x14ac:dyDescent="0.25">
      <c r="A814">
        <v>406</v>
      </c>
      <c r="B814" t="s">
        <v>1613</v>
      </c>
      <c r="C814">
        <v>850</v>
      </c>
      <c r="D814" s="3">
        <v>850</v>
      </c>
      <c r="E814" s="3" t="s">
        <v>1589</v>
      </c>
      <c r="F814" s="3" t="s">
        <v>1617</v>
      </c>
    </row>
    <row r="815" spans="1:6" x14ac:dyDescent="0.25">
      <c r="A815">
        <v>406</v>
      </c>
      <c r="B815" t="s">
        <v>1614</v>
      </c>
      <c r="C815">
        <v>5226.7</v>
      </c>
      <c r="D815" s="3">
        <v>5226.7</v>
      </c>
      <c r="E815" s="3" t="s">
        <v>1589</v>
      </c>
      <c r="F815" s="3" t="s">
        <v>1618</v>
      </c>
    </row>
    <row r="816" spans="1:6" x14ac:dyDescent="0.25">
      <c r="A816">
        <v>407</v>
      </c>
      <c r="B816" t="s">
        <v>1613</v>
      </c>
      <c r="C816">
        <v>850</v>
      </c>
      <c r="D816" s="3">
        <v>850</v>
      </c>
      <c r="E816" s="3" t="s">
        <v>1589</v>
      </c>
      <c r="F816" s="3" t="s">
        <v>1617</v>
      </c>
    </row>
    <row r="817" spans="1:6" x14ac:dyDescent="0.25">
      <c r="A817">
        <v>407</v>
      </c>
      <c r="B817" t="s">
        <v>1614</v>
      </c>
      <c r="C817">
        <v>11889.3</v>
      </c>
      <c r="D817" s="3">
        <v>11889.3</v>
      </c>
      <c r="E817" s="3" t="s">
        <v>1589</v>
      </c>
      <c r="F817" s="3" t="s">
        <v>1618</v>
      </c>
    </row>
    <row r="818" spans="1:6" x14ac:dyDescent="0.25">
      <c r="A818">
        <v>408</v>
      </c>
      <c r="B818" t="s">
        <v>1613</v>
      </c>
      <c r="C818">
        <v>850</v>
      </c>
      <c r="D818" s="3">
        <v>850</v>
      </c>
      <c r="E818" s="3" t="s">
        <v>1589</v>
      </c>
      <c r="F818" s="3" t="s">
        <v>1617</v>
      </c>
    </row>
    <row r="819" spans="1:6" x14ac:dyDescent="0.25">
      <c r="A819">
        <v>408</v>
      </c>
      <c r="B819" t="s">
        <v>1614</v>
      </c>
      <c r="C819">
        <v>4759.8500000000004</v>
      </c>
      <c r="D819" s="3">
        <v>4759.8500000000004</v>
      </c>
      <c r="E819" s="3" t="s">
        <v>1589</v>
      </c>
      <c r="F819" s="3" t="s">
        <v>1618</v>
      </c>
    </row>
    <row r="820" spans="1:6" x14ac:dyDescent="0.25">
      <c r="A820">
        <v>409</v>
      </c>
      <c r="B820" t="s">
        <v>1613</v>
      </c>
      <c r="C820">
        <v>850</v>
      </c>
      <c r="D820" s="3">
        <v>850</v>
      </c>
      <c r="E820" s="3" t="s">
        <v>1589</v>
      </c>
      <c r="F820" s="3" t="s">
        <v>1617</v>
      </c>
    </row>
    <row r="821" spans="1:6" x14ac:dyDescent="0.25">
      <c r="A821">
        <v>409</v>
      </c>
      <c r="B821" t="s">
        <v>1614</v>
      </c>
      <c r="C821">
        <v>6631.7899999999991</v>
      </c>
      <c r="D821" s="3">
        <v>6631.7899999999991</v>
      </c>
      <c r="E821" s="3" t="s">
        <v>1589</v>
      </c>
      <c r="F821" s="3" t="s">
        <v>1618</v>
      </c>
    </row>
    <row r="822" spans="1:6" x14ac:dyDescent="0.25">
      <c r="A822">
        <v>410</v>
      </c>
      <c r="B822" t="s">
        <v>1613</v>
      </c>
      <c r="C822">
        <v>850</v>
      </c>
      <c r="D822" s="3">
        <v>850</v>
      </c>
      <c r="E822" s="3" t="s">
        <v>1589</v>
      </c>
      <c r="F822" s="3" t="s">
        <v>1617</v>
      </c>
    </row>
    <row r="823" spans="1:6" x14ac:dyDescent="0.25">
      <c r="A823">
        <v>410</v>
      </c>
      <c r="B823" t="s">
        <v>1614</v>
      </c>
      <c r="C823">
        <v>9686</v>
      </c>
      <c r="D823" s="3">
        <v>9686</v>
      </c>
      <c r="E823" s="3" t="s">
        <v>1589</v>
      </c>
      <c r="F823" s="3" t="s">
        <v>1618</v>
      </c>
    </row>
    <row r="824" spans="1:6" x14ac:dyDescent="0.25">
      <c r="A824">
        <v>411</v>
      </c>
      <c r="B824" t="s">
        <v>1613</v>
      </c>
      <c r="C824">
        <v>850</v>
      </c>
      <c r="D824" s="3">
        <v>850</v>
      </c>
      <c r="E824" s="3" t="s">
        <v>1589</v>
      </c>
      <c r="F824" s="3" t="s">
        <v>1617</v>
      </c>
    </row>
    <row r="825" spans="1:6" x14ac:dyDescent="0.25">
      <c r="A825">
        <v>411</v>
      </c>
      <c r="B825" t="s">
        <v>1614</v>
      </c>
      <c r="C825">
        <v>6622.38</v>
      </c>
      <c r="D825" s="3">
        <v>6622.38</v>
      </c>
      <c r="E825" s="3" t="s">
        <v>1589</v>
      </c>
      <c r="F825" s="3" t="s">
        <v>1618</v>
      </c>
    </row>
    <row r="826" spans="1:6" x14ac:dyDescent="0.25">
      <c r="A826">
        <v>412</v>
      </c>
      <c r="B826" t="s">
        <v>1613</v>
      </c>
      <c r="C826">
        <v>850</v>
      </c>
      <c r="D826" s="3">
        <v>850</v>
      </c>
      <c r="E826" s="3" t="s">
        <v>1589</v>
      </c>
      <c r="F826" s="3" t="s">
        <v>1617</v>
      </c>
    </row>
    <row r="827" spans="1:6" x14ac:dyDescent="0.25">
      <c r="A827">
        <v>412</v>
      </c>
      <c r="B827" t="s">
        <v>1614</v>
      </c>
      <c r="C827">
        <v>5705.6399999999994</v>
      </c>
      <c r="D827" s="3">
        <v>5705.6399999999994</v>
      </c>
      <c r="E827" s="3" t="s">
        <v>1589</v>
      </c>
      <c r="F827" s="3" t="s">
        <v>1618</v>
      </c>
    </row>
    <row r="828" spans="1:6" x14ac:dyDescent="0.25">
      <c r="A828">
        <v>413</v>
      </c>
      <c r="B828" t="s">
        <v>1613</v>
      </c>
      <c r="C828">
        <v>850</v>
      </c>
      <c r="D828" s="3">
        <v>850</v>
      </c>
      <c r="E828" s="3" t="s">
        <v>1589</v>
      </c>
      <c r="F828" s="3" t="s">
        <v>1617</v>
      </c>
    </row>
    <row r="829" spans="1:6" x14ac:dyDescent="0.25">
      <c r="A829">
        <v>413</v>
      </c>
      <c r="B829" t="s">
        <v>1614</v>
      </c>
      <c r="C829">
        <v>4890.8500000000004</v>
      </c>
      <c r="D829" s="3">
        <v>4890.8500000000004</v>
      </c>
      <c r="E829" s="3" t="s">
        <v>1589</v>
      </c>
      <c r="F829" s="3" t="s">
        <v>1618</v>
      </c>
    </row>
    <row r="830" spans="1:6" x14ac:dyDescent="0.25">
      <c r="A830">
        <v>414</v>
      </c>
      <c r="B830" t="s">
        <v>1613</v>
      </c>
      <c r="C830">
        <v>850</v>
      </c>
      <c r="D830" s="3">
        <v>850</v>
      </c>
      <c r="E830" s="3" t="s">
        <v>1589</v>
      </c>
      <c r="F830" s="3" t="s">
        <v>1617</v>
      </c>
    </row>
    <row r="831" spans="1:6" x14ac:dyDescent="0.25">
      <c r="A831">
        <v>414</v>
      </c>
      <c r="B831" t="s">
        <v>1614</v>
      </c>
      <c r="C831">
        <v>15682.800000000001</v>
      </c>
      <c r="D831" s="3">
        <v>15682.800000000001</v>
      </c>
      <c r="E831" s="3" t="s">
        <v>1589</v>
      </c>
      <c r="F831" s="3" t="s">
        <v>1618</v>
      </c>
    </row>
    <row r="832" spans="1:6" x14ac:dyDescent="0.25">
      <c r="A832">
        <v>415</v>
      </c>
      <c r="B832" t="s">
        <v>1613</v>
      </c>
      <c r="C832">
        <v>850</v>
      </c>
      <c r="D832" s="3">
        <v>850</v>
      </c>
      <c r="E832" s="3" t="s">
        <v>1589</v>
      </c>
      <c r="F832" s="3" t="s">
        <v>1617</v>
      </c>
    </row>
    <row r="833" spans="1:6" x14ac:dyDescent="0.25">
      <c r="A833">
        <v>415</v>
      </c>
      <c r="B833" t="s">
        <v>1614</v>
      </c>
      <c r="C833">
        <v>5190.57</v>
      </c>
      <c r="D833" s="3">
        <v>5190.57</v>
      </c>
      <c r="E833" s="3" t="s">
        <v>1589</v>
      </c>
      <c r="F833" s="3" t="s">
        <v>1618</v>
      </c>
    </row>
    <row r="834" spans="1:6" x14ac:dyDescent="0.25">
      <c r="A834">
        <v>416</v>
      </c>
      <c r="B834" t="s">
        <v>1613</v>
      </c>
      <c r="C834">
        <v>850</v>
      </c>
      <c r="D834" s="3">
        <v>850</v>
      </c>
      <c r="E834" s="3" t="s">
        <v>1589</v>
      </c>
      <c r="F834" s="3" t="s">
        <v>1617</v>
      </c>
    </row>
    <row r="835" spans="1:6" x14ac:dyDescent="0.25">
      <c r="A835">
        <v>416</v>
      </c>
      <c r="B835" t="s">
        <v>1614</v>
      </c>
      <c r="C835">
        <v>5190.58</v>
      </c>
      <c r="D835" s="3">
        <v>5190.58</v>
      </c>
      <c r="E835" s="3" t="s">
        <v>1589</v>
      </c>
      <c r="F835" s="3" t="s">
        <v>1618</v>
      </c>
    </row>
    <row r="836" spans="1:6" x14ac:dyDescent="0.25">
      <c r="A836">
        <v>417</v>
      </c>
      <c r="B836" t="s">
        <v>1613</v>
      </c>
      <c r="C836">
        <v>850</v>
      </c>
      <c r="D836" s="3">
        <v>850</v>
      </c>
      <c r="E836" s="3" t="s">
        <v>1589</v>
      </c>
      <c r="F836" s="3" t="s">
        <v>1617</v>
      </c>
    </row>
    <row r="837" spans="1:6" x14ac:dyDescent="0.25">
      <c r="A837">
        <v>417</v>
      </c>
      <c r="B837" t="s">
        <v>1614</v>
      </c>
      <c r="C837">
        <v>11889.3</v>
      </c>
      <c r="D837" s="3">
        <v>11889.3</v>
      </c>
      <c r="E837" s="3" t="s">
        <v>1589</v>
      </c>
      <c r="F837" s="3" t="s">
        <v>1618</v>
      </c>
    </row>
    <row r="838" spans="1:6" x14ac:dyDescent="0.25">
      <c r="A838">
        <v>418</v>
      </c>
      <c r="B838" t="s">
        <v>1613</v>
      </c>
      <c r="C838">
        <v>850</v>
      </c>
      <c r="D838" s="3">
        <v>850</v>
      </c>
      <c r="E838" s="3" t="s">
        <v>1589</v>
      </c>
      <c r="F838" s="3" t="s">
        <v>1617</v>
      </c>
    </row>
    <row r="839" spans="1:6" x14ac:dyDescent="0.25">
      <c r="A839">
        <v>418</v>
      </c>
      <c r="B839" t="s">
        <v>1614</v>
      </c>
      <c r="C839">
        <v>5188.25</v>
      </c>
      <c r="D839" s="3">
        <v>5188.25</v>
      </c>
      <c r="E839" s="3" t="s">
        <v>1589</v>
      </c>
      <c r="F839" s="3" t="s">
        <v>1618</v>
      </c>
    </row>
    <row r="840" spans="1:6" x14ac:dyDescent="0.25">
      <c r="A840">
        <v>419</v>
      </c>
      <c r="B840" t="s">
        <v>1613</v>
      </c>
      <c r="C840">
        <v>850</v>
      </c>
      <c r="D840" s="3">
        <v>850</v>
      </c>
      <c r="E840" s="3" t="s">
        <v>1589</v>
      </c>
      <c r="F840" s="3" t="s">
        <v>1617</v>
      </c>
    </row>
    <row r="841" spans="1:6" x14ac:dyDescent="0.25">
      <c r="A841">
        <v>419</v>
      </c>
      <c r="B841" t="s">
        <v>1614</v>
      </c>
      <c r="C841">
        <v>8494.39</v>
      </c>
      <c r="D841" s="3">
        <v>8494.39</v>
      </c>
      <c r="E841" s="3" t="s">
        <v>1589</v>
      </c>
      <c r="F841" s="3" t="s">
        <v>1618</v>
      </c>
    </row>
    <row r="842" spans="1:6" x14ac:dyDescent="0.25">
      <c r="A842">
        <v>420</v>
      </c>
      <c r="B842" t="s">
        <v>1613</v>
      </c>
      <c r="C842">
        <v>850</v>
      </c>
      <c r="D842" s="3">
        <v>850</v>
      </c>
      <c r="E842" s="3" t="s">
        <v>1589</v>
      </c>
      <c r="F842" s="3" t="s">
        <v>1617</v>
      </c>
    </row>
    <row r="843" spans="1:6" x14ac:dyDescent="0.25">
      <c r="A843">
        <v>420</v>
      </c>
      <c r="B843" t="s">
        <v>1614</v>
      </c>
      <c r="C843">
        <v>5170.17</v>
      </c>
      <c r="D843" s="3">
        <v>5170.17</v>
      </c>
      <c r="E843" s="3" t="s">
        <v>1589</v>
      </c>
      <c r="F843" s="3" t="s">
        <v>1618</v>
      </c>
    </row>
    <row r="844" spans="1:6" x14ac:dyDescent="0.25">
      <c r="A844">
        <v>421</v>
      </c>
      <c r="B844" t="s">
        <v>1613</v>
      </c>
      <c r="C844">
        <v>850</v>
      </c>
      <c r="D844" s="3">
        <v>850</v>
      </c>
      <c r="E844" s="3" t="s">
        <v>1589</v>
      </c>
      <c r="F844" s="3" t="s">
        <v>1617</v>
      </c>
    </row>
    <row r="845" spans="1:6" x14ac:dyDescent="0.25">
      <c r="A845">
        <v>421</v>
      </c>
      <c r="B845" t="s">
        <v>1614</v>
      </c>
      <c r="C845">
        <v>8965.68</v>
      </c>
      <c r="D845" s="3">
        <v>8965.68</v>
      </c>
      <c r="E845" s="3" t="s">
        <v>1589</v>
      </c>
      <c r="F845" s="3" t="s">
        <v>1618</v>
      </c>
    </row>
    <row r="846" spans="1:6" x14ac:dyDescent="0.25">
      <c r="A846">
        <v>422</v>
      </c>
      <c r="B846" t="s">
        <v>1613</v>
      </c>
      <c r="C846">
        <v>850</v>
      </c>
      <c r="D846" s="3">
        <v>850</v>
      </c>
      <c r="E846" s="3" t="s">
        <v>1589</v>
      </c>
      <c r="F846" s="3" t="s">
        <v>1617</v>
      </c>
    </row>
    <row r="847" spans="1:6" x14ac:dyDescent="0.25">
      <c r="A847">
        <v>422</v>
      </c>
      <c r="B847" t="s">
        <v>1614</v>
      </c>
      <c r="C847">
        <v>3975.17</v>
      </c>
      <c r="D847" s="3">
        <v>3975.17</v>
      </c>
      <c r="E847" s="3" t="s">
        <v>1589</v>
      </c>
      <c r="F847" s="3" t="s">
        <v>1618</v>
      </c>
    </row>
    <row r="848" spans="1:6" x14ac:dyDescent="0.25">
      <c r="A848">
        <v>423</v>
      </c>
      <c r="B848" t="s">
        <v>1613</v>
      </c>
      <c r="C848">
        <v>850</v>
      </c>
      <c r="D848" s="3">
        <v>850</v>
      </c>
      <c r="E848" s="3" t="s">
        <v>1589</v>
      </c>
      <c r="F848" s="3" t="s">
        <v>1617</v>
      </c>
    </row>
    <row r="849" spans="1:6" x14ac:dyDescent="0.25">
      <c r="A849">
        <v>423</v>
      </c>
      <c r="B849" t="s">
        <v>1614</v>
      </c>
      <c r="C849">
        <v>5725.1699999999992</v>
      </c>
      <c r="D849" s="3">
        <v>5725.1699999999992</v>
      </c>
      <c r="E849" s="3" t="s">
        <v>1589</v>
      </c>
      <c r="F849" s="3" t="s">
        <v>1618</v>
      </c>
    </row>
    <row r="850" spans="1:6" x14ac:dyDescent="0.25">
      <c r="A850">
        <v>424</v>
      </c>
      <c r="B850" t="s">
        <v>1613</v>
      </c>
      <c r="C850">
        <v>850</v>
      </c>
      <c r="D850" s="3">
        <v>850</v>
      </c>
      <c r="E850" s="3" t="s">
        <v>1589</v>
      </c>
      <c r="F850" s="3" t="s">
        <v>1617</v>
      </c>
    </row>
    <row r="851" spans="1:6" x14ac:dyDescent="0.25">
      <c r="A851">
        <v>424</v>
      </c>
      <c r="B851" t="s">
        <v>1614</v>
      </c>
      <c r="C851">
        <v>6989.2999999999993</v>
      </c>
      <c r="D851" s="3">
        <v>6989.2999999999993</v>
      </c>
      <c r="E851" s="3" t="s">
        <v>1589</v>
      </c>
      <c r="F851" s="3" t="s">
        <v>1618</v>
      </c>
    </row>
    <row r="852" spans="1:6" x14ac:dyDescent="0.25">
      <c r="A852">
        <v>425</v>
      </c>
      <c r="B852" t="s">
        <v>1613</v>
      </c>
      <c r="C852">
        <v>850</v>
      </c>
      <c r="D852" s="3">
        <v>850</v>
      </c>
      <c r="E852" s="3" t="s">
        <v>1589</v>
      </c>
      <c r="F852" s="3" t="s">
        <v>1617</v>
      </c>
    </row>
    <row r="853" spans="1:6" x14ac:dyDescent="0.25">
      <c r="A853">
        <v>425</v>
      </c>
      <c r="B853" t="s">
        <v>1614</v>
      </c>
      <c r="C853">
        <v>5360.31</v>
      </c>
      <c r="D853" s="3">
        <v>5360.31</v>
      </c>
      <c r="E853" s="3" t="s">
        <v>1589</v>
      </c>
      <c r="F853" s="3" t="s">
        <v>1618</v>
      </c>
    </row>
    <row r="854" spans="1:6" x14ac:dyDescent="0.25">
      <c r="A854">
        <v>426</v>
      </c>
      <c r="B854" t="s">
        <v>1613</v>
      </c>
      <c r="C854">
        <v>850</v>
      </c>
      <c r="D854" s="3">
        <v>850</v>
      </c>
      <c r="E854" s="3" t="s">
        <v>1589</v>
      </c>
      <c r="F854" s="3" t="s">
        <v>1617</v>
      </c>
    </row>
    <row r="855" spans="1:6" x14ac:dyDescent="0.25">
      <c r="A855">
        <v>426</v>
      </c>
      <c r="B855" t="s">
        <v>1614</v>
      </c>
      <c r="C855">
        <v>5082.99</v>
      </c>
      <c r="D855" s="3">
        <v>5082.99</v>
      </c>
      <c r="E855" s="3" t="s">
        <v>1589</v>
      </c>
      <c r="F855" s="3" t="s">
        <v>1618</v>
      </c>
    </row>
    <row r="856" spans="1:6" x14ac:dyDescent="0.25">
      <c r="A856">
        <v>427</v>
      </c>
      <c r="B856" t="s">
        <v>1613</v>
      </c>
      <c r="C856">
        <v>850</v>
      </c>
      <c r="D856" s="3">
        <v>850</v>
      </c>
      <c r="E856" s="3" t="s">
        <v>1589</v>
      </c>
      <c r="F856" s="3" t="s">
        <v>1617</v>
      </c>
    </row>
    <row r="857" spans="1:6" x14ac:dyDescent="0.25">
      <c r="A857">
        <v>427</v>
      </c>
      <c r="B857" t="s">
        <v>1614</v>
      </c>
      <c r="C857">
        <v>5710.14</v>
      </c>
      <c r="D857" s="3">
        <v>5710.14</v>
      </c>
      <c r="E857" s="3" t="s">
        <v>1589</v>
      </c>
      <c r="F857" s="3" t="s">
        <v>1618</v>
      </c>
    </row>
    <row r="858" spans="1:6" x14ac:dyDescent="0.25">
      <c r="A858">
        <v>428</v>
      </c>
      <c r="B858" t="s">
        <v>1613</v>
      </c>
      <c r="C858">
        <v>850</v>
      </c>
      <c r="D858" s="3">
        <v>850</v>
      </c>
      <c r="E858" s="3" t="s">
        <v>1589</v>
      </c>
      <c r="F858" s="3" t="s">
        <v>1617</v>
      </c>
    </row>
    <row r="859" spans="1:6" x14ac:dyDescent="0.25">
      <c r="A859">
        <v>428</v>
      </c>
      <c r="B859" t="s">
        <v>1614</v>
      </c>
      <c r="C859">
        <v>8905.99</v>
      </c>
      <c r="D859" s="3">
        <v>8905.99</v>
      </c>
      <c r="E859" s="3" t="s">
        <v>1589</v>
      </c>
      <c r="F859" s="3" t="s">
        <v>1618</v>
      </c>
    </row>
    <row r="860" spans="1:6" x14ac:dyDescent="0.25">
      <c r="A860">
        <v>429</v>
      </c>
      <c r="B860" t="s">
        <v>1613</v>
      </c>
      <c r="C860">
        <v>850</v>
      </c>
      <c r="D860" s="3">
        <v>850</v>
      </c>
      <c r="E860" s="3" t="s">
        <v>1589</v>
      </c>
      <c r="F860" s="3" t="s">
        <v>1617</v>
      </c>
    </row>
    <row r="861" spans="1:6" x14ac:dyDescent="0.25">
      <c r="A861">
        <v>429</v>
      </c>
      <c r="B861" t="s">
        <v>1614</v>
      </c>
      <c r="C861">
        <v>6389.3499999999995</v>
      </c>
      <c r="D861" s="3">
        <v>6389.3499999999995</v>
      </c>
      <c r="E861" s="3" t="s">
        <v>1589</v>
      </c>
      <c r="F861" s="3" t="s">
        <v>1618</v>
      </c>
    </row>
    <row r="862" spans="1:6" x14ac:dyDescent="0.25">
      <c r="A862">
        <v>430</v>
      </c>
      <c r="B862" t="s">
        <v>1613</v>
      </c>
      <c r="C862">
        <v>850</v>
      </c>
      <c r="D862" s="3">
        <v>850</v>
      </c>
      <c r="E862" s="3" t="s">
        <v>1589</v>
      </c>
      <c r="F862" s="3" t="s">
        <v>1617</v>
      </c>
    </row>
    <row r="863" spans="1:6" x14ac:dyDescent="0.25">
      <c r="A863">
        <v>430</v>
      </c>
      <c r="B863" t="s">
        <v>1614</v>
      </c>
      <c r="C863">
        <v>22078.379999999997</v>
      </c>
      <c r="D863" s="3">
        <v>22078.379999999997</v>
      </c>
      <c r="E863" s="3" t="s">
        <v>1589</v>
      </c>
      <c r="F863" s="3" t="s">
        <v>1618</v>
      </c>
    </row>
    <row r="864" spans="1:6" x14ac:dyDescent="0.25">
      <c r="A864">
        <v>431</v>
      </c>
      <c r="B864" t="s">
        <v>1613</v>
      </c>
      <c r="C864">
        <v>850</v>
      </c>
      <c r="D864" s="3">
        <v>850</v>
      </c>
      <c r="E864" s="3" t="s">
        <v>1589</v>
      </c>
      <c r="F864" s="3" t="s">
        <v>1617</v>
      </c>
    </row>
    <row r="865" spans="1:6" x14ac:dyDescent="0.25">
      <c r="A865">
        <v>431</v>
      </c>
      <c r="B865" t="s">
        <v>1614</v>
      </c>
      <c r="C865">
        <v>13466.560000000001</v>
      </c>
      <c r="D865" s="3">
        <v>13466.560000000001</v>
      </c>
      <c r="E865" s="3" t="s">
        <v>1589</v>
      </c>
      <c r="F865" s="3" t="s">
        <v>1618</v>
      </c>
    </row>
    <row r="866" spans="1:6" x14ac:dyDescent="0.25">
      <c r="A866">
        <v>432</v>
      </c>
      <c r="B866" t="s">
        <v>1613</v>
      </c>
      <c r="C866">
        <v>850</v>
      </c>
      <c r="D866" s="3">
        <v>850</v>
      </c>
      <c r="E866" s="3" t="s">
        <v>1589</v>
      </c>
      <c r="F866" s="3" t="s">
        <v>1617</v>
      </c>
    </row>
    <row r="867" spans="1:6" x14ac:dyDescent="0.25">
      <c r="A867">
        <v>432</v>
      </c>
      <c r="B867" t="s">
        <v>1614</v>
      </c>
      <c r="C867">
        <v>10199.830000000002</v>
      </c>
      <c r="D867" s="3">
        <v>10199.830000000002</v>
      </c>
      <c r="E867" s="3" t="s">
        <v>1589</v>
      </c>
      <c r="F867" s="3" t="s">
        <v>1618</v>
      </c>
    </row>
    <row r="868" spans="1:6" x14ac:dyDescent="0.25">
      <c r="A868">
        <v>433</v>
      </c>
      <c r="B868" t="s">
        <v>1613</v>
      </c>
      <c r="C868">
        <v>850</v>
      </c>
      <c r="D868" s="3">
        <v>850</v>
      </c>
      <c r="E868" s="3" t="s">
        <v>1589</v>
      </c>
      <c r="F868" s="3" t="s">
        <v>1617</v>
      </c>
    </row>
    <row r="869" spans="1:6" x14ac:dyDescent="0.25">
      <c r="A869">
        <v>433</v>
      </c>
      <c r="B869" t="s">
        <v>1614</v>
      </c>
      <c r="C869">
        <v>10653.35</v>
      </c>
      <c r="D869" s="3">
        <v>10653.35</v>
      </c>
      <c r="E869" s="3" t="s">
        <v>1589</v>
      </c>
      <c r="F869" s="3" t="s">
        <v>1618</v>
      </c>
    </row>
    <row r="870" spans="1:6" x14ac:dyDescent="0.25">
      <c r="A870">
        <v>434</v>
      </c>
      <c r="B870" t="s">
        <v>1613</v>
      </c>
      <c r="C870">
        <v>850</v>
      </c>
      <c r="D870" s="3">
        <v>850</v>
      </c>
      <c r="E870" s="3" t="s">
        <v>1589</v>
      </c>
      <c r="F870" s="3" t="s">
        <v>1617</v>
      </c>
    </row>
    <row r="871" spans="1:6" x14ac:dyDescent="0.25">
      <c r="A871">
        <v>434</v>
      </c>
      <c r="B871" t="s">
        <v>1614</v>
      </c>
      <c r="C871">
        <v>6614.0500000000011</v>
      </c>
      <c r="D871" s="3">
        <v>6614.0500000000011</v>
      </c>
      <c r="E871" s="3" t="s">
        <v>1589</v>
      </c>
      <c r="F871" s="3" t="s">
        <v>1618</v>
      </c>
    </row>
    <row r="872" spans="1:6" x14ac:dyDescent="0.25">
      <c r="A872">
        <v>435</v>
      </c>
      <c r="B872" t="s">
        <v>1613</v>
      </c>
      <c r="C872">
        <v>850</v>
      </c>
      <c r="D872" s="3">
        <v>850</v>
      </c>
      <c r="E872" s="3" t="s">
        <v>1589</v>
      </c>
      <c r="F872" s="3" t="s">
        <v>1617</v>
      </c>
    </row>
    <row r="873" spans="1:6" x14ac:dyDescent="0.25">
      <c r="A873">
        <v>435</v>
      </c>
      <c r="B873" t="s">
        <v>1614</v>
      </c>
      <c r="C873">
        <v>7102.17</v>
      </c>
      <c r="D873" s="3">
        <v>7102.17</v>
      </c>
      <c r="E873" s="3" t="s">
        <v>1589</v>
      </c>
      <c r="F873" s="3" t="s">
        <v>1618</v>
      </c>
    </row>
    <row r="874" spans="1:6" x14ac:dyDescent="0.25">
      <c r="A874">
        <v>436</v>
      </c>
      <c r="B874" t="s">
        <v>1613</v>
      </c>
      <c r="C874">
        <v>850</v>
      </c>
      <c r="D874" s="3">
        <v>850</v>
      </c>
      <c r="E874" s="3" t="s">
        <v>1589</v>
      </c>
      <c r="F874" s="3" t="s">
        <v>1617</v>
      </c>
    </row>
    <row r="875" spans="1:6" x14ac:dyDescent="0.25">
      <c r="A875">
        <v>436</v>
      </c>
      <c r="B875" t="s">
        <v>1614</v>
      </c>
      <c r="C875">
        <v>5167.34</v>
      </c>
      <c r="D875" s="3">
        <v>5167.34</v>
      </c>
      <c r="E875" s="3" t="s">
        <v>1589</v>
      </c>
      <c r="F875" s="3" t="s">
        <v>1618</v>
      </c>
    </row>
    <row r="876" spans="1:6" x14ac:dyDescent="0.25">
      <c r="A876">
        <v>437</v>
      </c>
      <c r="B876" t="s">
        <v>1613</v>
      </c>
      <c r="C876">
        <v>850</v>
      </c>
      <c r="D876" s="3">
        <v>850</v>
      </c>
      <c r="E876" s="3" t="s">
        <v>1589</v>
      </c>
      <c r="F876" s="3" t="s">
        <v>1617</v>
      </c>
    </row>
    <row r="877" spans="1:6" x14ac:dyDescent="0.25">
      <c r="A877">
        <v>437</v>
      </c>
      <c r="B877" t="s">
        <v>1614</v>
      </c>
      <c r="C877">
        <v>6610.28</v>
      </c>
      <c r="D877" s="3">
        <v>6610.28</v>
      </c>
      <c r="E877" s="3" t="s">
        <v>1589</v>
      </c>
      <c r="F877" s="3" t="s">
        <v>1618</v>
      </c>
    </row>
    <row r="878" spans="1:6" x14ac:dyDescent="0.25">
      <c r="A878">
        <v>438</v>
      </c>
      <c r="B878" t="s">
        <v>1613</v>
      </c>
      <c r="C878">
        <v>850</v>
      </c>
      <c r="D878" s="3">
        <v>850</v>
      </c>
      <c r="E878" s="3" t="s">
        <v>1589</v>
      </c>
      <c r="F878" s="3" t="s">
        <v>1617</v>
      </c>
    </row>
    <row r="879" spans="1:6" x14ac:dyDescent="0.25">
      <c r="A879">
        <v>438</v>
      </c>
      <c r="B879" t="s">
        <v>1614</v>
      </c>
      <c r="C879">
        <v>6496.41</v>
      </c>
      <c r="D879" s="3">
        <v>6496.41</v>
      </c>
      <c r="E879" s="3" t="s">
        <v>1589</v>
      </c>
      <c r="F879" s="3" t="s">
        <v>1618</v>
      </c>
    </row>
    <row r="880" spans="1:6" x14ac:dyDescent="0.25">
      <c r="A880">
        <v>439</v>
      </c>
      <c r="B880" t="s">
        <v>1613</v>
      </c>
      <c r="C880">
        <v>850</v>
      </c>
      <c r="D880" s="3">
        <v>850</v>
      </c>
      <c r="E880" s="3" t="s">
        <v>1589</v>
      </c>
      <c r="F880" s="3" t="s">
        <v>1617</v>
      </c>
    </row>
    <row r="881" spans="1:6" x14ac:dyDescent="0.25">
      <c r="A881">
        <v>439</v>
      </c>
      <c r="B881" t="s">
        <v>1614</v>
      </c>
      <c r="C881">
        <v>5919.74</v>
      </c>
      <c r="D881" s="3">
        <v>5919.74</v>
      </c>
      <c r="E881" s="3" t="s">
        <v>1589</v>
      </c>
      <c r="F881" s="3" t="s">
        <v>1618</v>
      </c>
    </row>
    <row r="882" spans="1:6" x14ac:dyDescent="0.25">
      <c r="A882">
        <v>439</v>
      </c>
      <c r="B882" t="s">
        <v>1615</v>
      </c>
      <c r="C882">
        <v>11139.59</v>
      </c>
      <c r="D882" s="3">
        <v>11139.59</v>
      </c>
      <c r="E882" s="3" t="s">
        <v>1589</v>
      </c>
      <c r="F882" s="3" t="s">
        <v>1618</v>
      </c>
    </row>
    <row r="883" spans="1:6" x14ac:dyDescent="0.25">
      <c r="A883">
        <v>439</v>
      </c>
      <c r="B883" t="s">
        <v>1616</v>
      </c>
      <c r="C883">
        <v>31687.94</v>
      </c>
      <c r="D883" s="3">
        <v>31687.94</v>
      </c>
      <c r="E883" s="3" t="s">
        <v>1589</v>
      </c>
      <c r="F883" s="3" t="s">
        <v>1618</v>
      </c>
    </row>
    <row r="884" spans="1:6" x14ac:dyDescent="0.25">
      <c r="A884">
        <v>440</v>
      </c>
      <c r="B884" t="s">
        <v>1613</v>
      </c>
      <c r="C884">
        <v>850</v>
      </c>
      <c r="D884" s="3">
        <v>850</v>
      </c>
      <c r="E884" s="3" t="s">
        <v>1589</v>
      </c>
      <c r="F884" s="3" t="s">
        <v>1617</v>
      </c>
    </row>
    <row r="885" spans="1:6" x14ac:dyDescent="0.25">
      <c r="A885">
        <v>440</v>
      </c>
      <c r="B885" t="s">
        <v>1614</v>
      </c>
      <c r="C885">
        <v>7029.0100000000011</v>
      </c>
      <c r="D885" s="3">
        <v>7029.0100000000011</v>
      </c>
      <c r="E885" s="3" t="s">
        <v>1589</v>
      </c>
      <c r="F885" s="3" t="s">
        <v>1618</v>
      </c>
    </row>
    <row r="886" spans="1:6" x14ac:dyDescent="0.25">
      <c r="A886">
        <v>441</v>
      </c>
      <c r="B886" t="s">
        <v>1613</v>
      </c>
      <c r="C886">
        <v>850</v>
      </c>
      <c r="D886" s="3">
        <v>850</v>
      </c>
      <c r="E886" s="3" t="s">
        <v>1589</v>
      </c>
      <c r="F886" s="3" t="s">
        <v>1617</v>
      </c>
    </row>
    <row r="887" spans="1:6" x14ac:dyDescent="0.25">
      <c r="A887">
        <v>441</v>
      </c>
      <c r="B887" t="s">
        <v>1614</v>
      </c>
      <c r="C887">
        <v>6614.3600000000006</v>
      </c>
      <c r="D887" s="3">
        <v>6614.3600000000006</v>
      </c>
      <c r="E887" s="3" t="s">
        <v>1589</v>
      </c>
      <c r="F887" s="3" t="s">
        <v>1618</v>
      </c>
    </row>
    <row r="888" spans="1:6" x14ac:dyDescent="0.25">
      <c r="A888">
        <v>442</v>
      </c>
      <c r="B888" t="s">
        <v>1613</v>
      </c>
      <c r="C888">
        <v>850</v>
      </c>
      <c r="D888" s="3">
        <v>850</v>
      </c>
      <c r="E888" s="3" t="s">
        <v>1589</v>
      </c>
      <c r="F888" s="3" t="s">
        <v>1617</v>
      </c>
    </row>
    <row r="889" spans="1:6" x14ac:dyDescent="0.25">
      <c r="A889">
        <v>442</v>
      </c>
      <c r="B889" t="s">
        <v>1614</v>
      </c>
      <c r="C889">
        <v>6606.1200000000008</v>
      </c>
      <c r="D889" s="3">
        <v>6606.1200000000008</v>
      </c>
      <c r="E889" s="3" t="s">
        <v>1589</v>
      </c>
      <c r="F889" s="3" t="s">
        <v>1618</v>
      </c>
    </row>
    <row r="890" spans="1:6" x14ac:dyDescent="0.25">
      <c r="A890">
        <v>443</v>
      </c>
      <c r="B890" t="s">
        <v>1613</v>
      </c>
      <c r="C890">
        <v>850</v>
      </c>
      <c r="D890" s="3">
        <v>850</v>
      </c>
      <c r="E890" s="3" t="s">
        <v>1589</v>
      </c>
      <c r="F890" s="3" t="s">
        <v>1617</v>
      </c>
    </row>
    <row r="891" spans="1:6" x14ac:dyDescent="0.25">
      <c r="A891">
        <v>443</v>
      </c>
      <c r="B891" t="s">
        <v>1614</v>
      </c>
      <c r="C891">
        <v>6592.7300000000005</v>
      </c>
      <c r="D891" s="3">
        <v>6592.7300000000005</v>
      </c>
      <c r="E891" s="3" t="s">
        <v>1589</v>
      </c>
      <c r="F891" s="3" t="s">
        <v>1618</v>
      </c>
    </row>
    <row r="892" spans="1:6" x14ac:dyDescent="0.25">
      <c r="A892">
        <v>444</v>
      </c>
      <c r="B892" t="s">
        <v>1613</v>
      </c>
      <c r="C892">
        <v>850</v>
      </c>
      <c r="D892" s="3">
        <v>850</v>
      </c>
      <c r="E892" s="3" t="s">
        <v>1589</v>
      </c>
      <c r="F892" s="3" t="s">
        <v>1617</v>
      </c>
    </row>
    <row r="893" spans="1:6" x14ac:dyDescent="0.25">
      <c r="A893">
        <v>444</v>
      </c>
      <c r="B893" t="s">
        <v>1614</v>
      </c>
      <c r="C893">
        <v>5193.88</v>
      </c>
      <c r="D893" s="3">
        <v>5193.88</v>
      </c>
      <c r="E893" s="3" t="s">
        <v>1589</v>
      </c>
      <c r="F893" s="3" t="s">
        <v>1618</v>
      </c>
    </row>
    <row r="894" spans="1:6" x14ac:dyDescent="0.25">
      <c r="A894">
        <v>445</v>
      </c>
      <c r="B894" t="s">
        <v>1613</v>
      </c>
      <c r="C894">
        <v>850</v>
      </c>
      <c r="D894" s="3">
        <v>850</v>
      </c>
      <c r="E894" s="3" t="s">
        <v>1589</v>
      </c>
      <c r="F894" s="3" t="s">
        <v>1617</v>
      </c>
    </row>
    <row r="895" spans="1:6" x14ac:dyDescent="0.25">
      <c r="A895">
        <v>445</v>
      </c>
      <c r="B895" t="s">
        <v>1614</v>
      </c>
      <c r="C895">
        <v>7717.2100000000009</v>
      </c>
      <c r="D895" s="3">
        <v>7717.2100000000009</v>
      </c>
      <c r="E895" s="3" t="s">
        <v>1589</v>
      </c>
      <c r="F895" s="3" t="s">
        <v>1618</v>
      </c>
    </row>
    <row r="896" spans="1:6" x14ac:dyDescent="0.25">
      <c r="A896">
        <v>446</v>
      </c>
      <c r="B896" t="s">
        <v>1613</v>
      </c>
      <c r="C896">
        <v>850</v>
      </c>
      <c r="D896" s="3">
        <v>850</v>
      </c>
      <c r="E896" s="3" t="s">
        <v>1589</v>
      </c>
      <c r="F896" s="3" t="s">
        <v>1617</v>
      </c>
    </row>
    <row r="897" spans="1:6" x14ac:dyDescent="0.25">
      <c r="A897">
        <v>446</v>
      </c>
      <c r="B897" t="s">
        <v>1614</v>
      </c>
      <c r="C897">
        <v>5273.96</v>
      </c>
      <c r="D897" s="3">
        <v>5273.96</v>
      </c>
      <c r="E897" s="3" t="s">
        <v>1589</v>
      </c>
      <c r="F897" s="3" t="s">
        <v>1618</v>
      </c>
    </row>
    <row r="898" spans="1:6" x14ac:dyDescent="0.25">
      <c r="A898">
        <v>447</v>
      </c>
      <c r="B898" t="s">
        <v>1613</v>
      </c>
      <c r="C898">
        <v>850</v>
      </c>
      <c r="D898" s="3">
        <v>850</v>
      </c>
      <c r="E898" s="3" t="s">
        <v>1589</v>
      </c>
      <c r="F898" s="3" t="s">
        <v>1617</v>
      </c>
    </row>
    <row r="899" spans="1:6" x14ac:dyDescent="0.25">
      <c r="A899">
        <v>447</v>
      </c>
      <c r="B899" t="s">
        <v>1614</v>
      </c>
      <c r="C899">
        <v>7057.14</v>
      </c>
      <c r="D899" s="3">
        <v>7057.14</v>
      </c>
      <c r="E899" s="3" t="s">
        <v>1589</v>
      </c>
      <c r="F899" s="3" t="s">
        <v>1618</v>
      </c>
    </row>
    <row r="900" spans="1:6" x14ac:dyDescent="0.25">
      <c r="A900">
        <v>448</v>
      </c>
      <c r="B900" t="s">
        <v>1613</v>
      </c>
      <c r="C900">
        <v>850</v>
      </c>
      <c r="D900" s="3">
        <v>850</v>
      </c>
      <c r="E900" s="3" t="s">
        <v>1589</v>
      </c>
      <c r="F900" s="3" t="s">
        <v>1617</v>
      </c>
    </row>
    <row r="901" spans="1:6" x14ac:dyDescent="0.25">
      <c r="A901">
        <v>448</v>
      </c>
      <c r="B901" t="s">
        <v>1614</v>
      </c>
      <c r="C901">
        <v>8176.5199999999995</v>
      </c>
      <c r="D901" s="3">
        <v>8176.5199999999995</v>
      </c>
      <c r="E901" s="3" t="s">
        <v>1589</v>
      </c>
      <c r="F901" s="3" t="s">
        <v>1618</v>
      </c>
    </row>
    <row r="902" spans="1:6" x14ac:dyDescent="0.25">
      <c r="A902">
        <v>449</v>
      </c>
      <c r="B902" t="s">
        <v>1613</v>
      </c>
      <c r="C902">
        <v>850</v>
      </c>
      <c r="D902" s="3">
        <v>850</v>
      </c>
      <c r="E902" s="3" t="s">
        <v>1589</v>
      </c>
      <c r="F902" s="3" t="s">
        <v>1617</v>
      </c>
    </row>
    <row r="903" spans="1:6" x14ac:dyDescent="0.25">
      <c r="A903">
        <v>449</v>
      </c>
      <c r="B903" t="s">
        <v>1614</v>
      </c>
      <c r="C903">
        <v>6216.22</v>
      </c>
      <c r="D903" s="3">
        <v>6216.22</v>
      </c>
      <c r="E903" s="3" t="s">
        <v>1589</v>
      </c>
      <c r="F903" s="3" t="s">
        <v>1618</v>
      </c>
    </row>
    <row r="904" spans="1:6" x14ac:dyDescent="0.25">
      <c r="A904">
        <v>450</v>
      </c>
      <c r="B904" t="s">
        <v>1613</v>
      </c>
      <c r="C904">
        <v>850</v>
      </c>
      <c r="D904" s="3">
        <v>850</v>
      </c>
      <c r="E904" s="3" t="s">
        <v>1589</v>
      </c>
      <c r="F904" s="3" t="s">
        <v>1617</v>
      </c>
    </row>
    <row r="905" spans="1:6" x14ac:dyDescent="0.25">
      <c r="A905">
        <v>450</v>
      </c>
      <c r="B905" t="s">
        <v>1614</v>
      </c>
      <c r="C905">
        <v>16306.259999999998</v>
      </c>
      <c r="D905" s="3">
        <v>16306.259999999998</v>
      </c>
      <c r="E905" s="3" t="s">
        <v>1589</v>
      </c>
      <c r="F905" s="3" t="s">
        <v>1618</v>
      </c>
    </row>
    <row r="906" spans="1:6" x14ac:dyDescent="0.25">
      <c r="A906">
        <v>451</v>
      </c>
      <c r="B906" t="s">
        <v>1613</v>
      </c>
      <c r="C906">
        <v>850</v>
      </c>
      <c r="D906" s="3">
        <v>850</v>
      </c>
      <c r="E906" s="3" t="s">
        <v>1589</v>
      </c>
      <c r="F906" s="3" t="s">
        <v>1617</v>
      </c>
    </row>
    <row r="907" spans="1:6" x14ac:dyDescent="0.25">
      <c r="A907">
        <v>451</v>
      </c>
      <c r="B907" t="s">
        <v>1614</v>
      </c>
      <c r="C907">
        <v>10409.079999999998</v>
      </c>
      <c r="D907" s="3">
        <v>10409.079999999998</v>
      </c>
      <c r="E907" s="3" t="s">
        <v>1589</v>
      </c>
      <c r="F907" s="3" t="s">
        <v>1618</v>
      </c>
    </row>
    <row r="908" spans="1:6" x14ac:dyDescent="0.25">
      <c r="A908">
        <v>452</v>
      </c>
      <c r="B908" t="s">
        <v>1613</v>
      </c>
      <c r="C908">
        <v>850</v>
      </c>
      <c r="D908" s="3">
        <v>850</v>
      </c>
      <c r="E908" s="3" t="s">
        <v>1589</v>
      </c>
      <c r="F908" s="3" t="s">
        <v>1617</v>
      </c>
    </row>
    <row r="909" spans="1:6" x14ac:dyDescent="0.25">
      <c r="A909">
        <v>452</v>
      </c>
      <c r="B909" t="s">
        <v>1614</v>
      </c>
      <c r="C909">
        <v>9600.6099999999988</v>
      </c>
      <c r="D909" s="3">
        <v>9600.6099999999988</v>
      </c>
      <c r="E909" s="3" t="s">
        <v>1589</v>
      </c>
      <c r="F909" s="3" t="s">
        <v>1618</v>
      </c>
    </row>
    <row r="910" spans="1:6" x14ac:dyDescent="0.25">
      <c r="A910">
        <v>453</v>
      </c>
      <c r="B910" t="s">
        <v>1613</v>
      </c>
      <c r="C910">
        <v>850</v>
      </c>
      <c r="D910" s="3">
        <v>850</v>
      </c>
      <c r="E910" s="3" t="s">
        <v>1589</v>
      </c>
      <c r="F910" s="3" t="s">
        <v>1617</v>
      </c>
    </row>
    <row r="911" spans="1:6" x14ac:dyDescent="0.25">
      <c r="A911">
        <v>453</v>
      </c>
      <c r="B911" t="s">
        <v>1614</v>
      </c>
      <c r="C911">
        <v>8215.06</v>
      </c>
      <c r="D911" s="3">
        <v>8215.06</v>
      </c>
      <c r="E911" s="3" t="s">
        <v>1589</v>
      </c>
      <c r="F911" s="3" t="s">
        <v>1618</v>
      </c>
    </row>
    <row r="912" spans="1:6" x14ac:dyDescent="0.25">
      <c r="A912">
        <v>454</v>
      </c>
      <c r="B912" t="s">
        <v>1613</v>
      </c>
      <c r="C912">
        <v>850</v>
      </c>
      <c r="D912" s="3">
        <v>850</v>
      </c>
      <c r="E912" s="3" t="s">
        <v>1589</v>
      </c>
      <c r="F912" s="3" t="s">
        <v>1617</v>
      </c>
    </row>
    <row r="913" spans="1:6" x14ac:dyDescent="0.25">
      <c r="A913">
        <v>454</v>
      </c>
      <c r="B913" t="s">
        <v>1614</v>
      </c>
      <c r="C913">
        <v>12082.01</v>
      </c>
      <c r="D913" s="3">
        <v>12082.01</v>
      </c>
      <c r="E913" s="3" t="s">
        <v>1589</v>
      </c>
      <c r="F913" s="3" t="s">
        <v>1618</v>
      </c>
    </row>
    <row r="914" spans="1:6" x14ac:dyDescent="0.25">
      <c r="A914">
        <v>455</v>
      </c>
      <c r="B914" t="s">
        <v>1613</v>
      </c>
      <c r="C914">
        <v>850</v>
      </c>
      <c r="D914" s="3">
        <v>850</v>
      </c>
      <c r="E914" s="3" t="s">
        <v>1589</v>
      </c>
      <c r="F914" s="3" t="s">
        <v>1617</v>
      </c>
    </row>
    <row r="915" spans="1:6" x14ac:dyDescent="0.25">
      <c r="A915">
        <v>455</v>
      </c>
      <c r="B915" t="s">
        <v>1614</v>
      </c>
      <c r="C915">
        <v>4929.1499999999996</v>
      </c>
      <c r="D915" s="3">
        <v>4929.1499999999996</v>
      </c>
      <c r="E915" s="3" t="s">
        <v>1589</v>
      </c>
      <c r="F915" s="3" t="s">
        <v>1618</v>
      </c>
    </row>
    <row r="916" spans="1:6" x14ac:dyDescent="0.25">
      <c r="A916">
        <v>456</v>
      </c>
      <c r="B916" t="s">
        <v>1613</v>
      </c>
      <c r="C916">
        <v>850</v>
      </c>
      <c r="D916" s="3">
        <v>850</v>
      </c>
      <c r="E916" s="3" t="s">
        <v>1589</v>
      </c>
      <c r="F916" s="3" t="s">
        <v>1617</v>
      </c>
    </row>
    <row r="917" spans="1:6" x14ac:dyDescent="0.25">
      <c r="A917">
        <v>456</v>
      </c>
      <c r="B917" t="s">
        <v>1614</v>
      </c>
      <c r="C917">
        <v>7533.4</v>
      </c>
      <c r="D917" s="3">
        <v>7533.4</v>
      </c>
      <c r="E917" s="3" t="s">
        <v>1589</v>
      </c>
      <c r="F917" s="3" t="s">
        <v>1618</v>
      </c>
    </row>
    <row r="918" spans="1:6" x14ac:dyDescent="0.25">
      <c r="A918">
        <v>457</v>
      </c>
      <c r="B918" t="s">
        <v>1613</v>
      </c>
      <c r="C918">
        <v>850</v>
      </c>
      <c r="D918" s="3">
        <v>850</v>
      </c>
      <c r="E918" s="3" t="s">
        <v>1589</v>
      </c>
      <c r="F918" s="3" t="s">
        <v>1617</v>
      </c>
    </row>
    <row r="919" spans="1:6" x14ac:dyDescent="0.25">
      <c r="A919">
        <v>457</v>
      </c>
      <c r="B919" t="s">
        <v>1614</v>
      </c>
      <c r="C919">
        <v>7992.7599999999993</v>
      </c>
      <c r="D919" s="3">
        <v>7992.7599999999993</v>
      </c>
      <c r="E919" s="3" t="s">
        <v>1589</v>
      </c>
      <c r="F919" s="3" t="s">
        <v>1618</v>
      </c>
    </row>
    <row r="920" spans="1:6" x14ac:dyDescent="0.25">
      <c r="A920">
        <v>458</v>
      </c>
      <c r="B920" t="s">
        <v>1613</v>
      </c>
      <c r="C920">
        <v>850</v>
      </c>
      <c r="D920" s="3">
        <v>850</v>
      </c>
      <c r="E920" s="3" t="s">
        <v>1589</v>
      </c>
      <c r="F920" s="3" t="s">
        <v>1617</v>
      </c>
    </row>
    <row r="921" spans="1:6" x14ac:dyDescent="0.25">
      <c r="A921">
        <v>458</v>
      </c>
      <c r="B921" t="s">
        <v>1614</v>
      </c>
      <c r="C921">
        <v>8366.94</v>
      </c>
      <c r="D921" s="3">
        <v>8366.94</v>
      </c>
      <c r="E921" s="3" t="s">
        <v>1589</v>
      </c>
      <c r="F921" s="3" t="s">
        <v>1618</v>
      </c>
    </row>
    <row r="922" spans="1:6" x14ac:dyDescent="0.25">
      <c r="A922">
        <v>459</v>
      </c>
      <c r="B922" t="s">
        <v>1613</v>
      </c>
      <c r="C922">
        <v>850</v>
      </c>
      <c r="D922" s="3">
        <v>850</v>
      </c>
      <c r="E922" s="3" t="s">
        <v>1589</v>
      </c>
      <c r="F922" s="3" t="s">
        <v>1617</v>
      </c>
    </row>
    <row r="923" spans="1:6" x14ac:dyDescent="0.25">
      <c r="A923">
        <v>459</v>
      </c>
      <c r="B923" t="s">
        <v>1614</v>
      </c>
      <c r="C923">
        <v>7592.25</v>
      </c>
      <c r="D923" s="3">
        <v>7592.25</v>
      </c>
      <c r="E923" s="3" t="s">
        <v>1589</v>
      </c>
      <c r="F923" s="3" t="s">
        <v>1618</v>
      </c>
    </row>
    <row r="924" spans="1:6" x14ac:dyDescent="0.25">
      <c r="A924">
        <v>460</v>
      </c>
      <c r="B924" t="s">
        <v>1613</v>
      </c>
      <c r="C924">
        <v>850</v>
      </c>
      <c r="D924" s="3">
        <v>850</v>
      </c>
      <c r="E924" s="3" t="s">
        <v>1589</v>
      </c>
      <c r="F924" s="3" t="s">
        <v>1617</v>
      </c>
    </row>
    <row r="925" spans="1:6" x14ac:dyDescent="0.25">
      <c r="A925">
        <v>460</v>
      </c>
      <c r="B925" t="s">
        <v>1614</v>
      </c>
      <c r="C925">
        <v>9793.7200000000012</v>
      </c>
      <c r="D925" s="3">
        <v>9793.7200000000012</v>
      </c>
      <c r="E925" s="3" t="s">
        <v>1589</v>
      </c>
      <c r="F925" s="3" t="s">
        <v>1618</v>
      </c>
    </row>
    <row r="926" spans="1:6" x14ac:dyDescent="0.25">
      <c r="A926">
        <v>461</v>
      </c>
      <c r="B926" t="s">
        <v>1613</v>
      </c>
      <c r="C926">
        <v>850</v>
      </c>
      <c r="D926" s="3">
        <v>850</v>
      </c>
      <c r="E926" s="3" t="s">
        <v>1589</v>
      </c>
      <c r="F926" s="3" t="s">
        <v>1617</v>
      </c>
    </row>
    <row r="927" spans="1:6" x14ac:dyDescent="0.25">
      <c r="A927">
        <v>461</v>
      </c>
      <c r="B927" t="s">
        <v>1614</v>
      </c>
      <c r="C927">
        <v>7120.71</v>
      </c>
      <c r="D927" s="3">
        <v>7120.71</v>
      </c>
      <c r="E927" s="3" t="s">
        <v>1589</v>
      </c>
      <c r="F927" s="3" t="s">
        <v>1618</v>
      </c>
    </row>
    <row r="928" spans="1:6" x14ac:dyDescent="0.25">
      <c r="A928">
        <v>462</v>
      </c>
      <c r="B928" t="s">
        <v>1613</v>
      </c>
      <c r="C928">
        <v>850</v>
      </c>
      <c r="D928" s="3">
        <v>850</v>
      </c>
      <c r="E928" s="3" t="s">
        <v>1589</v>
      </c>
      <c r="F928" s="3" t="s">
        <v>1617</v>
      </c>
    </row>
    <row r="929" spans="1:6" x14ac:dyDescent="0.25">
      <c r="A929">
        <v>462</v>
      </c>
      <c r="B929" t="s">
        <v>1614</v>
      </c>
      <c r="C929">
        <v>3448.36</v>
      </c>
      <c r="D929" s="3">
        <v>3448.36</v>
      </c>
      <c r="E929" s="3" t="s">
        <v>1589</v>
      </c>
      <c r="F929" s="3" t="s">
        <v>1618</v>
      </c>
    </row>
    <row r="930" spans="1:6" x14ac:dyDescent="0.25">
      <c r="A930">
        <v>463</v>
      </c>
      <c r="B930" t="s">
        <v>1613</v>
      </c>
      <c r="C930">
        <v>850</v>
      </c>
      <c r="D930" s="3">
        <v>850</v>
      </c>
      <c r="E930" s="3" t="s">
        <v>1589</v>
      </c>
      <c r="F930" s="3" t="s">
        <v>1617</v>
      </c>
    </row>
    <row r="931" spans="1:6" x14ac:dyDescent="0.25">
      <c r="A931">
        <v>463</v>
      </c>
      <c r="B931" t="s">
        <v>1614</v>
      </c>
      <c r="C931">
        <v>6430.15</v>
      </c>
      <c r="D931" s="3">
        <v>6430.15</v>
      </c>
      <c r="E931" s="3" t="s">
        <v>1589</v>
      </c>
      <c r="F931" s="3" t="s">
        <v>1618</v>
      </c>
    </row>
    <row r="932" spans="1:6" x14ac:dyDescent="0.25">
      <c r="A932">
        <v>464</v>
      </c>
      <c r="B932" t="s">
        <v>1613</v>
      </c>
      <c r="C932">
        <v>850</v>
      </c>
      <c r="D932" s="3">
        <v>850</v>
      </c>
      <c r="E932" s="3" t="s">
        <v>1589</v>
      </c>
      <c r="F932" s="3" t="s">
        <v>1617</v>
      </c>
    </row>
    <row r="933" spans="1:6" x14ac:dyDescent="0.25">
      <c r="A933">
        <v>464</v>
      </c>
      <c r="B933" t="s">
        <v>1614</v>
      </c>
      <c r="C933">
        <v>25001.460000000003</v>
      </c>
      <c r="D933" s="3">
        <v>25001.460000000003</v>
      </c>
      <c r="E933" s="3" t="s">
        <v>1589</v>
      </c>
      <c r="F933" s="3" t="s">
        <v>1618</v>
      </c>
    </row>
    <row r="934" spans="1:6" x14ac:dyDescent="0.25">
      <c r="A934">
        <v>465</v>
      </c>
      <c r="B934" t="s">
        <v>1613</v>
      </c>
      <c r="C934">
        <v>850</v>
      </c>
      <c r="D934" s="3">
        <v>850</v>
      </c>
      <c r="E934" s="3" t="s">
        <v>1589</v>
      </c>
      <c r="F934" s="3" t="s">
        <v>1617</v>
      </c>
    </row>
    <row r="935" spans="1:6" x14ac:dyDescent="0.25">
      <c r="A935">
        <v>465</v>
      </c>
      <c r="B935" t="s">
        <v>1614</v>
      </c>
      <c r="C935">
        <v>19173.330000000002</v>
      </c>
      <c r="D935" s="3">
        <v>19173.330000000002</v>
      </c>
      <c r="E935" s="3" t="s">
        <v>1589</v>
      </c>
      <c r="F935" s="3" t="s">
        <v>1618</v>
      </c>
    </row>
    <row r="936" spans="1:6" x14ac:dyDescent="0.25">
      <c r="A936">
        <v>466</v>
      </c>
      <c r="B936" t="s">
        <v>1613</v>
      </c>
      <c r="C936">
        <v>850</v>
      </c>
      <c r="D936" s="3">
        <v>850</v>
      </c>
      <c r="E936" s="3" t="s">
        <v>1589</v>
      </c>
      <c r="F936" s="3" t="s">
        <v>1617</v>
      </c>
    </row>
    <row r="937" spans="1:6" x14ac:dyDescent="0.25">
      <c r="A937">
        <v>466</v>
      </c>
      <c r="B937" t="s">
        <v>1614</v>
      </c>
      <c r="C937">
        <v>4574.5200000000004</v>
      </c>
      <c r="D937" s="3">
        <v>4574.5200000000004</v>
      </c>
      <c r="E937" s="3" t="s">
        <v>1589</v>
      </c>
      <c r="F937" s="3" t="s">
        <v>1618</v>
      </c>
    </row>
    <row r="938" spans="1:6" x14ac:dyDescent="0.25">
      <c r="A938">
        <v>467</v>
      </c>
      <c r="B938" t="s">
        <v>1613</v>
      </c>
      <c r="C938">
        <v>850</v>
      </c>
      <c r="D938" s="3">
        <v>850</v>
      </c>
      <c r="E938" s="3" t="s">
        <v>1589</v>
      </c>
      <c r="F938" s="3" t="s">
        <v>1617</v>
      </c>
    </row>
    <row r="939" spans="1:6" x14ac:dyDescent="0.25">
      <c r="A939">
        <v>467</v>
      </c>
      <c r="B939" t="s">
        <v>1614</v>
      </c>
      <c r="C939">
        <v>3975.17</v>
      </c>
      <c r="D939" s="3">
        <v>3975.17</v>
      </c>
      <c r="E939" s="3" t="s">
        <v>1589</v>
      </c>
      <c r="F939" s="3" t="s">
        <v>1618</v>
      </c>
    </row>
    <row r="940" spans="1:6" x14ac:dyDescent="0.25">
      <c r="A940">
        <v>468</v>
      </c>
      <c r="B940" t="s">
        <v>1613</v>
      </c>
      <c r="C940">
        <v>850</v>
      </c>
      <c r="D940" s="3">
        <v>850</v>
      </c>
      <c r="E940" s="3" t="s">
        <v>1589</v>
      </c>
      <c r="F940" s="3" t="s">
        <v>1617</v>
      </c>
    </row>
    <row r="941" spans="1:6" x14ac:dyDescent="0.25">
      <c r="A941">
        <v>468</v>
      </c>
      <c r="B941" t="s">
        <v>1614</v>
      </c>
      <c r="C941">
        <v>4204.05</v>
      </c>
      <c r="D941" s="3">
        <v>4204.05</v>
      </c>
      <c r="E941" s="3" t="s">
        <v>1589</v>
      </c>
      <c r="F941" s="3" t="s">
        <v>1618</v>
      </c>
    </row>
    <row r="942" spans="1:6" x14ac:dyDescent="0.25">
      <c r="A942">
        <v>469</v>
      </c>
      <c r="B942" t="s">
        <v>1613</v>
      </c>
      <c r="C942">
        <v>850</v>
      </c>
      <c r="D942" s="3">
        <v>850</v>
      </c>
      <c r="E942" s="3" t="s">
        <v>1589</v>
      </c>
      <c r="F942" s="3" t="s">
        <v>1617</v>
      </c>
    </row>
    <row r="943" spans="1:6" x14ac:dyDescent="0.25">
      <c r="A943">
        <v>469</v>
      </c>
      <c r="B943" t="s">
        <v>1614</v>
      </c>
      <c r="C943">
        <v>4204.05</v>
      </c>
      <c r="D943" s="3">
        <v>4204.05</v>
      </c>
      <c r="E943" s="3" t="s">
        <v>1589</v>
      </c>
      <c r="F943" s="3" t="s">
        <v>1618</v>
      </c>
    </row>
    <row r="944" spans="1:6" x14ac:dyDescent="0.25">
      <c r="A944">
        <v>470</v>
      </c>
      <c r="B944" t="s">
        <v>1613</v>
      </c>
      <c r="C944">
        <v>850</v>
      </c>
      <c r="D944" s="3">
        <v>850</v>
      </c>
      <c r="E944" s="3" t="s">
        <v>1589</v>
      </c>
      <c r="F944" s="3" t="s">
        <v>1617</v>
      </c>
    </row>
    <row r="945" spans="1:6" x14ac:dyDescent="0.25">
      <c r="A945">
        <v>470</v>
      </c>
      <c r="B945" t="s">
        <v>1614</v>
      </c>
      <c r="C945">
        <v>7298.9500000000007</v>
      </c>
      <c r="D945" s="3">
        <v>7298.9500000000007</v>
      </c>
      <c r="E945" s="3" t="s">
        <v>1589</v>
      </c>
      <c r="F945" s="3" t="s">
        <v>1618</v>
      </c>
    </row>
    <row r="946" spans="1:6" x14ac:dyDescent="0.25">
      <c r="A946">
        <v>471</v>
      </c>
      <c r="B946" t="s">
        <v>1613</v>
      </c>
      <c r="C946">
        <v>850</v>
      </c>
      <c r="D946" s="3">
        <v>850</v>
      </c>
      <c r="E946" s="3" t="s">
        <v>1589</v>
      </c>
      <c r="F946" s="3" t="s">
        <v>1617</v>
      </c>
    </row>
    <row r="947" spans="1:6" x14ac:dyDescent="0.25">
      <c r="A947">
        <v>471</v>
      </c>
      <c r="B947" t="s">
        <v>1614</v>
      </c>
      <c r="C947">
        <v>6539.6500000000005</v>
      </c>
      <c r="D947" s="3">
        <v>6539.6500000000005</v>
      </c>
      <c r="E947" s="3" t="s">
        <v>1589</v>
      </c>
      <c r="F947" s="3" t="s">
        <v>1618</v>
      </c>
    </row>
    <row r="948" spans="1:6" x14ac:dyDescent="0.25">
      <c r="A948">
        <v>472</v>
      </c>
      <c r="B948" t="s">
        <v>1613</v>
      </c>
      <c r="C948">
        <v>850</v>
      </c>
      <c r="D948" s="3">
        <v>850</v>
      </c>
      <c r="E948" s="3" t="s">
        <v>1589</v>
      </c>
      <c r="F948" s="3" t="s">
        <v>1617</v>
      </c>
    </row>
    <row r="949" spans="1:6" x14ac:dyDescent="0.25">
      <c r="A949">
        <v>472</v>
      </c>
      <c r="B949" t="s">
        <v>1614</v>
      </c>
      <c r="C949">
        <v>7875.46</v>
      </c>
      <c r="D949" s="3">
        <v>7875.46</v>
      </c>
      <c r="E949" s="3" t="s">
        <v>1589</v>
      </c>
      <c r="F949" s="3" t="s">
        <v>1618</v>
      </c>
    </row>
    <row r="950" spans="1:6" x14ac:dyDescent="0.25">
      <c r="A950">
        <v>473</v>
      </c>
      <c r="B950" t="s">
        <v>1613</v>
      </c>
      <c r="C950">
        <v>850</v>
      </c>
      <c r="D950" s="3">
        <v>850</v>
      </c>
      <c r="E950" s="3" t="s">
        <v>1589</v>
      </c>
      <c r="F950" s="3" t="s">
        <v>1617</v>
      </c>
    </row>
    <row r="951" spans="1:6" x14ac:dyDescent="0.25">
      <c r="A951">
        <v>473</v>
      </c>
      <c r="B951" t="s">
        <v>1614</v>
      </c>
      <c r="C951">
        <v>11685.4</v>
      </c>
      <c r="D951" s="3">
        <v>11685.4</v>
      </c>
      <c r="E951" s="3" t="s">
        <v>1589</v>
      </c>
      <c r="F951" s="3" t="s">
        <v>1618</v>
      </c>
    </row>
    <row r="952" spans="1:6" x14ac:dyDescent="0.25">
      <c r="A952">
        <v>474</v>
      </c>
      <c r="B952" t="s">
        <v>1613</v>
      </c>
      <c r="C952">
        <v>850</v>
      </c>
      <c r="D952" s="3">
        <v>850</v>
      </c>
      <c r="E952" s="3" t="s">
        <v>1589</v>
      </c>
      <c r="F952" s="3" t="s">
        <v>1617</v>
      </c>
    </row>
    <row r="953" spans="1:6" x14ac:dyDescent="0.25">
      <c r="A953">
        <v>474</v>
      </c>
      <c r="B953" t="s">
        <v>1614</v>
      </c>
      <c r="C953">
        <v>2506.67</v>
      </c>
      <c r="D953" s="3">
        <v>2506.67</v>
      </c>
      <c r="E953" s="3" t="s">
        <v>1589</v>
      </c>
      <c r="F953" s="3" t="s">
        <v>1618</v>
      </c>
    </row>
    <row r="954" spans="1:6" x14ac:dyDescent="0.25">
      <c r="A954">
        <v>475</v>
      </c>
      <c r="B954" t="s">
        <v>1613</v>
      </c>
      <c r="C954">
        <v>850</v>
      </c>
      <c r="D954" s="3">
        <v>850</v>
      </c>
      <c r="E954" s="3" t="s">
        <v>1589</v>
      </c>
      <c r="F954" s="3" t="s">
        <v>1617</v>
      </c>
    </row>
    <row r="955" spans="1:6" x14ac:dyDescent="0.25">
      <c r="A955">
        <v>475</v>
      </c>
      <c r="B955" t="s">
        <v>1614</v>
      </c>
      <c r="C955">
        <v>21956.989999999998</v>
      </c>
      <c r="D955" s="3">
        <v>21956.989999999998</v>
      </c>
      <c r="E955" s="3" t="s">
        <v>1589</v>
      </c>
      <c r="F955" s="3" t="s">
        <v>1618</v>
      </c>
    </row>
    <row r="956" spans="1:6" x14ac:dyDescent="0.25">
      <c r="A956">
        <v>476</v>
      </c>
      <c r="B956" t="s">
        <v>1613</v>
      </c>
      <c r="C956">
        <v>850</v>
      </c>
      <c r="D956" s="3">
        <v>850</v>
      </c>
      <c r="E956" s="3" t="s">
        <v>1589</v>
      </c>
      <c r="F956" s="3" t="s">
        <v>1617</v>
      </c>
    </row>
    <row r="957" spans="1:6" x14ac:dyDescent="0.25">
      <c r="A957">
        <v>476</v>
      </c>
      <c r="B957" t="s">
        <v>1614</v>
      </c>
      <c r="C957">
        <v>9003.260000000002</v>
      </c>
      <c r="D957" s="3">
        <v>9003.260000000002</v>
      </c>
      <c r="E957" s="3" t="s">
        <v>1589</v>
      </c>
      <c r="F957" s="3" t="s">
        <v>1618</v>
      </c>
    </row>
    <row r="958" spans="1:6" x14ac:dyDescent="0.25">
      <c r="A958">
        <v>477</v>
      </c>
      <c r="B958" t="s">
        <v>1613</v>
      </c>
      <c r="C958">
        <v>850</v>
      </c>
      <c r="D958" s="3">
        <v>850</v>
      </c>
      <c r="E958" s="3" t="s">
        <v>1589</v>
      </c>
      <c r="F958" s="3" t="s">
        <v>1617</v>
      </c>
    </row>
    <row r="959" spans="1:6" x14ac:dyDescent="0.25">
      <c r="A959">
        <v>477</v>
      </c>
      <c r="B959" t="s">
        <v>1614</v>
      </c>
      <c r="C959">
        <v>5783.01</v>
      </c>
      <c r="D959" s="3">
        <v>5783.01</v>
      </c>
      <c r="E959" s="3" t="s">
        <v>1589</v>
      </c>
      <c r="F959" s="3" t="s">
        <v>1618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 s="3">
        <v>0</v>
      </c>
      <c r="C5" s="3">
        <v>0</v>
      </c>
    </row>
    <row r="6" spans="1:3" x14ac:dyDescent="0.25">
      <c r="A6">
        <v>3</v>
      </c>
      <c r="B6" s="3">
        <v>0</v>
      </c>
      <c r="C6" s="3">
        <v>0</v>
      </c>
    </row>
    <row r="7" spans="1:3" x14ac:dyDescent="0.25">
      <c r="A7">
        <v>4</v>
      </c>
      <c r="B7" s="3">
        <v>0</v>
      </c>
      <c r="C7" s="3">
        <v>0</v>
      </c>
    </row>
    <row r="8" spans="1:3" x14ac:dyDescent="0.25">
      <c r="A8">
        <v>5</v>
      </c>
      <c r="B8" s="3">
        <v>0</v>
      </c>
      <c r="C8" s="3">
        <v>0</v>
      </c>
    </row>
    <row r="9" spans="1:3" x14ac:dyDescent="0.25">
      <c r="A9">
        <v>6</v>
      </c>
      <c r="B9" s="3">
        <v>0</v>
      </c>
      <c r="C9" s="3">
        <v>0</v>
      </c>
    </row>
    <row r="10" spans="1:3" x14ac:dyDescent="0.25">
      <c r="A10">
        <v>7</v>
      </c>
      <c r="B10" s="3">
        <v>0</v>
      </c>
      <c r="C10" s="3">
        <v>0</v>
      </c>
    </row>
    <row r="11" spans="1:3" x14ac:dyDescent="0.25">
      <c r="A11">
        <v>8</v>
      </c>
      <c r="B11" s="3">
        <v>0</v>
      </c>
      <c r="C11" s="3">
        <v>0</v>
      </c>
    </row>
    <row r="12" spans="1:3" x14ac:dyDescent="0.25">
      <c r="A12">
        <v>9</v>
      </c>
      <c r="B12" s="3">
        <v>0</v>
      </c>
      <c r="C12" s="3">
        <v>0</v>
      </c>
    </row>
    <row r="13" spans="1:3" x14ac:dyDescent="0.25">
      <c r="A13">
        <v>10</v>
      </c>
      <c r="B13" s="3">
        <v>0</v>
      </c>
      <c r="C13" s="3">
        <v>0</v>
      </c>
    </row>
    <row r="14" spans="1:3" x14ac:dyDescent="0.25">
      <c r="A14">
        <v>11</v>
      </c>
      <c r="B14" s="3">
        <v>0</v>
      </c>
      <c r="C14" s="3">
        <v>0</v>
      </c>
    </row>
    <row r="15" spans="1:3" x14ac:dyDescent="0.25">
      <c r="A15">
        <v>12</v>
      </c>
      <c r="B15" s="3">
        <v>0</v>
      </c>
      <c r="C15" s="3">
        <v>0</v>
      </c>
    </row>
    <row r="16" spans="1:3" x14ac:dyDescent="0.25">
      <c r="A16">
        <v>13</v>
      </c>
      <c r="B16" s="3">
        <v>0</v>
      </c>
      <c r="C16" s="3">
        <v>0</v>
      </c>
    </row>
    <row r="17" spans="1:3" x14ac:dyDescent="0.25">
      <c r="A17">
        <v>14</v>
      </c>
      <c r="B17" s="3">
        <v>0</v>
      </c>
      <c r="C17" s="3">
        <v>0</v>
      </c>
    </row>
    <row r="18" spans="1:3" x14ac:dyDescent="0.25">
      <c r="A18">
        <v>15</v>
      </c>
      <c r="B18" s="3">
        <v>0</v>
      </c>
      <c r="C18" s="3">
        <v>0</v>
      </c>
    </row>
    <row r="19" spans="1:3" x14ac:dyDescent="0.25">
      <c r="A19">
        <v>16</v>
      </c>
      <c r="B19" s="3">
        <v>0</v>
      </c>
      <c r="C19" s="3">
        <v>0</v>
      </c>
    </row>
    <row r="20" spans="1:3" x14ac:dyDescent="0.25">
      <c r="A20">
        <v>17</v>
      </c>
      <c r="B20" s="3">
        <v>0</v>
      </c>
      <c r="C20" s="3">
        <v>0</v>
      </c>
    </row>
    <row r="21" spans="1:3" x14ac:dyDescent="0.25">
      <c r="A21">
        <v>18</v>
      </c>
      <c r="B21" s="3">
        <v>0</v>
      </c>
      <c r="C21" s="3">
        <v>0</v>
      </c>
    </row>
    <row r="22" spans="1:3" x14ac:dyDescent="0.25">
      <c r="A22">
        <v>19</v>
      </c>
      <c r="B22" s="3">
        <v>0</v>
      </c>
      <c r="C22" s="3">
        <v>0</v>
      </c>
    </row>
    <row r="23" spans="1:3" x14ac:dyDescent="0.25">
      <c r="A23">
        <v>20</v>
      </c>
      <c r="B23" s="3">
        <v>0</v>
      </c>
      <c r="C23" s="3">
        <v>0</v>
      </c>
    </row>
    <row r="24" spans="1:3" x14ac:dyDescent="0.25">
      <c r="A24">
        <v>21</v>
      </c>
      <c r="B24" s="3">
        <v>0</v>
      </c>
      <c r="C24" s="3">
        <v>0</v>
      </c>
    </row>
    <row r="25" spans="1:3" x14ac:dyDescent="0.25">
      <c r="A25">
        <v>22</v>
      </c>
      <c r="B25" s="3">
        <v>0</v>
      </c>
      <c r="C25" s="3">
        <v>0</v>
      </c>
    </row>
    <row r="26" spans="1:3" x14ac:dyDescent="0.25">
      <c r="A26">
        <v>23</v>
      </c>
      <c r="B26" s="3">
        <v>0</v>
      </c>
      <c r="C26" s="3">
        <v>0</v>
      </c>
    </row>
    <row r="27" spans="1:3" x14ac:dyDescent="0.25">
      <c r="A27">
        <v>24</v>
      </c>
      <c r="B27" s="3">
        <v>0</v>
      </c>
      <c r="C27" s="3">
        <v>0</v>
      </c>
    </row>
    <row r="28" spans="1:3" x14ac:dyDescent="0.25">
      <c r="A28">
        <v>25</v>
      </c>
      <c r="B28" s="3">
        <v>0</v>
      </c>
      <c r="C28" s="3">
        <v>0</v>
      </c>
    </row>
    <row r="29" spans="1:3" x14ac:dyDescent="0.25">
      <c r="A29">
        <v>26</v>
      </c>
      <c r="B29" s="3">
        <v>0</v>
      </c>
      <c r="C29" s="3">
        <v>0</v>
      </c>
    </row>
    <row r="30" spans="1:3" x14ac:dyDescent="0.25">
      <c r="A30">
        <v>27</v>
      </c>
      <c r="B30" s="3">
        <v>0</v>
      </c>
      <c r="C30" s="3">
        <v>0</v>
      </c>
    </row>
    <row r="31" spans="1:3" x14ac:dyDescent="0.25">
      <c r="A31">
        <v>28</v>
      </c>
      <c r="B31" s="3">
        <v>0</v>
      </c>
      <c r="C31" s="3">
        <v>0</v>
      </c>
    </row>
    <row r="32" spans="1:3" x14ac:dyDescent="0.25">
      <c r="A32">
        <v>29</v>
      </c>
      <c r="B32" s="3">
        <v>0</v>
      </c>
      <c r="C32" s="3">
        <v>0</v>
      </c>
    </row>
    <row r="33" spans="1:3" x14ac:dyDescent="0.25">
      <c r="A33">
        <v>30</v>
      </c>
      <c r="B33" s="3">
        <v>0</v>
      </c>
      <c r="C33" s="3">
        <v>0</v>
      </c>
    </row>
    <row r="34" spans="1:3" x14ac:dyDescent="0.25">
      <c r="A34">
        <v>31</v>
      </c>
      <c r="B34" s="3">
        <v>0</v>
      </c>
      <c r="C34" s="3">
        <v>0</v>
      </c>
    </row>
    <row r="35" spans="1:3" x14ac:dyDescent="0.25">
      <c r="A35">
        <v>32</v>
      </c>
      <c r="B35" s="3">
        <v>0</v>
      </c>
      <c r="C35" s="3">
        <v>0</v>
      </c>
    </row>
    <row r="36" spans="1:3" x14ac:dyDescent="0.25">
      <c r="A36">
        <v>33</v>
      </c>
      <c r="B36" s="3">
        <v>0</v>
      </c>
      <c r="C36" s="3">
        <v>0</v>
      </c>
    </row>
    <row r="37" spans="1:3" x14ac:dyDescent="0.25">
      <c r="A37">
        <v>34</v>
      </c>
      <c r="B37" s="3">
        <v>0</v>
      </c>
      <c r="C37" s="3">
        <v>0</v>
      </c>
    </row>
    <row r="38" spans="1:3" x14ac:dyDescent="0.25">
      <c r="A38">
        <v>35</v>
      </c>
      <c r="B38" s="3">
        <v>0</v>
      </c>
      <c r="C38" s="3">
        <v>0</v>
      </c>
    </row>
    <row r="39" spans="1:3" x14ac:dyDescent="0.25">
      <c r="A39">
        <v>36</v>
      </c>
      <c r="B39" s="3">
        <v>0</v>
      </c>
      <c r="C39" s="3">
        <v>0</v>
      </c>
    </row>
    <row r="40" spans="1:3" x14ac:dyDescent="0.25">
      <c r="A40">
        <v>37</v>
      </c>
      <c r="B40" s="3">
        <v>0</v>
      </c>
      <c r="C40" s="3">
        <v>0</v>
      </c>
    </row>
    <row r="41" spans="1:3" x14ac:dyDescent="0.25">
      <c r="A41">
        <v>38</v>
      </c>
      <c r="B41" s="3">
        <v>0</v>
      </c>
      <c r="C41" s="3">
        <v>0</v>
      </c>
    </row>
    <row r="42" spans="1:3" x14ac:dyDescent="0.25">
      <c r="A42">
        <v>39</v>
      </c>
      <c r="B42" s="3">
        <v>0</v>
      </c>
      <c r="C42" s="3">
        <v>0</v>
      </c>
    </row>
    <row r="43" spans="1:3" x14ac:dyDescent="0.25">
      <c r="A43">
        <v>40</v>
      </c>
      <c r="B43" s="3">
        <v>0</v>
      </c>
      <c r="C43" s="3">
        <v>0</v>
      </c>
    </row>
    <row r="44" spans="1:3" x14ac:dyDescent="0.25">
      <c r="A44">
        <v>41</v>
      </c>
      <c r="B44" s="3">
        <v>0</v>
      </c>
      <c r="C44" s="3">
        <v>0</v>
      </c>
    </row>
    <row r="45" spans="1:3" x14ac:dyDescent="0.25">
      <c r="A45">
        <v>42</v>
      </c>
      <c r="B45" s="3">
        <v>0</v>
      </c>
      <c r="C45" s="3">
        <v>0</v>
      </c>
    </row>
    <row r="46" spans="1:3" x14ac:dyDescent="0.25">
      <c r="A46">
        <v>43</v>
      </c>
      <c r="B46" s="3">
        <v>0</v>
      </c>
      <c r="C46" s="3">
        <v>0</v>
      </c>
    </row>
    <row r="47" spans="1:3" x14ac:dyDescent="0.25">
      <c r="A47">
        <v>44</v>
      </c>
      <c r="B47" s="3">
        <v>0</v>
      </c>
      <c r="C47" s="3">
        <v>0</v>
      </c>
    </row>
    <row r="48" spans="1:3" x14ac:dyDescent="0.25">
      <c r="A48">
        <v>45</v>
      </c>
      <c r="B48" s="3">
        <v>0</v>
      </c>
      <c r="C48" s="3">
        <v>0</v>
      </c>
    </row>
    <row r="49" spans="1:3" x14ac:dyDescent="0.25">
      <c r="A49">
        <v>46</v>
      </c>
      <c r="B49" s="3">
        <v>0</v>
      </c>
      <c r="C49" s="3">
        <v>0</v>
      </c>
    </row>
    <row r="50" spans="1:3" x14ac:dyDescent="0.25">
      <c r="A50">
        <v>47</v>
      </c>
      <c r="B50" s="3">
        <v>0</v>
      </c>
      <c r="C50" s="3">
        <v>0</v>
      </c>
    </row>
    <row r="51" spans="1:3" x14ac:dyDescent="0.25">
      <c r="A51">
        <v>48</v>
      </c>
      <c r="B51" s="3">
        <v>0</v>
      </c>
      <c r="C51" s="3">
        <v>0</v>
      </c>
    </row>
    <row r="52" spans="1:3" x14ac:dyDescent="0.25">
      <c r="A52">
        <v>49</v>
      </c>
      <c r="B52" s="3">
        <v>0</v>
      </c>
      <c r="C52" s="3">
        <v>0</v>
      </c>
    </row>
    <row r="53" spans="1:3" x14ac:dyDescent="0.25">
      <c r="A53">
        <v>50</v>
      </c>
      <c r="B53" s="3">
        <v>0</v>
      </c>
      <c r="C53" s="3">
        <v>0</v>
      </c>
    </row>
    <row r="54" spans="1:3" x14ac:dyDescent="0.25">
      <c r="A54">
        <v>51</v>
      </c>
      <c r="B54" s="3">
        <v>0</v>
      </c>
      <c r="C54" s="3">
        <v>0</v>
      </c>
    </row>
    <row r="55" spans="1:3" x14ac:dyDescent="0.25">
      <c r="A55">
        <v>52</v>
      </c>
      <c r="B55" s="3">
        <v>0</v>
      </c>
      <c r="C55" s="3">
        <v>0</v>
      </c>
    </row>
    <row r="56" spans="1:3" x14ac:dyDescent="0.25">
      <c r="A56">
        <v>53</v>
      </c>
      <c r="B56" s="3">
        <v>0</v>
      </c>
      <c r="C56" s="3">
        <v>0</v>
      </c>
    </row>
    <row r="57" spans="1:3" x14ac:dyDescent="0.25">
      <c r="A57">
        <v>54</v>
      </c>
      <c r="B57" s="3">
        <v>0</v>
      </c>
      <c r="C57" s="3">
        <v>0</v>
      </c>
    </row>
    <row r="58" spans="1:3" x14ac:dyDescent="0.25">
      <c r="A58">
        <v>55</v>
      </c>
      <c r="B58" s="3">
        <v>0</v>
      </c>
      <c r="C58" s="3">
        <v>0</v>
      </c>
    </row>
    <row r="59" spans="1:3" x14ac:dyDescent="0.25">
      <c r="A59">
        <v>56</v>
      </c>
      <c r="B59" s="3">
        <v>0</v>
      </c>
      <c r="C59" s="3">
        <v>0</v>
      </c>
    </row>
    <row r="60" spans="1:3" x14ac:dyDescent="0.25">
      <c r="A60">
        <v>57</v>
      </c>
      <c r="B60" s="3">
        <v>0</v>
      </c>
      <c r="C60" s="3">
        <v>0</v>
      </c>
    </row>
    <row r="61" spans="1:3" x14ac:dyDescent="0.25">
      <c r="A61">
        <v>58</v>
      </c>
      <c r="B61" s="3">
        <v>0</v>
      </c>
      <c r="C61" s="3">
        <v>0</v>
      </c>
    </row>
    <row r="62" spans="1:3" x14ac:dyDescent="0.25">
      <c r="A62">
        <v>59</v>
      </c>
      <c r="B62" s="3">
        <v>0</v>
      </c>
      <c r="C62" s="3">
        <v>0</v>
      </c>
    </row>
    <row r="63" spans="1:3" x14ac:dyDescent="0.25">
      <c r="A63">
        <v>60</v>
      </c>
      <c r="B63" s="3">
        <v>0</v>
      </c>
      <c r="C63" s="3">
        <v>0</v>
      </c>
    </row>
    <row r="64" spans="1:3" x14ac:dyDescent="0.25">
      <c r="A64">
        <v>61</v>
      </c>
      <c r="B64" s="3">
        <v>0</v>
      </c>
      <c r="C64" s="3">
        <v>0</v>
      </c>
    </row>
    <row r="65" spans="1:3" x14ac:dyDescent="0.25">
      <c r="A65">
        <v>62</v>
      </c>
      <c r="B65" s="3">
        <v>0</v>
      </c>
      <c r="C65" s="3">
        <v>0</v>
      </c>
    </row>
    <row r="66" spans="1:3" x14ac:dyDescent="0.25">
      <c r="A66">
        <v>63</v>
      </c>
      <c r="B66" s="3">
        <v>0</v>
      </c>
      <c r="C66" s="3">
        <v>0</v>
      </c>
    </row>
    <row r="67" spans="1:3" x14ac:dyDescent="0.25">
      <c r="A67">
        <v>64</v>
      </c>
      <c r="B67" s="3">
        <v>0</v>
      </c>
      <c r="C67" s="3">
        <v>0</v>
      </c>
    </row>
    <row r="68" spans="1:3" x14ac:dyDescent="0.25">
      <c r="A68">
        <v>65</v>
      </c>
      <c r="B68" s="3">
        <v>0</v>
      </c>
      <c r="C68" s="3">
        <v>0</v>
      </c>
    </row>
    <row r="69" spans="1:3" x14ac:dyDescent="0.25">
      <c r="A69">
        <v>66</v>
      </c>
      <c r="B69" s="3">
        <v>0</v>
      </c>
      <c r="C69" s="3">
        <v>0</v>
      </c>
    </row>
    <row r="70" spans="1:3" x14ac:dyDescent="0.25">
      <c r="A70">
        <v>67</v>
      </c>
      <c r="B70" s="3">
        <v>0</v>
      </c>
      <c r="C70" s="3">
        <v>0</v>
      </c>
    </row>
    <row r="71" spans="1:3" x14ac:dyDescent="0.25">
      <c r="A71">
        <v>68</v>
      </c>
      <c r="B71" s="3">
        <v>0</v>
      </c>
      <c r="C71" s="3">
        <v>0</v>
      </c>
    </row>
    <row r="72" spans="1:3" x14ac:dyDescent="0.25">
      <c r="A72">
        <v>69</v>
      </c>
      <c r="B72" s="3">
        <v>0</v>
      </c>
      <c r="C72" s="3">
        <v>0</v>
      </c>
    </row>
    <row r="73" spans="1:3" x14ac:dyDescent="0.25">
      <c r="A73">
        <v>70</v>
      </c>
      <c r="B73" s="3">
        <v>0</v>
      </c>
      <c r="C73" s="3">
        <v>0</v>
      </c>
    </row>
    <row r="74" spans="1:3" x14ac:dyDescent="0.25">
      <c r="A74">
        <v>71</v>
      </c>
      <c r="B74" s="3">
        <v>0</v>
      </c>
      <c r="C74" s="3">
        <v>0</v>
      </c>
    </row>
    <row r="75" spans="1:3" x14ac:dyDescent="0.25">
      <c r="A75">
        <v>72</v>
      </c>
      <c r="B75" s="3">
        <v>0</v>
      </c>
      <c r="C75" s="3">
        <v>0</v>
      </c>
    </row>
    <row r="76" spans="1:3" x14ac:dyDescent="0.25">
      <c r="A76">
        <v>73</v>
      </c>
      <c r="B76" s="3">
        <v>0</v>
      </c>
      <c r="C76" s="3">
        <v>0</v>
      </c>
    </row>
    <row r="77" spans="1:3" x14ac:dyDescent="0.25">
      <c r="A77">
        <v>74</v>
      </c>
      <c r="B77" s="3">
        <v>0</v>
      </c>
      <c r="C77" s="3">
        <v>0</v>
      </c>
    </row>
    <row r="78" spans="1:3" x14ac:dyDescent="0.25">
      <c r="A78">
        <v>75</v>
      </c>
      <c r="B78" s="3">
        <v>0</v>
      </c>
      <c r="C78" s="3">
        <v>0</v>
      </c>
    </row>
    <row r="79" spans="1:3" x14ac:dyDescent="0.25">
      <c r="A79">
        <v>76</v>
      </c>
      <c r="B79" s="3">
        <v>0</v>
      </c>
      <c r="C79" s="3">
        <v>0</v>
      </c>
    </row>
    <row r="80" spans="1:3" x14ac:dyDescent="0.25">
      <c r="A80">
        <v>77</v>
      </c>
      <c r="B80" s="3">
        <v>0</v>
      </c>
      <c r="C80" s="3">
        <v>0</v>
      </c>
    </row>
    <row r="81" spans="1:3" x14ac:dyDescent="0.25">
      <c r="A81">
        <v>78</v>
      </c>
      <c r="B81" s="3">
        <v>0</v>
      </c>
      <c r="C81" s="3">
        <v>0</v>
      </c>
    </row>
    <row r="82" spans="1:3" x14ac:dyDescent="0.25">
      <c r="A82">
        <v>79</v>
      </c>
      <c r="B82" s="3">
        <v>0</v>
      </c>
      <c r="C82" s="3">
        <v>0</v>
      </c>
    </row>
    <row r="83" spans="1:3" x14ac:dyDescent="0.25">
      <c r="A83">
        <v>80</v>
      </c>
      <c r="B83" s="3">
        <v>0</v>
      </c>
      <c r="C83" s="3">
        <v>0</v>
      </c>
    </row>
    <row r="84" spans="1:3" x14ac:dyDescent="0.25">
      <c r="A84">
        <v>81</v>
      </c>
      <c r="B84" s="3">
        <v>0</v>
      </c>
      <c r="C84" s="3">
        <v>0</v>
      </c>
    </row>
    <row r="85" spans="1:3" x14ac:dyDescent="0.25">
      <c r="A85">
        <v>82</v>
      </c>
      <c r="B85" s="3">
        <v>0</v>
      </c>
      <c r="C85" s="3">
        <v>0</v>
      </c>
    </row>
    <row r="86" spans="1:3" x14ac:dyDescent="0.25">
      <c r="A86">
        <v>83</v>
      </c>
      <c r="B86" s="3">
        <v>0</v>
      </c>
      <c r="C86" s="3">
        <v>0</v>
      </c>
    </row>
    <row r="87" spans="1:3" x14ac:dyDescent="0.25">
      <c r="A87">
        <v>84</v>
      </c>
      <c r="B87" s="3">
        <v>0</v>
      </c>
      <c r="C87" s="3">
        <v>0</v>
      </c>
    </row>
    <row r="88" spans="1:3" x14ac:dyDescent="0.25">
      <c r="A88">
        <v>85</v>
      </c>
      <c r="B88" s="3">
        <v>0</v>
      </c>
      <c r="C88" s="3">
        <v>0</v>
      </c>
    </row>
    <row r="89" spans="1:3" x14ac:dyDescent="0.25">
      <c r="A89">
        <v>86</v>
      </c>
      <c r="B89" s="3">
        <v>0</v>
      </c>
      <c r="C89" s="3">
        <v>0</v>
      </c>
    </row>
    <row r="90" spans="1:3" x14ac:dyDescent="0.25">
      <c r="A90">
        <v>87</v>
      </c>
      <c r="B90" s="3">
        <v>0</v>
      </c>
      <c r="C90" s="3">
        <v>0</v>
      </c>
    </row>
    <row r="91" spans="1:3" x14ac:dyDescent="0.25">
      <c r="A91">
        <v>88</v>
      </c>
      <c r="B91" s="3">
        <v>0</v>
      </c>
      <c r="C91" s="3">
        <v>0</v>
      </c>
    </row>
    <row r="92" spans="1:3" x14ac:dyDescent="0.25">
      <c r="A92">
        <v>89</v>
      </c>
      <c r="B92" s="3">
        <v>0</v>
      </c>
      <c r="C92" s="3">
        <v>0</v>
      </c>
    </row>
    <row r="93" spans="1:3" x14ac:dyDescent="0.25">
      <c r="A93">
        <v>90</v>
      </c>
      <c r="B93" s="3">
        <v>0</v>
      </c>
      <c r="C93" s="3">
        <v>0</v>
      </c>
    </row>
    <row r="94" spans="1:3" x14ac:dyDescent="0.25">
      <c r="A94">
        <v>91</v>
      </c>
      <c r="B94" s="3">
        <v>0</v>
      </c>
      <c r="C94" s="3">
        <v>0</v>
      </c>
    </row>
    <row r="95" spans="1:3" x14ac:dyDescent="0.25">
      <c r="A95">
        <v>92</v>
      </c>
      <c r="B95" s="3">
        <v>0</v>
      </c>
      <c r="C95" s="3">
        <v>0</v>
      </c>
    </row>
    <row r="96" spans="1:3" x14ac:dyDescent="0.25">
      <c r="A96">
        <v>93</v>
      </c>
      <c r="B96" s="3">
        <v>0</v>
      </c>
      <c r="C96" s="3">
        <v>0</v>
      </c>
    </row>
    <row r="97" spans="1:3" x14ac:dyDescent="0.25">
      <c r="A97">
        <v>94</v>
      </c>
      <c r="B97" s="3">
        <v>0</v>
      </c>
      <c r="C97" s="3">
        <v>0</v>
      </c>
    </row>
    <row r="98" spans="1:3" x14ac:dyDescent="0.25">
      <c r="A98">
        <v>95</v>
      </c>
      <c r="B98" s="3">
        <v>0</v>
      </c>
      <c r="C98" s="3">
        <v>0</v>
      </c>
    </row>
    <row r="99" spans="1:3" x14ac:dyDescent="0.25">
      <c r="A99">
        <v>96</v>
      </c>
      <c r="B99" s="3">
        <v>0</v>
      </c>
      <c r="C99" s="3">
        <v>0</v>
      </c>
    </row>
    <row r="100" spans="1:3" x14ac:dyDescent="0.25">
      <c r="A100">
        <v>97</v>
      </c>
      <c r="B100" s="3">
        <v>0</v>
      </c>
      <c r="C100" s="3">
        <v>0</v>
      </c>
    </row>
    <row r="101" spans="1:3" x14ac:dyDescent="0.25">
      <c r="A101">
        <v>98</v>
      </c>
      <c r="B101" s="3">
        <v>0</v>
      </c>
      <c r="C101" s="3">
        <v>0</v>
      </c>
    </row>
    <row r="102" spans="1:3" x14ac:dyDescent="0.25">
      <c r="A102">
        <v>99</v>
      </c>
      <c r="B102" s="3">
        <v>0</v>
      </c>
      <c r="C102" s="3">
        <v>0</v>
      </c>
    </row>
    <row r="103" spans="1:3" x14ac:dyDescent="0.25">
      <c r="A103">
        <v>100</v>
      </c>
      <c r="B103" s="3">
        <v>0</v>
      </c>
      <c r="C103" s="3">
        <v>0</v>
      </c>
    </row>
    <row r="104" spans="1:3" x14ac:dyDescent="0.25">
      <c r="A104">
        <v>101</v>
      </c>
      <c r="B104" s="3">
        <v>0</v>
      </c>
      <c r="C104" s="3">
        <v>0</v>
      </c>
    </row>
    <row r="105" spans="1:3" x14ac:dyDescent="0.25">
      <c r="A105">
        <v>102</v>
      </c>
      <c r="B105" s="3">
        <v>0</v>
      </c>
      <c r="C105" s="3">
        <v>0</v>
      </c>
    </row>
    <row r="106" spans="1:3" x14ac:dyDescent="0.25">
      <c r="A106">
        <v>103</v>
      </c>
      <c r="B106" s="3">
        <v>0</v>
      </c>
      <c r="C106" s="3">
        <v>0</v>
      </c>
    </row>
    <row r="107" spans="1:3" x14ac:dyDescent="0.25">
      <c r="A107">
        <v>104</v>
      </c>
      <c r="B107" s="3">
        <v>0</v>
      </c>
      <c r="C107" s="3">
        <v>0</v>
      </c>
    </row>
    <row r="108" spans="1:3" x14ac:dyDescent="0.25">
      <c r="A108">
        <v>105</v>
      </c>
      <c r="B108" s="3">
        <v>0</v>
      </c>
      <c r="C108" s="3">
        <v>0</v>
      </c>
    </row>
    <row r="109" spans="1:3" x14ac:dyDescent="0.25">
      <c r="A109">
        <v>106</v>
      </c>
      <c r="B109" s="3">
        <v>0</v>
      </c>
      <c r="C109" s="3">
        <v>0</v>
      </c>
    </row>
    <row r="110" spans="1:3" x14ac:dyDescent="0.25">
      <c r="A110">
        <v>107</v>
      </c>
      <c r="B110" s="3">
        <v>0</v>
      </c>
      <c r="C110" s="3">
        <v>0</v>
      </c>
    </row>
    <row r="111" spans="1:3" x14ac:dyDescent="0.25">
      <c r="A111">
        <v>108</v>
      </c>
      <c r="B111" s="3">
        <v>0</v>
      </c>
      <c r="C111" s="3">
        <v>0</v>
      </c>
    </row>
    <row r="112" spans="1:3" x14ac:dyDescent="0.25">
      <c r="A112">
        <v>109</v>
      </c>
      <c r="B112" s="3">
        <v>0</v>
      </c>
      <c r="C112" s="3">
        <v>0</v>
      </c>
    </row>
    <row r="113" spans="1:3" x14ac:dyDescent="0.25">
      <c r="A113">
        <v>110</v>
      </c>
      <c r="B113" s="3">
        <v>0</v>
      </c>
      <c r="C113" s="3">
        <v>0</v>
      </c>
    </row>
    <row r="114" spans="1:3" x14ac:dyDescent="0.25">
      <c r="A114">
        <v>111</v>
      </c>
      <c r="B114" s="3">
        <v>0</v>
      </c>
      <c r="C114" s="3">
        <v>0</v>
      </c>
    </row>
    <row r="115" spans="1:3" x14ac:dyDescent="0.25">
      <c r="A115">
        <v>112</v>
      </c>
      <c r="B115" s="3">
        <v>0</v>
      </c>
      <c r="C115" s="3">
        <v>0</v>
      </c>
    </row>
    <row r="116" spans="1:3" x14ac:dyDescent="0.25">
      <c r="A116">
        <v>113</v>
      </c>
      <c r="B116" s="3">
        <v>0</v>
      </c>
      <c r="C116" s="3">
        <v>0</v>
      </c>
    </row>
    <row r="117" spans="1:3" x14ac:dyDescent="0.25">
      <c r="A117">
        <v>114</v>
      </c>
      <c r="B117" s="3">
        <v>0</v>
      </c>
      <c r="C117" s="3">
        <v>0</v>
      </c>
    </row>
    <row r="118" spans="1:3" x14ac:dyDescent="0.25">
      <c r="A118">
        <v>115</v>
      </c>
      <c r="B118" s="3">
        <v>0</v>
      </c>
      <c r="C118" s="3">
        <v>0</v>
      </c>
    </row>
    <row r="119" spans="1:3" x14ac:dyDescent="0.25">
      <c r="A119">
        <v>116</v>
      </c>
      <c r="B119" s="3">
        <v>0</v>
      </c>
      <c r="C119" s="3">
        <v>0</v>
      </c>
    </row>
    <row r="120" spans="1:3" x14ac:dyDescent="0.25">
      <c r="A120">
        <v>117</v>
      </c>
      <c r="B120" s="3">
        <v>0</v>
      </c>
      <c r="C120" s="3">
        <v>0</v>
      </c>
    </row>
    <row r="121" spans="1:3" x14ac:dyDescent="0.25">
      <c r="A121">
        <v>118</v>
      </c>
      <c r="B121" s="3">
        <v>0</v>
      </c>
      <c r="C121" s="3">
        <v>0</v>
      </c>
    </row>
    <row r="122" spans="1:3" x14ac:dyDescent="0.25">
      <c r="A122">
        <v>119</v>
      </c>
      <c r="B122" s="3">
        <v>0</v>
      </c>
      <c r="C122" s="3">
        <v>0</v>
      </c>
    </row>
    <row r="123" spans="1:3" x14ac:dyDescent="0.25">
      <c r="A123">
        <v>120</v>
      </c>
      <c r="B123" s="3">
        <v>0</v>
      </c>
      <c r="C123" s="3">
        <v>0</v>
      </c>
    </row>
    <row r="124" spans="1:3" x14ac:dyDescent="0.25">
      <c r="A124">
        <v>121</v>
      </c>
      <c r="B124" s="3">
        <v>0</v>
      </c>
      <c r="C124" s="3">
        <v>0</v>
      </c>
    </row>
    <row r="125" spans="1:3" x14ac:dyDescent="0.25">
      <c r="A125">
        <v>122</v>
      </c>
      <c r="B125" s="3">
        <v>0</v>
      </c>
      <c r="C125" s="3">
        <v>0</v>
      </c>
    </row>
    <row r="126" spans="1:3" x14ac:dyDescent="0.25">
      <c r="A126">
        <v>123</v>
      </c>
      <c r="B126" s="3">
        <v>0</v>
      </c>
      <c r="C126" s="3">
        <v>0</v>
      </c>
    </row>
    <row r="127" spans="1:3" x14ac:dyDescent="0.25">
      <c r="A127">
        <v>124</v>
      </c>
      <c r="B127" s="3">
        <v>0</v>
      </c>
      <c r="C127" s="3">
        <v>0</v>
      </c>
    </row>
    <row r="128" spans="1:3" x14ac:dyDescent="0.25">
      <c r="A128">
        <v>125</v>
      </c>
      <c r="B128" s="3">
        <v>0</v>
      </c>
      <c r="C128" s="3">
        <v>0</v>
      </c>
    </row>
    <row r="129" spans="1:3" x14ac:dyDescent="0.25">
      <c r="A129">
        <v>126</v>
      </c>
      <c r="B129" s="3">
        <v>0</v>
      </c>
      <c r="C129" s="3">
        <v>0</v>
      </c>
    </row>
    <row r="130" spans="1:3" x14ac:dyDescent="0.25">
      <c r="A130">
        <v>127</v>
      </c>
      <c r="B130" s="3">
        <v>0</v>
      </c>
      <c r="C130" s="3">
        <v>0</v>
      </c>
    </row>
    <row r="131" spans="1:3" x14ac:dyDescent="0.25">
      <c r="A131">
        <v>128</v>
      </c>
      <c r="B131" s="3">
        <v>0</v>
      </c>
      <c r="C131" s="3">
        <v>0</v>
      </c>
    </row>
    <row r="132" spans="1:3" x14ac:dyDescent="0.25">
      <c r="A132">
        <v>129</v>
      </c>
      <c r="B132" s="3">
        <v>0</v>
      </c>
      <c r="C132" s="3">
        <v>0</v>
      </c>
    </row>
    <row r="133" spans="1:3" x14ac:dyDescent="0.25">
      <c r="A133">
        <v>130</v>
      </c>
      <c r="B133" s="3">
        <v>0</v>
      </c>
      <c r="C133" s="3">
        <v>0</v>
      </c>
    </row>
    <row r="134" spans="1:3" x14ac:dyDescent="0.25">
      <c r="A134">
        <v>131</v>
      </c>
      <c r="B134" s="3">
        <v>0</v>
      </c>
      <c r="C134" s="3">
        <v>0</v>
      </c>
    </row>
    <row r="135" spans="1:3" x14ac:dyDescent="0.25">
      <c r="A135">
        <v>132</v>
      </c>
      <c r="B135" s="3">
        <v>0</v>
      </c>
      <c r="C135" s="3">
        <v>0</v>
      </c>
    </row>
    <row r="136" spans="1:3" x14ac:dyDescent="0.25">
      <c r="A136">
        <v>133</v>
      </c>
      <c r="B136" s="3">
        <v>0</v>
      </c>
      <c r="C136" s="3">
        <v>0</v>
      </c>
    </row>
    <row r="137" spans="1:3" x14ac:dyDescent="0.25">
      <c r="A137">
        <v>134</v>
      </c>
      <c r="B137" s="3">
        <v>0</v>
      </c>
      <c r="C137" s="3">
        <v>0</v>
      </c>
    </row>
    <row r="138" spans="1:3" x14ac:dyDescent="0.25">
      <c r="A138">
        <v>135</v>
      </c>
      <c r="B138" s="3">
        <v>0</v>
      </c>
      <c r="C138" s="3">
        <v>0</v>
      </c>
    </row>
    <row r="139" spans="1:3" x14ac:dyDescent="0.25">
      <c r="A139">
        <v>136</v>
      </c>
      <c r="B139" s="3">
        <v>0</v>
      </c>
      <c r="C139" s="3">
        <v>0</v>
      </c>
    </row>
    <row r="140" spans="1:3" x14ac:dyDescent="0.25">
      <c r="A140">
        <v>137</v>
      </c>
      <c r="B140" s="3">
        <v>0</v>
      </c>
      <c r="C140" s="3">
        <v>0</v>
      </c>
    </row>
    <row r="141" spans="1:3" x14ac:dyDescent="0.25">
      <c r="A141">
        <v>138</v>
      </c>
      <c r="B141" s="3">
        <v>0</v>
      </c>
      <c r="C141" s="3">
        <v>0</v>
      </c>
    </row>
    <row r="142" spans="1:3" x14ac:dyDescent="0.25">
      <c r="A142">
        <v>139</v>
      </c>
      <c r="B142" s="3">
        <v>0</v>
      </c>
      <c r="C142" s="3">
        <v>0</v>
      </c>
    </row>
    <row r="143" spans="1:3" x14ac:dyDescent="0.25">
      <c r="A143">
        <v>140</v>
      </c>
      <c r="B143" s="3">
        <v>0</v>
      </c>
      <c r="C143" s="3">
        <v>0</v>
      </c>
    </row>
    <row r="144" spans="1:3" x14ac:dyDescent="0.25">
      <c r="A144">
        <v>141</v>
      </c>
      <c r="B144" s="3">
        <v>0</v>
      </c>
      <c r="C144" s="3">
        <v>0</v>
      </c>
    </row>
    <row r="145" spans="1:3" x14ac:dyDescent="0.25">
      <c r="A145">
        <v>142</v>
      </c>
      <c r="B145" s="3">
        <v>0</v>
      </c>
      <c r="C145" s="3">
        <v>0</v>
      </c>
    </row>
    <row r="146" spans="1:3" x14ac:dyDescent="0.25">
      <c r="A146">
        <v>143</v>
      </c>
      <c r="B146" s="3">
        <v>0</v>
      </c>
      <c r="C146" s="3">
        <v>0</v>
      </c>
    </row>
    <row r="147" spans="1:3" x14ac:dyDescent="0.25">
      <c r="A147">
        <v>144</v>
      </c>
      <c r="B147" s="3">
        <v>0</v>
      </c>
      <c r="C147" s="3">
        <v>0</v>
      </c>
    </row>
    <row r="148" spans="1:3" x14ac:dyDescent="0.25">
      <c r="A148">
        <v>145</v>
      </c>
      <c r="B148" s="3">
        <v>0</v>
      </c>
      <c r="C148" s="3">
        <v>0</v>
      </c>
    </row>
    <row r="149" spans="1:3" x14ac:dyDescent="0.25">
      <c r="A149">
        <v>146</v>
      </c>
      <c r="B149" s="3">
        <v>0</v>
      </c>
      <c r="C149" s="3">
        <v>0</v>
      </c>
    </row>
    <row r="150" spans="1:3" x14ac:dyDescent="0.25">
      <c r="A150">
        <v>147</v>
      </c>
      <c r="B150" s="3">
        <v>0</v>
      </c>
      <c r="C150" s="3">
        <v>0</v>
      </c>
    </row>
    <row r="151" spans="1:3" x14ac:dyDescent="0.25">
      <c r="A151">
        <v>148</v>
      </c>
      <c r="B151" s="3">
        <v>0</v>
      </c>
      <c r="C151" s="3">
        <v>0</v>
      </c>
    </row>
    <row r="152" spans="1:3" x14ac:dyDescent="0.25">
      <c r="A152">
        <v>149</v>
      </c>
      <c r="B152" s="3">
        <v>0</v>
      </c>
      <c r="C152" s="3">
        <v>0</v>
      </c>
    </row>
    <row r="153" spans="1:3" x14ac:dyDescent="0.25">
      <c r="A153">
        <v>150</v>
      </c>
      <c r="B153" s="3">
        <v>0</v>
      </c>
      <c r="C153" s="3">
        <v>0</v>
      </c>
    </row>
    <row r="154" spans="1:3" x14ac:dyDescent="0.25">
      <c r="A154">
        <v>151</v>
      </c>
      <c r="B154" s="3">
        <v>0</v>
      </c>
      <c r="C154" s="3">
        <v>0</v>
      </c>
    </row>
    <row r="155" spans="1:3" x14ac:dyDescent="0.25">
      <c r="A155">
        <v>152</v>
      </c>
      <c r="B155" s="3">
        <v>0</v>
      </c>
      <c r="C155" s="3">
        <v>0</v>
      </c>
    </row>
    <row r="156" spans="1:3" x14ac:dyDescent="0.25">
      <c r="A156">
        <v>153</v>
      </c>
      <c r="B156" s="3">
        <v>0</v>
      </c>
      <c r="C156" s="3">
        <v>0</v>
      </c>
    </row>
    <row r="157" spans="1:3" x14ac:dyDescent="0.25">
      <c r="A157">
        <v>154</v>
      </c>
      <c r="B157" s="3">
        <v>0</v>
      </c>
      <c r="C157" s="3">
        <v>0</v>
      </c>
    </row>
    <row r="158" spans="1:3" x14ac:dyDescent="0.25">
      <c r="A158">
        <v>155</v>
      </c>
      <c r="B158" s="3">
        <v>0</v>
      </c>
      <c r="C158" s="3">
        <v>0</v>
      </c>
    </row>
    <row r="159" spans="1:3" x14ac:dyDescent="0.25">
      <c r="A159">
        <v>156</v>
      </c>
      <c r="B159" s="3">
        <v>0</v>
      </c>
      <c r="C159" s="3">
        <v>0</v>
      </c>
    </row>
    <row r="160" spans="1:3" x14ac:dyDescent="0.25">
      <c r="A160">
        <v>157</v>
      </c>
      <c r="B160" s="3">
        <v>0</v>
      </c>
      <c r="C160" s="3">
        <v>0</v>
      </c>
    </row>
    <row r="161" spans="1:3" x14ac:dyDescent="0.25">
      <c r="A161">
        <v>158</v>
      </c>
      <c r="B161" s="3">
        <v>0</v>
      </c>
      <c r="C161" s="3">
        <v>0</v>
      </c>
    </row>
    <row r="162" spans="1:3" x14ac:dyDescent="0.25">
      <c r="A162">
        <v>159</v>
      </c>
      <c r="B162" s="3">
        <v>0</v>
      </c>
      <c r="C162" s="3">
        <v>0</v>
      </c>
    </row>
    <row r="163" spans="1:3" x14ac:dyDescent="0.25">
      <c r="A163">
        <v>160</v>
      </c>
      <c r="B163" s="3">
        <v>0</v>
      </c>
      <c r="C163" s="3">
        <v>0</v>
      </c>
    </row>
    <row r="164" spans="1:3" x14ac:dyDescent="0.25">
      <c r="A164">
        <v>161</v>
      </c>
      <c r="B164" s="3">
        <v>0</v>
      </c>
      <c r="C164" s="3">
        <v>0</v>
      </c>
    </row>
    <row r="165" spans="1:3" x14ac:dyDescent="0.25">
      <c r="A165">
        <v>162</v>
      </c>
      <c r="B165" s="3">
        <v>0</v>
      </c>
      <c r="C165" s="3">
        <v>0</v>
      </c>
    </row>
    <row r="166" spans="1:3" x14ac:dyDescent="0.25">
      <c r="A166">
        <v>163</v>
      </c>
      <c r="B166" s="3">
        <v>0</v>
      </c>
      <c r="C166" s="3">
        <v>0</v>
      </c>
    </row>
    <row r="167" spans="1:3" x14ac:dyDescent="0.25">
      <c r="A167">
        <v>164</v>
      </c>
      <c r="B167" s="3">
        <v>0</v>
      </c>
      <c r="C167" s="3">
        <v>0</v>
      </c>
    </row>
    <row r="168" spans="1:3" x14ac:dyDescent="0.25">
      <c r="A168">
        <v>165</v>
      </c>
      <c r="B168" s="3">
        <v>0</v>
      </c>
      <c r="C168" s="3">
        <v>0</v>
      </c>
    </row>
    <row r="169" spans="1:3" x14ac:dyDescent="0.25">
      <c r="A169">
        <v>166</v>
      </c>
      <c r="B169" s="3">
        <v>0</v>
      </c>
      <c r="C169" s="3">
        <v>0</v>
      </c>
    </row>
    <row r="170" spans="1:3" x14ac:dyDescent="0.25">
      <c r="A170">
        <v>167</v>
      </c>
      <c r="B170" s="3">
        <v>0</v>
      </c>
      <c r="C170" s="3">
        <v>0</v>
      </c>
    </row>
    <row r="171" spans="1:3" x14ac:dyDescent="0.25">
      <c r="A171">
        <v>168</v>
      </c>
      <c r="B171" s="3">
        <v>0</v>
      </c>
      <c r="C171" s="3">
        <v>0</v>
      </c>
    </row>
    <row r="172" spans="1:3" x14ac:dyDescent="0.25">
      <c r="A172">
        <v>169</v>
      </c>
      <c r="B172" s="3">
        <v>0</v>
      </c>
      <c r="C172" s="3">
        <v>0</v>
      </c>
    </row>
    <row r="173" spans="1:3" x14ac:dyDescent="0.25">
      <c r="A173">
        <v>170</v>
      </c>
      <c r="B173" s="3">
        <v>0</v>
      </c>
      <c r="C173" s="3">
        <v>0</v>
      </c>
    </row>
    <row r="174" spans="1:3" x14ac:dyDescent="0.25">
      <c r="A174">
        <v>171</v>
      </c>
      <c r="B174" s="3">
        <v>0</v>
      </c>
      <c r="C174" s="3">
        <v>0</v>
      </c>
    </row>
    <row r="175" spans="1:3" x14ac:dyDescent="0.25">
      <c r="A175">
        <v>172</v>
      </c>
      <c r="B175" s="3">
        <v>0</v>
      </c>
      <c r="C175" s="3">
        <v>0</v>
      </c>
    </row>
    <row r="176" spans="1:3" x14ac:dyDescent="0.25">
      <c r="A176">
        <v>173</v>
      </c>
      <c r="B176" s="3">
        <v>0</v>
      </c>
      <c r="C176" s="3">
        <v>0</v>
      </c>
    </row>
    <row r="177" spans="1:3" x14ac:dyDescent="0.25">
      <c r="A177">
        <v>174</v>
      </c>
      <c r="B177" s="3">
        <v>0</v>
      </c>
      <c r="C177" s="3">
        <v>0</v>
      </c>
    </row>
    <row r="178" spans="1:3" x14ac:dyDescent="0.25">
      <c r="A178">
        <v>175</v>
      </c>
      <c r="B178" s="3">
        <v>0</v>
      </c>
      <c r="C178" s="3">
        <v>0</v>
      </c>
    </row>
    <row r="179" spans="1:3" x14ac:dyDescent="0.25">
      <c r="A179">
        <v>176</v>
      </c>
      <c r="B179" s="3">
        <v>0</v>
      </c>
      <c r="C179" s="3">
        <v>0</v>
      </c>
    </row>
    <row r="180" spans="1:3" x14ac:dyDescent="0.25">
      <c r="A180">
        <v>177</v>
      </c>
      <c r="B180" s="3">
        <v>0</v>
      </c>
      <c r="C180" s="3">
        <v>0</v>
      </c>
    </row>
    <row r="181" spans="1:3" x14ac:dyDescent="0.25">
      <c r="A181">
        <v>178</v>
      </c>
      <c r="B181" s="3">
        <v>0</v>
      </c>
      <c r="C181" s="3">
        <v>0</v>
      </c>
    </row>
    <row r="182" spans="1:3" x14ac:dyDescent="0.25">
      <c r="A182">
        <v>179</v>
      </c>
      <c r="B182" s="3">
        <v>0</v>
      </c>
      <c r="C182" s="3">
        <v>0</v>
      </c>
    </row>
    <row r="183" spans="1:3" x14ac:dyDescent="0.25">
      <c r="A183">
        <v>180</v>
      </c>
      <c r="B183" s="3">
        <v>0</v>
      </c>
      <c r="C183" s="3">
        <v>0</v>
      </c>
    </row>
    <row r="184" spans="1:3" x14ac:dyDescent="0.25">
      <c r="A184">
        <v>181</v>
      </c>
      <c r="B184" s="3">
        <v>0</v>
      </c>
      <c r="C184" s="3">
        <v>0</v>
      </c>
    </row>
    <row r="185" spans="1:3" x14ac:dyDescent="0.25">
      <c r="A185">
        <v>182</v>
      </c>
      <c r="B185" s="3">
        <v>0</v>
      </c>
      <c r="C185" s="3">
        <v>0</v>
      </c>
    </row>
    <row r="186" spans="1:3" x14ac:dyDescent="0.25">
      <c r="A186">
        <v>183</v>
      </c>
      <c r="B186" s="3">
        <v>0</v>
      </c>
      <c r="C186" s="3">
        <v>0</v>
      </c>
    </row>
    <row r="187" spans="1:3" x14ac:dyDescent="0.25">
      <c r="A187">
        <v>184</v>
      </c>
      <c r="B187" s="3">
        <v>0</v>
      </c>
      <c r="C187" s="3">
        <v>0</v>
      </c>
    </row>
    <row r="188" spans="1:3" x14ac:dyDescent="0.25">
      <c r="A188">
        <v>185</v>
      </c>
      <c r="B188" s="3">
        <v>0</v>
      </c>
      <c r="C188" s="3">
        <v>0</v>
      </c>
    </row>
    <row r="189" spans="1:3" x14ac:dyDescent="0.25">
      <c r="A189">
        <v>186</v>
      </c>
      <c r="B189" s="3">
        <v>0</v>
      </c>
      <c r="C189" s="3">
        <v>0</v>
      </c>
    </row>
    <row r="190" spans="1:3" x14ac:dyDescent="0.25">
      <c r="A190">
        <v>187</v>
      </c>
      <c r="B190" s="3">
        <v>0</v>
      </c>
      <c r="C190" s="3">
        <v>0</v>
      </c>
    </row>
    <row r="191" spans="1:3" x14ac:dyDescent="0.25">
      <c r="A191">
        <v>188</v>
      </c>
      <c r="B191" s="3">
        <v>0</v>
      </c>
      <c r="C191" s="3">
        <v>0</v>
      </c>
    </row>
    <row r="192" spans="1:3" x14ac:dyDescent="0.25">
      <c r="A192">
        <v>189</v>
      </c>
      <c r="B192" s="3">
        <v>0</v>
      </c>
      <c r="C192" s="3">
        <v>0</v>
      </c>
    </row>
    <row r="193" spans="1:3" x14ac:dyDescent="0.25">
      <c r="A193">
        <v>190</v>
      </c>
      <c r="B193" s="3">
        <v>0</v>
      </c>
      <c r="C193" s="3">
        <v>0</v>
      </c>
    </row>
    <row r="194" spans="1:3" x14ac:dyDescent="0.25">
      <c r="A194">
        <v>191</v>
      </c>
      <c r="B194" s="3">
        <v>0</v>
      </c>
      <c r="C194" s="3">
        <v>0</v>
      </c>
    </row>
    <row r="195" spans="1:3" x14ac:dyDescent="0.25">
      <c r="A195">
        <v>192</v>
      </c>
      <c r="B195" s="3">
        <v>0</v>
      </c>
      <c r="C195" s="3">
        <v>0</v>
      </c>
    </row>
    <row r="196" spans="1:3" x14ac:dyDescent="0.25">
      <c r="A196">
        <v>193</v>
      </c>
      <c r="B196" s="3">
        <v>0</v>
      </c>
      <c r="C196" s="3">
        <v>0</v>
      </c>
    </row>
    <row r="197" spans="1:3" x14ac:dyDescent="0.25">
      <c r="A197">
        <v>194</v>
      </c>
      <c r="B197" s="3">
        <v>0</v>
      </c>
      <c r="C197" s="3">
        <v>0</v>
      </c>
    </row>
    <row r="198" spans="1:3" x14ac:dyDescent="0.25">
      <c r="A198">
        <v>195</v>
      </c>
      <c r="B198" s="3">
        <v>0</v>
      </c>
      <c r="C198" s="3">
        <v>0</v>
      </c>
    </row>
    <row r="199" spans="1:3" x14ac:dyDescent="0.25">
      <c r="A199">
        <v>196</v>
      </c>
      <c r="B199" s="3">
        <v>0</v>
      </c>
      <c r="C199" s="3">
        <v>0</v>
      </c>
    </row>
    <row r="200" spans="1:3" x14ac:dyDescent="0.25">
      <c r="A200">
        <v>197</v>
      </c>
      <c r="B200" s="3">
        <v>0</v>
      </c>
      <c r="C200" s="3">
        <v>0</v>
      </c>
    </row>
    <row r="201" spans="1:3" x14ac:dyDescent="0.25">
      <c r="A201">
        <v>198</v>
      </c>
      <c r="B201" s="3">
        <v>0</v>
      </c>
      <c r="C201" s="3">
        <v>0</v>
      </c>
    </row>
    <row r="202" spans="1:3" x14ac:dyDescent="0.25">
      <c r="A202">
        <v>199</v>
      </c>
      <c r="B202" s="3">
        <v>0</v>
      </c>
      <c r="C202" s="3">
        <v>0</v>
      </c>
    </row>
    <row r="203" spans="1:3" x14ac:dyDescent="0.25">
      <c r="A203">
        <v>200</v>
      </c>
      <c r="B203" s="3">
        <v>0</v>
      </c>
      <c r="C203" s="3">
        <v>0</v>
      </c>
    </row>
    <row r="204" spans="1:3" x14ac:dyDescent="0.25">
      <c r="A204">
        <v>201</v>
      </c>
      <c r="B204" s="3">
        <v>0</v>
      </c>
      <c r="C204" s="3">
        <v>0</v>
      </c>
    </row>
    <row r="205" spans="1:3" x14ac:dyDescent="0.25">
      <c r="A205">
        <v>202</v>
      </c>
      <c r="B205" s="3">
        <v>0</v>
      </c>
      <c r="C205" s="3">
        <v>0</v>
      </c>
    </row>
    <row r="206" spans="1:3" x14ac:dyDescent="0.25">
      <c r="A206">
        <v>203</v>
      </c>
      <c r="B206" s="3">
        <v>0</v>
      </c>
      <c r="C206" s="3">
        <v>0</v>
      </c>
    </row>
    <row r="207" spans="1:3" x14ac:dyDescent="0.25">
      <c r="A207">
        <v>204</v>
      </c>
      <c r="B207" s="3">
        <v>0</v>
      </c>
      <c r="C207" s="3">
        <v>0</v>
      </c>
    </row>
    <row r="208" spans="1:3" x14ac:dyDescent="0.25">
      <c r="A208">
        <v>205</v>
      </c>
      <c r="B208" s="3">
        <v>0</v>
      </c>
      <c r="C208" s="3">
        <v>0</v>
      </c>
    </row>
    <row r="209" spans="1:3" x14ac:dyDescent="0.25">
      <c r="A209">
        <v>206</v>
      </c>
      <c r="B209" s="3">
        <v>0</v>
      </c>
      <c r="C209" s="3">
        <v>0</v>
      </c>
    </row>
    <row r="210" spans="1:3" x14ac:dyDescent="0.25">
      <c r="A210">
        <v>207</v>
      </c>
      <c r="B210" s="3">
        <v>0</v>
      </c>
      <c r="C210" s="3">
        <v>0</v>
      </c>
    </row>
    <row r="211" spans="1:3" x14ac:dyDescent="0.25">
      <c r="A211">
        <v>208</v>
      </c>
      <c r="B211" s="3">
        <v>0</v>
      </c>
      <c r="C211" s="3">
        <v>0</v>
      </c>
    </row>
    <row r="212" spans="1:3" x14ac:dyDescent="0.25">
      <c r="A212">
        <v>209</v>
      </c>
      <c r="B212" s="3">
        <v>0</v>
      </c>
      <c r="C212" s="3">
        <v>0</v>
      </c>
    </row>
    <row r="213" spans="1:3" x14ac:dyDescent="0.25">
      <c r="A213">
        <v>210</v>
      </c>
      <c r="B213" s="3">
        <v>0</v>
      </c>
      <c r="C213" s="3">
        <v>0</v>
      </c>
    </row>
    <row r="214" spans="1:3" x14ac:dyDescent="0.25">
      <c r="A214">
        <v>211</v>
      </c>
      <c r="B214" s="3">
        <v>0</v>
      </c>
      <c r="C214" s="3">
        <v>0</v>
      </c>
    </row>
    <row r="215" spans="1:3" x14ac:dyDescent="0.25">
      <c r="A215">
        <v>212</v>
      </c>
      <c r="B215" s="3">
        <v>0</v>
      </c>
      <c r="C215" s="3">
        <v>0</v>
      </c>
    </row>
    <row r="216" spans="1:3" x14ac:dyDescent="0.25">
      <c r="A216">
        <v>213</v>
      </c>
      <c r="B216" s="3">
        <v>0</v>
      </c>
      <c r="C216" s="3">
        <v>0</v>
      </c>
    </row>
    <row r="217" spans="1:3" x14ac:dyDescent="0.25">
      <c r="A217">
        <v>214</v>
      </c>
      <c r="B217" s="3">
        <v>0</v>
      </c>
      <c r="C217" s="3">
        <v>0</v>
      </c>
    </row>
    <row r="218" spans="1:3" x14ac:dyDescent="0.25">
      <c r="A218">
        <v>215</v>
      </c>
      <c r="B218" s="3">
        <v>0</v>
      </c>
      <c r="C218" s="3">
        <v>0</v>
      </c>
    </row>
    <row r="219" spans="1:3" x14ac:dyDescent="0.25">
      <c r="A219">
        <v>216</v>
      </c>
      <c r="B219" s="3">
        <v>0</v>
      </c>
      <c r="C219" s="3">
        <v>0</v>
      </c>
    </row>
    <row r="220" spans="1:3" x14ac:dyDescent="0.25">
      <c r="A220">
        <v>217</v>
      </c>
      <c r="B220" s="3">
        <v>0</v>
      </c>
      <c r="C220" s="3">
        <v>0</v>
      </c>
    </row>
    <row r="221" spans="1:3" x14ac:dyDescent="0.25">
      <c r="A221">
        <v>218</v>
      </c>
      <c r="B221" s="3">
        <v>0</v>
      </c>
      <c r="C221" s="3">
        <v>0</v>
      </c>
    </row>
    <row r="222" spans="1:3" x14ac:dyDescent="0.25">
      <c r="A222">
        <v>219</v>
      </c>
      <c r="B222" s="3">
        <v>0</v>
      </c>
      <c r="C222" s="3">
        <v>0</v>
      </c>
    </row>
    <row r="223" spans="1:3" x14ac:dyDescent="0.25">
      <c r="A223">
        <v>220</v>
      </c>
      <c r="B223" s="3">
        <v>0</v>
      </c>
      <c r="C223" s="3">
        <v>0</v>
      </c>
    </row>
    <row r="224" spans="1:3" x14ac:dyDescent="0.25">
      <c r="A224">
        <v>221</v>
      </c>
      <c r="B224" s="3">
        <v>0</v>
      </c>
      <c r="C224" s="3">
        <v>0</v>
      </c>
    </row>
    <row r="225" spans="1:3" x14ac:dyDescent="0.25">
      <c r="A225">
        <v>222</v>
      </c>
      <c r="B225" s="3">
        <v>0</v>
      </c>
      <c r="C225" s="3">
        <v>0</v>
      </c>
    </row>
    <row r="226" spans="1:3" x14ac:dyDescent="0.25">
      <c r="A226">
        <v>223</v>
      </c>
      <c r="B226" s="3">
        <v>0</v>
      </c>
      <c r="C226" s="3">
        <v>0</v>
      </c>
    </row>
    <row r="227" spans="1:3" x14ac:dyDescent="0.25">
      <c r="A227">
        <v>224</v>
      </c>
      <c r="B227" s="3">
        <v>0</v>
      </c>
      <c r="C227" s="3">
        <v>0</v>
      </c>
    </row>
    <row r="228" spans="1:3" x14ac:dyDescent="0.25">
      <c r="A228">
        <v>225</v>
      </c>
      <c r="B228" s="3">
        <v>0</v>
      </c>
      <c r="C228" s="3">
        <v>0</v>
      </c>
    </row>
    <row r="229" spans="1:3" x14ac:dyDescent="0.25">
      <c r="A229">
        <v>226</v>
      </c>
      <c r="B229" s="3">
        <v>0</v>
      </c>
      <c r="C229" s="3">
        <v>0</v>
      </c>
    </row>
    <row r="230" spans="1:3" x14ac:dyDescent="0.25">
      <c r="A230">
        <v>227</v>
      </c>
      <c r="B230" s="3">
        <v>0</v>
      </c>
      <c r="C230" s="3">
        <v>0</v>
      </c>
    </row>
    <row r="231" spans="1:3" x14ac:dyDescent="0.25">
      <c r="A231">
        <v>228</v>
      </c>
      <c r="B231" s="3">
        <v>0</v>
      </c>
      <c r="C231" s="3">
        <v>0</v>
      </c>
    </row>
    <row r="232" spans="1:3" x14ac:dyDescent="0.25">
      <c r="A232">
        <v>229</v>
      </c>
      <c r="B232" s="3">
        <v>0</v>
      </c>
      <c r="C232" s="3">
        <v>0</v>
      </c>
    </row>
    <row r="233" spans="1:3" x14ac:dyDescent="0.25">
      <c r="A233">
        <v>230</v>
      </c>
      <c r="B233" s="3">
        <v>0</v>
      </c>
      <c r="C233" s="3">
        <v>0</v>
      </c>
    </row>
    <row r="234" spans="1:3" x14ac:dyDescent="0.25">
      <c r="A234">
        <v>231</v>
      </c>
      <c r="B234" s="3">
        <v>0</v>
      </c>
      <c r="C234" s="3">
        <v>0</v>
      </c>
    </row>
    <row r="235" spans="1:3" x14ac:dyDescent="0.25">
      <c r="A235">
        <v>232</v>
      </c>
      <c r="B235" s="3">
        <v>0</v>
      </c>
      <c r="C235" s="3">
        <v>0</v>
      </c>
    </row>
    <row r="236" spans="1:3" x14ac:dyDescent="0.25">
      <c r="A236">
        <v>233</v>
      </c>
      <c r="B236" s="3">
        <v>0</v>
      </c>
      <c r="C236" s="3">
        <v>0</v>
      </c>
    </row>
    <row r="237" spans="1:3" x14ac:dyDescent="0.25">
      <c r="A237">
        <v>234</v>
      </c>
      <c r="B237" s="3">
        <v>0</v>
      </c>
      <c r="C237" s="3">
        <v>0</v>
      </c>
    </row>
    <row r="238" spans="1:3" x14ac:dyDescent="0.25">
      <c r="A238">
        <v>235</v>
      </c>
      <c r="B238" s="3">
        <v>0</v>
      </c>
      <c r="C238" s="3">
        <v>0</v>
      </c>
    </row>
    <row r="239" spans="1:3" x14ac:dyDescent="0.25">
      <c r="A239">
        <v>236</v>
      </c>
      <c r="B239" s="3">
        <v>0</v>
      </c>
      <c r="C239" s="3">
        <v>0</v>
      </c>
    </row>
    <row r="240" spans="1:3" x14ac:dyDescent="0.25">
      <c r="A240">
        <v>237</v>
      </c>
      <c r="B240" s="3">
        <v>0</v>
      </c>
      <c r="C240" s="3">
        <v>0</v>
      </c>
    </row>
    <row r="241" spans="1:3" x14ac:dyDescent="0.25">
      <c r="A241">
        <v>238</v>
      </c>
      <c r="B241" s="3">
        <v>0</v>
      </c>
      <c r="C241" s="3">
        <v>0</v>
      </c>
    </row>
    <row r="242" spans="1:3" x14ac:dyDescent="0.25">
      <c r="A242">
        <v>239</v>
      </c>
      <c r="B242" s="3">
        <v>0</v>
      </c>
      <c r="C242" s="3">
        <v>0</v>
      </c>
    </row>
    <row r="243" spans="1:3" x14ac:dyDescent="0.25">
      <c r="A243">
        <v>240</v>
      </c>
      <c r="B243" s="3">
        <v>0</v>
      </c>
      <c r="C243" s="3">
        <v>0</v>
      </c>
    </row>
    <row r="244" spans="1:3" x14ac:dyDescent="0.25">
      <c r="A244">
        <v>241</v>
      </c>
      <c r="B244" s="3">
        <v>0</v>
      </c>
      <c r="C244" s="3">
        <v>0</v>
      </c>
    </row>
    <row r="245" spans="1:3" x14ac:dyDescent="0.25">
      <c r="A245">
        <v>242</v>
      </c>
      <c r="B245" s="3">
        <v>0</v>
      </c>
      <c r="C245" s="3">
        <v>0</v>
      </c>
    </row>
    <row r="246" spans="1:3" x14ac:dyDescent="0.25">
      <c r="A246">
        <v>243</v>
      </c>
      <c r="B246" s="3">
        <v>0</v>
      </c>
      <c r="C246" s="3">
        <v>0</v>
      </c>
    </row>
    <row r="247" spans="1:3" x14ac:dyDescent="0.25">
      <c r="A247">
        <v>244</v>
      </c>
      <c r="B247" s="3">
        <v>0</v>
      </c>
      <c r="C247" s="3">
        <v>0</v>
      </c>
    </row>
    <row r="248" spans="1:3" x14ac:dyDescent="0.25">
      <c r="A248">
        <v>245</v>
      </c>
      <c r="B248" s="3">
        <v>0</v>
      </c>
      <c r="C248" s="3">
        <v>0</v>
      </c>
    </row>
    <row r="249" spans="1:3" x14ac:dyDescent="0.25">
      <c r="A249">
        <v>246</v>
      </c>
      <c r="B249" s="3">
        <v>0</v>
      </c>
      <c r="C249" s="3">
        <v>0</v>
      </c>
    </row>
    <row r="250" spans="1:3" x14ac:dyDescent="0.25">
      <c r="A250">
        <v>247</v>
      </c>
      <c r="B250" s="3">
        <v>0</v>
      </c>
      <c r="C250" s="3">
        <v>0</v>
      </c>
    </row>
    <row r="251" spans="1:3" x14ac:dyDescent="0.25">
      <c r="A251">
        <v>248</v>
      </c>
      <c r="B251" s="3">
        <v>0</v>
      </c>
      <c r="C251" s="3">
        <v>0</v>
      </c>
    </row>
    <row r="252" spans="1:3" x14ac:dyDescent="0.25">
      <c r="A252">
        <v>249</v>
      </c>
      <c r="B252" s="3">
        <v>0</v>
      </c>
      <c r="C252" s="3">
        <v>0</v>
      </c>
    </row>
    <row r="253" spans="1:3" x14ac:dyDescent="0.25">
      <c r="A253">
        <v>250</v>
      </c>
      <c r="B253" s="3">
        <v>0</v>
      </c>
      <c r="C253" s="3">
        <v>0</v>
      </c>
    </row>
    <row r="254" spans="1:3" x14ac:dyDescent="0.25">
      <c r="A254">
        <v>251</v>
      </c>
      <c r="B254" s="3">
        <v>0</v>
      </c>
      <c r="C254" s="3">
        <v>0</v>
      </c>
    </row>
    <row r="255" spans="1:3" x14ac:dyDescent="0.25">
      <c r="A255">
        <v>252</v>
      </c>
      <c r="B255" s="3">
        <v>0</v>
      </c>
      <c r="C255" s="3">
        <v>0</v>
      </c>
    </row>
    <row r="256" spans="1:3" x14ac:dyDescent="0.25">
      <c r="A256">
        <v>253</v>
      </c>
      <c r="B256" s="3">
        <v>0</v>
      </c>
      <c r="C256" s="3">
        <v>0</v>
      </c>
    </row>
    <row r="257" spans="1:3" x14ac:dyDescent="0.25">
      <c r="A257">
        <v>254</v>
      </c>
      <c r="B257" s="3">
        <v>0</v>
      </c>
      <c r="C257" s="3">
        <v>0</v>
      </c>
    </row>
    <row r="258" spans="1:3" x14ac:dyDescent="0.25">
      <c r="A258">
        <v>255</v>
      </c>
      <c r="B258" s="3">
        <v>0</v>
      </c>
      <c r="C258" s="3">
        <v>0</v>
      </c>
    </row>
    <row r="259" spans="1:3" x14ac:dyDescent="0.25">
      <c r="A259">
        <v>256</v>
      </c>
      <c r="B259" s="3">
        <v>0</v>
      </c>
      <c r="C259" s="3">
        <v>0</v>
      </c>
    </row>
    <row r="260" spans="1:3" x14ac:dyDescent="0.25">
      <c r="A260">
        <v>257</v>
      </c>
      <c r="B260" s="3">
        <v>0</v>
      </c>
      <c r="C260" s="3">
        <v>0</v>
      </c>
    </row>
    <row r="261" spans="1:3" x14ac:dyDescent="0.25">
      <c r="A261">
        <v>258</v>
      </c>
      <c r="B261" s="3">
        <v>0</v>
      </c>
      <c r="C261" s="3">
        <v>0</v>
      </c>
    </row>
    <row r="262" spans="1:3" x14ac:dyDescent="0.25">
      <c r="A262">
        <v>259</v>
      </c>
      <c r="B262" s="3">
        <v>0</v>
      </c>
      <c r="C262" s="3">
        <v>0</v>
      </c>
    </row>
    <row r="263" spans="1:3" x14ac:dyDescent="0.25">
      <c r="A263">
        <v>260</v>
      </c>
      <c r="B263" s="3">
        <v>0</v>
      </c>
      <c r="C263" s="3">
        <v>0</v>
      </c>
    </row>
    <row r="264" spans="1:3" x14ac:dyDescent="0.25">
      <c r="A264">
        <v>261</v>
      </c>
      <c r="B264" s="3">
        <v>0</v>
      </c>
      <c r="C264" s="3">
        <v>0</v>
      </c>
    </row>
    <row r="265" spans="1:3" x14ac:dyDescent="0.25">
      <c r="A265">
        <v>262</v>
      </c>
      <c r="B265" s="3">
        <v>0</v>
      </c>
      <c r="C265" s="3">
        <v>0</v>
      </c>
    </row>
    <row r="266" spans="1:3" x14ac:dyDescent="0.25">
      <c r="A266">
        <v>263</v>
      </c>
      <c r="B266" s="3">
        <v>0</v>
      </c>
      <c r="C266" s="3">
        <v>0</v>
      </c>
    </row>
    <row r="267" spans="1:3" x14ac:dyDescent="0.25">
      <c r="A267">
        <v>264</v>
      </c>
      <c r="B267" s="3">
        <v>0</v>
      </c>
      <c r="C267" s="3">
        <v>0</v>
      </c>
    </row>
    <row r="268" spans="1:3" x14ac:dyDescent="0.25">
      <c r="A268">
        <v>265</v>
      </c>
      <c r="B268" s="3">
        <v>0</v>
      </c>
      <c r="C268" s="3">
        <v>0</v>
      </c>
    </row>
    <row r="269" spans="1:3" x14ac:dyDescent="0.25">
      <c r="A269">
        <v>266</v>
      </c>
      <c r="B269" s="3">
        <v>0</v>
      </c>
      <c r="C269" s="3">
        <v>0</v>
      </c>
    </row>
    <row r="270" spans="1:3" x14ac:dyDescent="0.25">
      <c r="A270">
        <v>267</v>
      </c>
      <c r="B270" s="3">
        <v>0</v>
      </c>
      <c r="C270" s="3">
        <v>0</v>
      </c>
    </row>
    <row r="271" spans="1:3" x14ac:dyDescent="0.25">
      <c r="A271">
        <v>268</v>
      </c>
      <c r="B271" s="3">
        <v>0</v>
      </c>
      <c r="C271" s="3">
        <v>0</v>
      </c>
    </row>
    <row r="272" spans="1:3" x14ac:dyDescent="0.25">
      <c r="A272">
        <v>269</v>
      </c>
      <c r="B272" s="3">
        <v>0</v>
      </c>
      <c r="C272" s="3">
        <v>0</v>
      </c>
    </row>
    <row r="273" spans="1:3" x14ac:dyDescent="0.25">
      <c r="A273">
        <v>270</v>
      </c>
      <c r="B273" s="3">
        <v>0</v>
      </c>
      <c r="C273" s="3">
        <v>0</v>
      </c>
    </row>
    <row r="274" spans="1:3" x14ac:dyDescent="0.25">
      <c r="A274">
        <v>271</v>
      </c>
      <c r="B274" s="3">
        <v>0</v>
      </c>
      <c r="C274" s="3">
        <v>0</v>
      </c>
    </row>
    <row r="275" spans="1:3" x14ac:dyDescent="0.25">
      <c r="A275">
        <v>272</v>
      </c>
      <c r="B275" s="3">
        <v>0</v>
      </c>
      <c r="C275" s="3">
        <v>0</v>
      </c>
    </row>
    <row r="276" spans="1:3" x14ac:dyDescent="0.25">
      <c r="A276">
        <v>273</v>
      </c>
      <c r="B276" s="3">
        <v>0</v>
      </c>
      <c r="C276" s="3">
        <v>0</v>
      </c>
    </row>
    <row r="277" spans="1:3" x14ac:dyDescent="0.25">
      <c r="A277">
        <v>274</v>
      </c>
      <c r="B277" s="3">
        <v>0</v>
      </c>
      <c r="C277" s="3">
        <v>0</v>
      </c>
    </row>
    <row r="278" spans="1:3" x14ac:dyDescent="0.25">
      <c r="A278">
        <v>275</v>
      </c>
      <c r="B278" s="3">
        <v>0</v>
      </c>
      <c r="C278" s="3">
        <v>0</v>
      </c>
    </row>
    <row r="279" spans="1:3" x14ac:dyDescent="0.25">
      <c r="A279">
        <v>276</v>
      </c>
      <c r="B279" s="3">
        <v>0</v>
      </c>
      <c r="C279" s="3">
        <v>0</v>
      </c>
    </row>
    <row r="280" spans="1:3" x14ac:dyDescent="0.25">
      <c r="A280">
        <v>277</v>
      </c>
      <c r="B280" s="3">
        <v>0</v>
      </c>
      <c r="C280" s="3">
        <v>0</v>
      </c>
    </row>
    <row r="281" spans="1:3" x14ac:dyDescent="0.25">
      <c r="A281">
        <v>278</v>
      </c>
      <c r="B281" s="3">
        <v>0</v>
      </c>
      <c r="C281" s="3">
        <v>0</v>
      </c>
    </row>
    <row r="282" spans="1:3" x14ac:dyDescent="0.25">
      <c r="A282">
        <v>279</v>
      </c>
      <c r="B282" s="3">
        <v>0</v>
      </c>
      <c r="C282" s="3">
        <v>0</v>
      </c>
    </row>
    <row r="283" spans="1:3" x14ac:dyDescent="0.25">
      <c r="A283">
        <v>280</v>
      </c>
      <c r="B283" s="3">
        <v>0</v>
      </c>
      <c r="C283" s="3">
        <v>0</v>
      </c>
    </row>
    <row r="284" spans="1:3" x14ac:dyDescent="0.25">
      <c r="A284">
        <v>281</v>
      </c>
      <c r="B284" s="3">
        <v>0</v>
      </c>
      <c r="C284" s="3">
        <v>0</v>
      </c>
    </row>
    <row r="285" spans="1:3" x14ac:dyDescent="0.25">
      <c r="A285">
        <v>282</v>
      </c>
      <c r="B285" s="3">
        <v>0</v>
      </c>
      <c r="C285" s="3">
        <v>0</v>
      </c>
    </row>
    <row r="286" spans="1:3" x14ac:dyDescent="0.25">
      <c r="A286">
        <v>283</v>
      </c>
      <c r="B286" s="3">
        <v>0</v>
      </c>
      <c r="C286" s="3">
        <v>0</v>
      </c>
    </row>
    <row r="287" spans="1:3" x14ac:dyDescent="0.25">
      <c r="A287">
        <v>284</v>
      </c>
      <c r="B287" s="3">
        <v>0</v>
      </c>
      <c r="C287" s="3">
        <v>0</v>
      </c>
    </row>
    <row r="288" spans="1:3" x14ac:dyDescent="0.25">
      <c r="A288">
        <v>285</v>
      </c>
      <c r="B288" s="3">
        <v>0</v>
      </c>
      <c r="C288" s="3">
        <v>0</v>
      </c>
    </row>
    <row r="289" spans="1:3" x14ac:dyDescent="0.25">
      <c r="A289">
        <v>286</v>
      </c>
      <c r="B289" s="3">
        <v>0</v>
      </c>
      <c r="C289" s="3">
        <v>0</v>
      </c>
    </row>
    <row r="290" spans="1:3" x14ac:dyDescent="0.25">
      <c r="A290">
        <v>287</v>
      </c>
      <c r="B290" s="3">
        <v>0</v>
      </c>
      <c r="C290" s="3">
        <v>0</v>
      </c>
    </row>
    <row r="291" spans="1:3" x14ac:dyDescent="0.25">
      <c r="A291">
        <v>288</v>
      </c>
      <c r="B291" s="3">
        <v>0</v>
      </c>
      <c r="C291" s="3">
        <v>0</v>
      </c>
    </row>
    <row r="292" spans="1:3" x14ac:dyDescent="0.25">
      <c r="A292">
        <v>289</v>
      </c>
      <c r="B292" s="3">
        <v>0</v>
      </c>
      <c r="C292" s="3">
        <v>0</v>
      </c>
    </row>
    <row r="293" spans="1:3" x14ac:dyDescent="0.25">
      <c r="A293">
        <v>290</v>
      </c>
      <c r="B293" s="3">
        <v>0</v>
      </c>
      <c r="C293" s="3">
        <v>0</v>
      </c>
    </row>
    <row r="294" spans="1:3" x14ac:dyDescent="0.25">
      <c r="A294">
        <v>291</v>
      </c>
      <c r="B294" s="3">
        <v>0</v>
      </c>
      <c r="C294" s="3">
        <v>0</v>
      </c>
    </row>
    <row r="295" spans="1:3" x14ac:dyDescent="0.25">
      <c r="A295">
        <v>292</v>
      </c>
      <c r="B295" s="3">
        <v>0</v>
      </c>
      <c r="C295" s="3">
        <v>0</v>
      </c>
    </row>
    <row r="296" spans="1:3" x14ac:dyDescent="0.25">
      <c r="A296">
        <v>293</v>
      </c>
      <c r="B296" s="3">
        <v>0</v>
      </c>
      <c r="C296" s="3">
        <v>0</v>
      </c>
    </row>
    <row r="297" spans="1:3" x14ac:dyDescent="0.25">
      <c r="A297">
        <v>294</v>
      </c>
      <c r="B297" s="3">
        <v>0</v>
      </c>
      <c r="C297" s="3">
        <v>0</v>
      </c>
    </row>
    <row r="298" spans="1:3" x14ac:dyDescent="0.25">
      <c r="A298">
        <v>295</v>
      </c>
      <c r="B298" s="3">
        <v>0</v>
      </c>
      <c r="C298" s="3">
        <v>0</v>
      </c>
    </row>
    <row r="299" spans="1:3" x14ac:dyDescent="0.25">
      <c r="A299">
        <v>296</v>
      </c>
      <c r="B299" s="3">
        <v>0</v>
      </c>
      <c r="C299" s="3">
        <v>0</v>
      </c>
    </row>
    <row r="300" spans="1:3" x14ac:dyDescent="0.25">
      <c r="A300">
        <v>297</v>
      </c>
      <c r="B300" s="3">
        <v>0</v>
      </c>
      <c r="C300" s="3">
        <v>0</v>
      </c>
    </row>
    <row r="301" spans="1:3" x14ac:dyDescent="0.25">
      <c r="A301">
        <v>298</v>
      </c>
      <c r="B301" s="3">
        <v>0</v>
      </c>
      <c r="C301" s="3">
        <v>0</v>
      </c>
    </row>
    <row r="302" spans="1:3" x14ac:dyDescent="0.25">
      <c r="A302">
        <v>299</v>
      </c>
      <c r="B302" s="3">
        <v>0</v>
      </c>
      <c r="C302" s="3">
        <v>0</v>
      </c>
    </row>
    <row r="303" spans="1:3" x14ac:dyDescent="0.25">
      <c r="A303">
        <v>300</v>
      </c>
      <c r="B303" s="3">
        <v>0</v>
      </c>
      <c r="C303" s="3">
        <v>0</v>
      </c>
    </row>
    <row r="304" spans="1:3" x14ac:dyDescent="0.25">
      <c r="A304">
        <v>301</v>
      </c>
      <c r="B304" s="3">
        <v>0</v>
      </c>
      <c r="C304" s="3">
        <v>0</v>
      </c>
    </row>
    <row r="305" spans="1:3" x14ac:dyDescent="0.25">
      <c r="A305">
        <v>302</v>
      </c>
      <c r="B305" s="3">
        <v>0</v>
      </c>
      <c r="C305" s="3">
        <v>0</v>
      </c>
    </row>
    <row r="306" spans="1:3" x14ac:dyDescent="0.25">
      <c r="A306">
        <v>303</v>
      </c>
      <c r="B306" s="3">
        <v>0</v>
      </c>
      <c r="C306" s="3">
        <v>0</v>
      </c>
    </row>
    <row r="307" spans="1:3" x14ac:dyDescent="0.25">
      <c r="A307">
        <v>304</v>
      </c>
      <c r="B307" s="3">
        <v>0</v>
      </c>
      <c r="C307" s="3">
        <v>0</v>
      </c>
    </row>
    <row r="308" spans="1:3" x14ac:dyDescent="0.25">
      <c r="A308">
        <v>305</v>
      </c>
      <c r="B308" s="3">
        <v>0</v>
      </c>
      <c r="C308" s="3">
        <v>0</v>
      </c>
    </row>
    <row r="309" spans="1:3" x14ac:dyDescent="0.25">
      <c r="A309">
        <v>306</v>
      </c>
      <c r="B309" s="3">
        <v>0</v>
      </c>
      <c r="C309" s="3">
        <v>0</v>
      </c>
    </row>
    <row r="310" spans="1:3" x14ac:dyDescent="0.25">
      <c r="A310">
        <v>307</v>
      </c>
      <c r="B310" s="3">
        <v>0</v>
      </c>
      <c r="C310" s="3">
        <v>0</v>
      </c>
    </row>
    <row r="311" spans="1:3" x14ac:dyDescent="0.25">
      <c r="A311">
        <v>308</v>
      </c>
      <c r="B311" s="3">
        <v>0</v>
      </c>
      <c r="C311" s="3">
        <v>0</v>
      </c>
    </row>
    <row r="312" spans="1:3" x14ac:dyDescent="0.25">
      <c r="A312">
        <v>309</v>
      </c>
      <c r="B312" s="3">
        <v>0</v>
      </c>
      <c r="C312" s="3">
        <v>0</v>
      </c>
    </row>
    <row r="313" spans="1:3" x14ac:dyDescent="0.25">
      <c r="A313">
        <v>310</v>
      </c>
      <c r="B313" s="3">
        <v>0</v>
      </c>
      <c r="C313" s="3">
        <v>0</v>
      </c>
    </row>
    <row r="314" spans="1:3" x14ac:dyDescent="0.25">
      <c r="A314">
        <v>311</v>
      </c>
      <c r="B314" s="3">
        <v>0</v>
      </c>
      <c r="C314" s="3">
        <v>0</v>
      </c>
    </row>
    <row r="315" spans="1:3" x14ac:dyDescent="0.25">
      <c r="A315">
        <v>312</v>
      </c>
      <c r="B315" s="3">
        <v>0</v>
      </c>
      <c r="C315" s="3">
        <v>0</v>
      </c>
    </row>
    <row r="316" spans="1:3" x14ac:dyDescent="0.25">
      <c r="A316">
        <v>313</v>
      </c>
      <c r="B316" s="3">
        <v>0</v>
      </c>
      <c r="C316" s="3">
        <v>0</v>
      </c>
    </row>
    <row r="317" spans="1:3" x14ac:dyDescent="0.25">
      <c r="A317">
        <v>314</v>
      </c>
      <c r="B317" s="3">
        <v>0</v>
      </c>
      <c r="C317" s="3">
        <v>0</v>
      </c>
    </row>
    <row r="318" spans="1:3" x14ac:dyDescent="0.25">
      <c r="A318">
        <v>315</v>
      </c>
      <c r="B318" s="3">
        <v>0</v>
      </c>
      <c r="C318" s="3">
        <v>0</v>
      </c>
    </row>
    <row r="319" spans="1:3" x14ac:dyDescent="0.25">
      <c r="A319">
        <v>316</v>
      </c>
      <c r="B319" s="3">
        <v>0</v>
      </c>
      <c r="C319" s="3">
        <v>0</v>
      </c>
    </row>
    <row r="320" spans="1:3" x14ac:dyDescent="0.25">
      <c r="A320">
        <v>317</v>
      </c>
      <c r="B320" s="3">
        <v>0</v>
      </c>
      <c r="C320" s="3">
        <v>0</v>
      </c>
    </row>
    <row r="321" spans="1:3" x14ac:dyDescent="0.25">
      <c r="A321">
        <v>318</v>
      </c>
      <c r="B321" s="3">
        <v>0</v>
      </c>
      <c r="C321" s="3">
        <v>0</v>
      </c>
    </row>
    <row r="322" spans="1:3" x14ac:dyDescent="0.25">
      <c r="A322">
        <v>319</v>
      </c>
      <c r="B322" s="3">
        <v>0</v>
      </c>
      <c r="C322" s="3">
        <v>0</v>
      </c>
    </row>
    <row r="323" spans="1:3" x14ac:dyDescent="0.25">
      <c r="A323">
        <v>320</v>
      </c>
      <c r="B323" s="3">
        <v>0</v>
      </c>
      <c r="C323" s="3">
        <v>0</v>
      </c>
    </row>
    <row r="324" spans="1:3" x14ac:dyDescent="0.25">
      <c r="A324">
        <v>321</v>
      </c>
      <c r="B324" s="3">
        <v>0</v>
      </c>
      <c r="C324" s="3">
        <v>0</v>
      </c>
    </row>
    <row r="325" spans="1:3" x14ac:dyDescent="0.25">
      <c r="A325">
        <v>322</v>
      </c>
      <c r="B325" s="3">
        <v>0</v>
      </c>
      <c r="C325" s="3">
        <v>0</v>
      </c>
    </row>
    <row r="326" spans="1:3" x14ac:dyDescent="0.25">
      <c r="A326">
        <v>323</v>
      </c>
      <c r="B326" s="3">
        <v>0</v>
      </c>
      <c r="C326" s="3">
        <v>0</v>
      </c>
    </row>
    <row r="327" spans="1:3" x14ac:dyDescent="0.25">
      <c r="A327">
        <v>324</v>
      </c>
      <c r="B327" s="3">
        <v>0</v>
      </c>
      <c r="C327" s="3">
        <v>0</v>
      </c>
    </row>
    <row r="328" spans="1:3" x14ac:dyDescent="0.25">
      <c r="A328">
        <v>325</v>
      </c>
      <c r="B328" s="3">
        <v>0</v>
      </c>
      <c r="C328" s="3">
        <v>0</v>
      </c>
    </row>
    <row r="329" spans="1:3" x14ac:dyDescent="0.25">
      <c r="A329">
        <v>326</v>
      </c>
      <c r="B329" s="3">
        <v>0</v>
      </c>
      <c r="C329" s="3">
        <v>0</v>
      </c>
    </row>
    <row r="330" spans="1:3" x14ac:dyDescent="0.25">
      <c r="A330">
        <v>327</v>
      </c>
      <c r="B330" s="3">
        <v>0</v>
      </c>
      <c r="C330" s="3">
        <v>0</v>
      </c>
    </row>
    <row r="331" spans="1:3" x14ac:dyDescent="0.25">
      <c r="A331">
        <v>328</v>
      </c>
      <c r="B331" s="3">
        <v>0</v>
      </c>
      <c r="C331" s="3">
        <v>0</v>
      </c>
    </row>
    <row r="332" spans="1:3" x14ac:dyDescent="0.25">
      <c r="A332">
        <v>329</v>
      </c>
      <c r="B332" s="3">
        <v>0</v>
      </c>
      <c r="C332" s="3">
        <v>0</v>
      </c>
    </row>
    <row r="333" spans="1:3" x14ac:dyDescent="0.25">
      <c r="A333">
        <v>330</v>
      </c>
      <c r="B333" s="3">
        <v>0</v>
      </c>
      <c r="C333" s="3">
        <v>0</v>
      </c>
    </row>
    <row r="334" spans="1:3" x14ac:dyDescent="0.25">
      <c r="A334">
        <v>331</v>
      </c>
      <c r="B334" s="3">
        <v>0</v>
      </c>
      <c r="C334" s="3">
        <v>0</v>
      </c>
    </row>
    <row r="335" spans="1:3" x14ac:dyDescent="0.25">
      <c r="A335">
        <v>332</v>
      </c>
      <c r="B335" s="3">
        <v>0</v>
      </c>
      <c r="C335" s="3">
        <v>0</v>
      </c>
    </row>
    <row r="336" spans="1:3" x14ac:dyDescent="0.25">
      <c r="A336">
        <v>333</v>
      </c>
      <c r="B336" s="3">
        <v>0</v>
      </c>
      <c r="C336" s="3">
        <v>0</v>
      </c>
    </row>
    <row r="337" spans="1:3" x14ac:dyDescent="0.25">
      <c r="A337">
        <v>334</v>
      </c>
      <c r="B337" s="3">
        <v>0</v>
      </c>
      <c r="C337" s="3">
        <v>0</v>
      </c>
    </row>
    <row r="338" spans="1:3" x14ac:dyDescent="0.25">
      <c r="A338">
        <v>335</v>
      </c>
      <c r="B338" s="3">
        <v>0</v>
      </c>
      <c r="C338" s="3">
        <v>0</v>
      </c>
    </row>
    <row r="339" spans="1:3" x14ac:dyDescent="0.25">
      <c r="A339">
        <v>336</v>
      </c>
      <c r="B339" s="3">
        <v>0</v>
      </c>
      <c r="C339" s="3">
        <v>0</v>
      </c>
    </row>
    <row r="340" spans="1:3" x14ac:dyDescent="0.25">
      <c r="A340">
        <v>337</v>
      </c>
      <c r="B340" s="3">
        <v>0</v>
      </c>
      <c r="C340" s="3">
        <v>0</v>
      </c>
    </row>
    <row r="341" spans="1:3" x14ac:dyDescent="0.25">
      <c r="A341">
        <v>338</v>
      </c>
      <c r="B341" s="3">
        <v>0</v>
      </c>
      <c r="C341" s="3">
        <v>0</v>
      </c>
    </row>
    <row r="342" spans="1:3" x14ac:dyDescent="0.25">
      <c r="A342">
        <v>339</v>
      </c>
      <c r="B342" s="3">
        <v>0</v>
      </c>
      <c r="C342" s="3">
        <v>0</v>
      </c>
    </row>
    <row r="343" spans="1:3" x14ac:dyDescent="0.25">
      <c r="A343">
        <v>340</v>
      </c>
      <c r="B343" s="3">
        <v>0</v>
      </c>
      <c r="C343" s="3">
        <v>0</v>
      </c>
    </row>
    <row r="344" spans="1:3" x14ac:dyDescent="0.25">
      <c r="A344">
        <v>341</v>
      </c>
      <c r="B344" s="3">
        <v>0</v>
      </c>
      <c r="C344" s="3">
        <v>0</v>
      </c>
    </row>
    <row r="345" spans="1:3" x14ac:dyDescent="0.25">
      <c r="A345">
        <v>342</v>
      </c>
      <c r="B345" s="3">
        <v>0</v>
      </c>
      <c r="C345" s="3">
        <v>0</v>
      </c>
    </row>
    <row r="346" spans="1:3" x14ac:dyDescent="0.25">
      <c r="A346">
        <v>343</v>
      </c>
      <c r="B346" s="3">
        <v>0</v>
      </c>
      <c r="C346" s="3">
        <v>0</v>
      </c>
    </row>
    <row r="347" spans="1:3" x14ac:dyDescent="0.25">
      <c r="A347">
        <v>344</v>
      </c>
      <c r="B347" s="3">
        <v>0</v>
      </c>
      <c r="C347" s="3">
        <v>0</v>
      </c>
    </row>
    <row r="348" spans="1:3" x14ac:dyDescent="0.25">
      <c r="A348">
        <v>345</v>
      </c>
      <c r="B348" s="3">
        <v>0</v>
      </c>
      <c r="C348" s="3">
        <v>0</v>
      </c>
    </row>
    <row r="349" spans="1:3" x14ac:dyDescent="0.25">
      <c r="A349">
        <v>346</v>
      </c>
      <c r="B349" s="3">
        <v>0</v>
      </c>
      <c r="C349" s="3">
        <v>0</v>
      </c>
    </row>
    <row r="350" spans="1:3" x14ac:dyDescent="0.25">
      <c r="A350">
        <v>347</v>
      </c>
      <c r="B350" s="3">
        <v>0</v>
      </c>
      <c r="C350" s="3">
        <v>0</v>
      </c>
    </row>
    <row r="351" spans="1:3" x14ac:dyDescent="0.25">
      <c r="A351">
        <v>348</v>
      </c>
      <c r="B351" s="3">
        <v>0</v>
      </c>
      <c r="C351" s="3">
        <v>0</v>
      </c>
    </row>
    <row r="352" spans="1:3" x14ac:dyDescent="0.25">
      <c r="A352">
        <v>349</v>
      </c>
      <c r="B352" s="3">
        <v>0</v>
      </c>
      <c r="C352" s="3">
        <v>0</v>
      </c>
    </row>
    <row r="353" spans="1:3" x14ac:dyDescent="0.25">
      <c r="A353">
        <v>350</v>
      </c>
      <c r="B353" s="3">
        <v>0</v>
      </c>
      <c r="C353" s="3">
        <v>0</v>
      </c>
    </row>
    <row r="354" spans="1:3" x14ac:dyDescent="0.25">
      <c r="A354">
        <v>351</v>
      </c>
      <c r="B354" s="3">
        <v>0</v>
      </c>
      <c r="C354" s="3">
        <v>0</v>
      </c>
    </row>
    <row r="355" spans="1:3" x14ac:dyDescent="0.25">
      <c r="A355">
        <v>352</v>
      </c>
      <c r="B355" s="3">
        <v>0</v>
      </c>
      <c r="C355" s="3">
        <v>0</v>
      </c>
    </row>
    <row r="356" spans="1:3" x14ac:dyDescent="0.25">
      <c r="A356">
        <v>353</v>
      </c>
      <c r="B356" s="3">
        <v>0</v>
      </c>
      <c r="C356" s="3">
        <v>0</v>
      </c>
    </row>
    <row r="357" spans="1:3" x14ac:dyDescent="0.25">
      <c r="A357">
        <v>354</v>
      </c>
      <c r="B357" s="3">
        <v>0</v>
      </c>
      <c r="C357" s="3">
        <v>0</v>
      </c>
    </row>
    <row r="358" spans="1:3" x14ac:dyDescent="0.25">
      <c r="A358">
        <v>355</v>
      </c>
      <c r="B358" s="3">
        <v>0</v>
      </c>
      <c r="C358" s="3">
        <v>0</v>
      </c>
    </row>
    <row r="359" spans="1:3" x14ac:dyDescent="0.25">
      <c r="A359">
        <v>356</v>
      </c>
      <c r="B359" s="3">
        <v>0</v>
      </c>
      <c r="C359" s="3">
        <v>0</v>
      </c>
    </row>
    <row r="360" spans="1:3" x14ac:dyDescent="0.25">
      <c r="A360">
        <v>357</v>
      </c>
      <c r="B360" s="3">
        <v>0</v>
      </c>
      <c r="C360" s="3">
        <v>0</v>
      </c>
    </row>
    <row r="361" spans="1:3" x14ac:dyDescent="0.25">
      <c r="A361">
        <v>358</v>
      </c>
      <c r="B361" s="3">
        <v>0</v>
      </c>
      <c r="C361" s="3">
        <v>0</v>
      </c>
    </row>
    <row r="362" spans="1:3" x14ac:dyDescent="0.25">
      <c r="A362">
        <v>359</v>
      </c>
      <c r="B362" s="3">
        <v>0</v>
      </c>
      <c r="C362" s="3">
        <v>0</v>
      </c>
    </row>
    <row r="363" spans="1:3" x14ac:dyDescent="0.25">
      <c r="A363">
        <v>360</v>
      </c>
      <c r="B363" s="3">
        <v>0</v>
      </c>
      <c r="C363" s="3">
        <v>0</v>
      </c>
    </row>
    <row r="364" spans="1:3" x14ac:dyDescent="0.25">
      <c r="A364">
        <v>361</v>
      </c>
      <c r="B364" s="3">
        <v>0</v>
      </c>
      <c r="C364" s="3">
        <v>0</v>
      </c>
    </row>
    <row r="365" spans="1:3" x14ac:dyDescent="0.25">
      <c r="A365">
        <v>362</v>
      </c>
      <c r="B365" s="3">
        <v>0</v>
      </c>
      <c r="C365" s="3">
        <v>0</v>
      </c>
    </row>
    <row r="366" spans="1:3" x14ac:dyDescent="0.25">
      <c r="A366">
        <v>363</v>
      </c>
      <c r="B366" s="3">
        <v>0</v>
      </c>
      <c r="C366" s="3">
        <v>0</v>
      </c>
    </row>
    <row r="367" spans="1:3" x14ac:dyDescent="0.25">
      <c r="A367">
        <v>364</v>
      </c>
      <c r="B367" s="3">
        <v>0</v>
      </c>
      <c r="C367" s="3">
        <v>0</v>
      </c>
    </row>
    <row r="368" spans="1:3" x14ac:dyDescent="0.25">
      <c r="A368">
        <v>365</v>
      </c>
      <c r="B368" s="3">
        <v>0</v>
      </c>
      <c r="C368" s="3">
        <v>0</v>
      </c>
    </row>
    <row r="369" spans="1:3" x14ac:dyDescent="0.25">
      <c r="A369">
        <v>366</v>
      </c>
      <c r="B369" s="3">
        <v>0</v>
      </c>
      <c r="C369" s="3">
        <v>0</v>
      </c>
    </row>
    <row r="370" spans="1:3" x14ac:dyDescent="0.25">
      <c r="A370">
        <v>367</v>
      </c>
      <c r="B370" s="3">
        <v>0</v>
      </c>
      <c r="C370" s="3">
        <v>0</v>
      </c>
    </row>
    <row r="371" spans="1:3" x14ac:dyDescent="0.25">
      <c r="A371">
        <v>368</v>
      </c>
      <c r="B371" s="3">
        <v>0</v>
      </c>
      <c r="C371" s="3">
        <v>0</v>
      </c>
    </row>
    <row r="372" spans="1:3" x14ac:dyDescent="0.25">
      <c r="A372">
        <v>369</v>
      </c>
      <c r="B372" s="3">
        <v>0</v>
      </c>
      <c r="C372" s="3">
        <v>0</v>
      </c>
    </row>
    <row r="373" spans="1:3" x14ac:dyDescent="0.25">
      <c r="A373">
        <v>370</v>
      </c>
      <c r="B373" s="3">
        <v>0</v>
      </c>
      <c r="C373" s="3">
        <v>0</v>
      </c>
    </row>
    <row r="374" spans="1:3" x14ac:dyDescent="0.25">
      <c r="A374">
        <v>371</v>
      </c>
      <c r="B374" s="3">
        <v>0</v>
      </c>
      <c r="C374" s="3">
        <v>0</v>
      </c>
    </row>
    <row r="375" spans="1:3" x14ac:dyDescent="0.25">
      <c r="A375">
        <v>372</v>
      </c>
      <c r="B375" s="3">
        <v>0</v>
      </c>
      <c r="C375" s="3">
        <v>0</v>
      </c>
    </row>
    <row r="376" spans="1:3" x14ac:dyDescent="0.25">
      <c r="A376">
        <v>373</v>
      </c>
      <c r="B376" s="3">
        <v>0</v>
      </c>
      <c r="C376" s="3">
        <v>0</v>
      </c>
    </row>
    <row r="377" spans="1:3" x14ac:dyDescent="0.25">
      <c r="A377">
        <v>374</v>
      </c>
      <c r="B377" s="3">
        <v>0</v>
      </c>
      <c r="C377" s="3">
        <v>0</v>
      </c>
    </row>
    <row r="378" spans="1:3" x14ac:dyDescent="0.25">
      <c r="A378">
        <v>375</v>
      </c>
      <c r="B378" s="3">
        <v>0</v>
      </c>
      <c r="C378" s="3">
        <v>0</v>
      </c>
    </row>
    <row r="379" spans="1:3" x14ac:dyDescent="0.25">
      <c r="A379">
        <v>376</v>
      </c>
      <c r="B379" s="3">
        <v>0</v>
      </c>
      <c r="C379" s="3">
        <v>0</v>
      </c>
    </row>
    <row r="380" spans="1:3" x14ac:dyDescent="0.25">
      <c r="A380">
        <v>377</v>
      </c>
      <c r="B380" s="3">
        <v>0</v>
      </c>
      <c r="C380" s="3">
        <v>0</v>
      </c>
    </row>
    <row r="381" spans="1:3" x14ac:dyDescent="0.25">
      <c r="A381">
        <v>378</v>
      </c>
      <c r="B381" s="3">
        <v>0</v>
      </c>
      <c r="C381" s="3">
        <v>0</v>
      </c>
    </row>
    <row r="382" spans="1:3" x14ac:dyDescent="0.25">
      <c r="A382">
        <v>379</v>
      </c>
      <c r="B382" s="3">
        <v>0</v>
      </c>
      <c r="C382" s="3">
        <v>0</v>
      </c>
    </row>
    <row r="383" spans="1:3" x14ac:dyDescent="0.25">
      <c r="A383">
        <v>380</v>
      </c>
      <c r="B383" s="3">
        <v>0</v>
      </c>
      <c r="C383" s="3">
        <v>0</v>
      </c>
    </row>
    <row r="384" spans="1:3" x14ac:dyDescent="0.25">
      <c r="A384">
        <v>381</v>
      </c>
      <c r="B384" s="3">
        <v>0</v>
      </c>
      <c r="C384" s="3">
        <v>0</v>
      </c>
    </row>
    <row r="385" spans="1:3" x14ac:dyDescent="0.25">
      <c r="A385">
        <v>382</v>
      </c>
      <c r="B385" s="3">
        <v>0</v>
      </c>
      <c r="C385" s="3">
        <v>0</v>
      </c>
    </row>
    <row r="386" spans="1:3" x14ac:dyDescent="0.25">
      <c r="A386">
        <v>383</v>
      </c>
      <c r="B386" s="3">
        <v>0</v>
      </c>
      <c r="C386" s="3">
        <v>0</v>
      </c>
    </row>
    <row r="387" spans="1:3" x14ac:dyDescent="0.25">
      <c r="A387">
        <v>384</v>
      </c>
      <c r="B387" s="3">
        <v>0</v>
      </c>
      <c r="C387" s="3">
        <v>0</v>
      </c>
    </row>
    <row r="388" spans="1:3" x14ac:dyDescent="0.25">
      <c r="A388">
        <v>385</v>
      </c>
      <c r="B388" s="3">
        <v>0</v>
      </c>
      <c r="C388" s="3">
        <v>0</v>
      </c>
    </row>
    <row r="389" spans="1:3" x14ac:dyDescent="0.25">
      <c r="A389">
        <v>386</v>
      </c>
      <c r="B389" s="3">
        <v>0</v>
      </c>
      <c r="C389" s="3">
        <v>0</v>
      </c>
    </row>
    <row r="390" spans="1:3" x14ac:dyDescent="0.25">
      <c r="A390">
        <v>387</v>
      </c>
      <c r="B390" s="3">
        <v>0</v>
      </c>
      <c r="C390" s="3">
        <v>0</v>
      </c>
    </row>
    <row r="391" spans="1:3" x14ac:dyDescent="0.25">
      <c r="A391">
        <v>388</v>
      </c>
      <c r="B391" s="3">
        <v>0</v>
      </c>
      <c r="C391" s="3">
        <v>0</v>
      </c>
    </row>
    <row r="392" spans="1:3" x14ac:dyDescent="0.25">
      <c r="A392">
        <v>389</v>
      </c>
      <c r="B392" s="3">
        <v>0</v>
      </c>
      <c r="C392" s="3">
        <v>0</v>
      </c>
    </row>
    <row r="393" spans="1:3" x14ac:dyDescent="0.25">
      <c r="A393">
        <v>390</v>
      </c>
      <c r="B393" s="3">
        <v>0</v>
      </c>
      <c r="C393" s="3">
        <v>0</v>
      </c>
    </row>
    <row r="394" spans="1:3" x14ac:dyDescent="0.25">
      <c r="A394">
        <v>391</v>
      </c>
      <c r="B394" s="3">
        <v>0</v>
      </c>
      <c r="C394" s="3">
        <v>0</v>
      </c>
    </row>
    <row r="395" spans="1:3" x14ac:dyDescent="0.25">
      <c r="A395">
        <v>392</v>
      </c>
      <c r="B395" s="3">
        <v>0</v>
      </c>
      <c r="C395" s="3">
        <v>0</v>
      </c>
    </row>
    <row r="396" spans="1:3" x14ac:dyDescent="0.25">
      <c r="A396">
        <v>393</v>
      </c>
      <c r="B396" s="3">
        <v>0</v>
      </c>
      <c r="C396" s="3">
        <v>0</v>
      </c>
    </row>
    <row r="397" spans="1:3" x14ac:dyDescent="0.25">
      <c r="A397">
        <v>394</v>
      </c>
      <c r="B397" s="3">
        <v>0</v>
      </c>
      <c r="C397" s="3">
        <v>0</v>
      </c>
    </row>
    <row r="398" spans="1:3" x14ac:dyDescent="0.25">
      <c r="A398">
        <v>395</v>
      </c>
      <c r="B398" s="3">
        <v>0</v>
      </c>
      <c r="C398" s="3">
        <v>0</v>
      </c>
    </row>
    <row r="399" spans="1:3" x14ac:dyDescent="0.25">
      <c r="A399">
        <v>396</v>
      </c>
      <c r="B399" s="3">
        <v>0</v>
      </c>
      <c r="C399" s="3">
        <v>0</v>
      </c>
    </row>
    <row r="400" spans="1:3" x14ac:dyDescent="0.25">
      <c r="A400">
        <v>397</v>
      </c>
      <c r="B400" s="3">
        <v>0</v>
      </c>
      <c r="C400" s="3">
        <v>0</v>
      </c>
    </row>
    <row r="401" spans="1:3" x14ac:dyDescent="0.25">
      <c r="A401">
        <v>398</v>
      </c>
      <c r="B401" s="3">
        <v>0</v>
      </c>
      <c r="C401" s="3">
        <v>0</v>
      </c>
    </row>
    <row r="402" spans="1:3" x14ac:dyDescent="0.25">
      <c r="A402">
        <v>399</v>
      </c>
      <c r="B402" s="3">
        <v>0</v>
      </c>
      <c r="C402" s="3">
        <v>0</v>
      </c>
    </row>
    <row r="403" spans="1:3" x14ac:dyDescent="0.25">
      <c r="A403">
        <v>400</v>
      </c>
      <c r="B403" s="3">
        <v>0</v>
      </c>
      <c r="C403" s="3">
        <v>0</v>
      </c>
    </row>
    <row r="404" spans="1:3" x14ac:dyDescent="0.25">
      <c r="A404">
        <v>401</v>
      </c>
      <c r="B404" s="3">
        <v>0</v>
      </c>
      <c r="C404" s="3">
        <v>0</v>
      </c>
    </row>
    <row r="405" spans="1:3" x14ac:dyDescent="0.25">
      <c r="A405">
        <v>402</v>
      </c>
      <c r="B405" s="3">
        <v>0</v>
      </c>
      <c r="C405" s="3">
        <v>0</v>
      </c>
    </row>
    <row r="406" spans="1:3" x14ac:dyDescent="0.25">
      <c r="A406">
        <v>403</v>
      </c>
      <c r="B406" s="3">
        <v>0</v>
      </c>
      <c r="C406" s="3">
        <v>0</v>
      </c>
    </row>
    <row r="407" spans="1:3" x14ac:dyDescent="0.25">
      <c r="A407">
        <v>404</v>
      </c>
      <c r="B407" s="3">
        <v>0</v>
      </c>
      <c r="C407" s="3">
        <v>0</v>
      </c>
    </row>
    <row r="408" spans="1:3" x14ac:dyDescent="0.25">
      <c r="A408">
        <v>405</v>
      </c>
      <c r="B408" s="3">
        <v>0</v>
      </c>
      <c r="C408" s="3">
        <v>0</v>
      </c>
    </row>
    <row r="409" spans="1:3" x14ac:dyDescent="0.25">
      <c r="A409">
        <v>406</v>
      </c>
      <c r="B409" s="3">
        <v>0</v>
      </c>
      <c r="C409" s="3">
        <v>0</v>
      </c>
    </row>
    <row r="410" spans="1:3" x14ac:dyDescent="0.25">
      <c r="A410">
        <v>407</v>
      </c>
      <c r="B410" s="3">
        <v>0</v>
      </c>
      <c r="C410" s="3">
        <v>0</v>
      </c>
    </row>
    <row r="411" spans="1:3" x14ac:dyDescent="0.25">
      <c r="A411">
        <v>408</v>
      </c>
      <c r="B411" s="3">
        <v>0</v>
      </c>
      <c r="C411" s="3">
        <v>0</v>
      </c>
    </row>
    <row r="412" spans="1:3" x14ac:dyDescent="0.25">
      <c r="A412">
        <v>409</v>
      </c>
      <c r="B412" s="3">
        <v>0</v>
      </c>
      <c r="C412" s="3">
        <v>0</v>
      </c>
    </row>
    <row r="413" spans="1:3" x14ac:dyDescent="0.25">
      <c r="A413">
        <v>410</v>
      </c>
      <c r="B413" s="3">
        <v>0</v>
      </c>
      <c r="C413" s="3">
        <v>0</v>
      </c>
    </row>
    <row r="414" spans="1:3" x14ac:dyDescent="0.25">
      <c r="A414">
        <v>411</v>
      </c>
      <c r="B414" s="3">
        <v>0</v>
      </c>
      <c r="C414" s="3">
        <v>0</v>
      </c>
    </row>
    <row r="415" spans="1:3" x14ac:dyDescent="0.25">
      <c r="A415">
        <v>412</v>
      </c>
      <c r="B415" s="3">
        <v>0</v>
      </c>
      <c r="C415" s="3">
        <v>0</v>
      </c>
    </row>
    <row r="416" spans="1:3" x14ac:dyDescent="0.25">
      <c r="A416">
        <v>413</v>
      </c>
      <c r="B416" s="3">
        <v>0</v>
      </c>
      <c r="C416" s="3">
        <v>0</v>
      </c>
    </row>
    <row r="417" spans="1:3" x14ac:dyDescent="0.25">
      <c r="A417">
        <v>414</v>
      </c>
      <c r="B417" s="3">
        <v>0</v>
      </c>
      <c r="C417" s="3">
        <v>0</v>
      </c>
    </row>
    <row r="418" spans="1:3" x14ac:dyDescent="0.25">
      <c r="A418">
        <v>415</v>
      </c>
      <c r="B418" s="3">
        <v>0</v>
      </c>
      <c r="C418" s="3">
        <v>0</v>
      </c>
    </row>
    <row r="419" spans="1:3" x14ac:dyDescent="0.25">
      <c r="A419">
        <v>416</v>
      </c>
      <c r="B419" s="3">
        <v>0</v>
      </c>
      <c r="C419" s="3">
        <v>0</v>
      </c>
    </row>
    <row r="420" spans="1:3" x14ac:dyDescent="0.25">
      <c r="A420">
        <v>417</v>
      </c>
      <c r="B420" s="3">
        <v>0</v>
      </c>
      <c r="C420" s="3">
        <v>0</v>
      </c>
    </row>
    <row r="421" spans="1:3" x14ac:dyDescent="0.25">
      <c r="A421">
        <v>418</v>
      </c>
      <c r="B421" s="3">
        <v>0</v>
      </c>
      <c r="C421" s="3">
        <v>0</v>
      </c>
    </row>
    <row r="422" spans="1:3" x14ac:dyDescent="0.25">
      <c r="A422">
        <v>419</v>
      </c>
      <c r="B422" s="3">
        <v>0</v>
      </c>
      <c r="C422" s="3">
        <v>0</v>
      </c>
    </row>
    <row r="423" spans="1:3" x14ac:dyDescent="0.25">
      <c r="A423">
        <v>420</v>
      </c>
      <c r="B423" s="3">
        <v>0</v>
      </c>
      <c r="C423" s="3">
        <v>0</v>
      </c>
    </row>
    <row r="424" spans="1:3" x14ac:dyDescent="0.25">
      <c r="A424">
        <v>421</v>
      </c>
      <c r="B424" s="3">
        <v>0</v>
      </c>
      <c r="C424" s="3">
        <v>0</v>
      </c>
    </row>
    <row r="425" spans="1:3" x14ac:dyDescent="0.25">
      <c r="A425">
        <v>422</v>
      </c>
      <c r="B425" s="3">
        <v>0</v>
      </c>
      <c r="C425" s="3">
        <v>0</v>
      </c>
    </row>
    <row r="426" spans="1:3" x14ac:dyDescent="0.25">
      <c r="A426">
        <v>423</v>
      </c>
      <c r="B426" s="3">
        <v>0</v>
      </c>
      <c r="C426" s="3">
        <v>0</v>
      </c>
    </row>
    <row r="427" spans="1:3" x14ac:dyDescent="0.25">
      <c r="A427">
        <v>424</v>
      </c>
      <c r="B427" s="3">
        <v>0</v>
      </c>
      <c r="C427" s="3">
        <v>0</v>
      </c>
    </row>
    <row r="428" spans="1:3" x14ac:dyDescent="0.25">
      <c r="A428">
        <v>425</v>
      </c>
      <c r="B428" s="3">
        <v>0</v>
      </c>
      <c r="C428" s="3">
        <v>0</v>
      </c>
    </row>
    <row r="429" spans="1:3" x14ac:dyDescent="0.25">
      <c r="A429">
        <v>426</v>
      </c>
      <c r="B429" s="3">
        <v>0</v>
      </c>
      <c r="C429" s="3">
        <v>0</v>
      </c>
    </row>
    <row r="430" spans="1:3" x14ac:dyDescent="0.25">
      <c r="A430">
        <v>427</v>
      </c>
      <c r="B430" s="3">
        <v>0</v>
      </c>
      <c r="C430" s="3">
        <v>0</v>
      </c>
    </row>
    <row r="431" spans="1:3" x14ac:dyDescent="0.25">
      <c r="A431">
        <v>428</v>
      </c>
      <c r="B431" s="3">
        <v>0</v>
      </c>
      <c r="C431" s="3">
        <v>0</v>
      </c>
    </row>
    <row r="432" spans="1:3" x14ac:dyDescent="0.25">
      <c r="A432">
        <v>429</v>
      </c>
      <c r="B432" s="3">
        <v>0</v>
      </c>
      <c r="C432" s="3">
        <v>0</v>
      </c>
    </row>
    <row r="433" spans="1:3" x14ac:dyDescent="0.25">
      <c r="A433">
        <v>430</v>
      </c>
      <c r="B433" s="3">
        <v>0</v>
      </c>
      <c r="C433" s="3">
        <v>0</v>
      </c>
    </row>
    <row r="434" spans="1:3" x14ac:dyDescent="0.25">
      <c r="A434">
        <v>431</v>
      </c>
      <c r="B434" s="3">
        <v>0</v>
      </c>
      <c r="C434" s="3">
        <v>0</v>
      </c>
    </row>
    <row r="435" spans="1:3" x14ac:dyDescent="0.25">
      <c r="A435">
        <v>432</v>
      </c>
      <c r="B435" s="3">
        <v>0</v>
      </c>
      <c r="C435" s="3">
        <v>0</v>
      </c>
    </row>
    <row r="436" spans="1:3" x14ac:dyDescent="0.25">
      <c r="A436">
        <v>433</v>
      </c>
      <c r="B436" s="3">
        <v>0</v>
      </c>
      <c r="C436" s="3">
        <v>0</v>
      </c>
    </row>
    <row r="437" spans="1:3" x14ac:dyDescent="0.25">
      <c r="A437">
        <v>434</v>
      </c>
      <c r="B437" s="3">
        <v>0</v>
      </c>
      <c r="C437" s="3">
        <v>0</v>
      </c>
    </row>
    <row r="438" spans="1:3" x14ac:dyDescent="0.25">
      <c r="A438">
        <v>435</v>
      </c>
      <c r="B438" s="3">
        <v>0</v>
      </c>
      <c r="C438" s="3">
        <v>0</v>
      </c>
    </row>
    <row r="439" spans="1:3" x14ac:dyDescent="0.25">
      <c r="A439">
        <v>436</v>
      </c>
      <c r="B439" s="3">
        <v>0</v>
      </c>
      <c r="C439" s="3">
        <v>0</v>
      </c>
    </row>
    <row r="440" spans="1:3" x14ac:dyDescent="0.25">
      <c r="A440">
        <v>437</v>
      </c>
      <c r="B440" s="3">
        <v>0</v>
      </c>
      <c r="C440" s="3">
        <v>0</v>
      </c>
    </row>
    <row r="441" spans="1:3" x14ac:dyDescent="0.25">
      <c r="A441">
        <v>438</v>
      </c>
      <c r="B441" s="3">
        <v>0</v>
      </c>
      <c r="C441" s="3">
        <v>0</v>
      </c>
    </row>
    <row r="442" spans="1:3" x14ac:dyDescent="0.25">
      <c r="A442">
        <v>439</v>
      </c>
      <c r="B442" s="3">
        <v>0</v>
      </c>
      <c r="C442" s="3">
        <v>0</v>
      </c>
    </row>
    <row r="443" spans="1:3" x14ac:dyDescent="0.25">
      <c r="A443">
        <v>440</v>
      </c>
      <c r="B443" s="3">
        <v>0</v>
      </c>
      <c r="C443" s="3">
        <v>0</v>
      </c>
    </row>
    <row r="444" spans="1:3" x14ac:dyDescent="0.25">
      <c r="A444">
        <v>441</v>
      </c>
      <c r="B444" s="3">
        <v>0</v>
      </c>
      <c r="C444" s="3">
        <v>0</v>
      </c>
    </row>
    <row r="445" spans="1:3" x14ac:dyDescent="0.25">
      <c r="A445">
        <v>442</v>
      </c>
      <c r="B445" s="3">
        <v>0</v>
      </c>
      <c r="C445" s="3">
        <v>0</v>
      </c>
    </row>
    <row r="446" spans="1:3" x14ac:dyDescent="0.25">
      <c r="A446">
        <v>443</v>
      </c>
      <c r="B446" s="3">
        <v>0</v>
      </c>
      <c r="C446" s="3">
        <v>0</v>
      </c>
    </row>
    <row r="447" spans="1:3" x14ac:dyDescent="0.25">
      <c r="A447">
        <v>444</v>
      </c>
      <c r="B447" s="3">
        <v>0</v>
      </c>
      <c r="C447" s="3">
        <v>0</v>
      </c>
    </row>
    <row r="448" spans="1:3" x14ac:dyDescent="0.25">
      <c r="A448">
        <v>445</v>
      </c>
      <c r="B448" s="3">
        <v>0</v>
      </c>
      <c r="C448" s="3">
        <v>0</v>
      </c>
    </row>
    <row r="449" spans="1:3" x14ac:dyDescent="0.25">
      <c r="A449">
        <v>446</v>
      </c>
      <c r="B449" s="3">
        <v>0</v>
      </c>
      <c r="C449" s="3">
        <v>0</v>
      </c>
    </row>
    <row r="450" spans="1:3" x14ac:dyDescent="0.25">
      <c r="A450">
        <v>447</v>
      </c>
      <c r="B450" s="3">
        <v>0</v>
      </c>
      <c r="C450" s="3">
        <v>0</v>
      </c>
    </row>
    <row r="451" spans="1:3" x14ac:dyDescent="0.25">
      <c r="A451">
        <v>448</v>
      </c>
      <c r="B451" s="3">
        <v>0</v>
      </c>
      <c r="C451" s="3">
        <v>0</v>
      </c>
    </row>
    <row r="452" spans="1:3" x14ac:dyDescent="0.25">
      <c r="A452">
        <v>449</v>
      </c>
      <c r="B452" s="3">
        <v>0</v>
      </c>
      <c r="C452" s="3">
        <v>0</v>
      </c>
    </row>
    <row r="453" spans="1:3" x14ac:dyDescent="0.25">
      <c r="A453">
        <v>450</v>
      </c>
      <c r="B453" s="3">
        <v>0</v>
      </c>
      <c r="C453" s="3">
        <v>0</v>
      </c>
    </row>
    <row r="454" spans="1:3" x14ac:dyDescent="0.25">
      <c r="A454">
        <v>451</v>
      </c>
      <c r="B454" s="3">
        <v>0</v>
      </c>
      <c r="C454" s="3">
        <v>0</v>
      </c>
    </row>
    <row r="455" spans="1:3" x14ac:dyDescent="0.25">
      <c r="A455">
        <v>452</v>
      </c>
      <c r="B455" s="3">
        <v>0</v>
      </c>
      <c r="C455" s="3">
        <v>0</v>
      </c>
    </row>
    <row r="456" spans="1:3" x14ac:dyDescent="0.25">
      <c r="A456">
        <v>453</v>
      </c>
      <c r="B456" s="3">
        <v>0</v>
      </c>
      <c r="C456" s="3">
        <v>0</v>
      </c>
    </row>
    <row r="457" spans="1:3" x14ac:dyDescent="0.25">
      <c r="A457">
        <v>454</v>
      </c>
      <c r="B457" s="3">
        <v>0</v>
      </c>
      <c r="C457" s="3">
        <v>0</v>
      </c>
    </row>
    <row r="458" spans="1:3" x14ac:dyDescent="0.25">
      <c r="A458">
        <v>455</v>
      </c>
      <c r="B458" s="3">
        <v>0</v>
      </c>
      <c r="C458" s="3">
        <v>0</v>
      </c>
    </row>
    <row r="459" spans="1:3" x14ac:dyDescent="0.25">
      <c r="A459">
        <v>456</v>
      </c>
      <c r="B459" s="3">
        <v>0</v>
      </c>
      <c r="C459" s="3">
        <v>0</v>
      </c>
    </row>
    <row r="460" spans="1:3" x14ac:dyDescent="0.25">
      <c r="A460">
        <v>457</v>
      </c>
      <c r="B460" s="3">
        <v>0</v>
      </c>
      <c r="C460" s="3">
        <v>0</v>
      </c>
    </row>
    <row r="461" spans="1:3" x14ac:dyDescent="0.25">
      <c r="A461">
        <v>458</v>
      </c>
      <c r="B461" s="3">
        <v>0</v>
      </c>
      <c r="C461" s="3">
        <v>0</v>
      </c>
    </row>
    <row r="462" spans="1:3" x14ac:dyDescent="0.25">
      <c r="A462">
        <v>459</v>
      </c>
      <c r="B462" s="3">
        <v>0</v>
      </c>
      <c r="C462" s="3">
        <v>0</v>
      </c>
    </row>
    <row r="463" spans="1:3" x14ac:dyDescent="0.25">
      <c r="A463">
        <v>460</v>
      </c>
      <c r="B463" s="3">
        <v>0</v>
      </c>
      <c r="C463" s="3">
        <v>0</v>
      </c>
    </row>
    <row r="464" spans="1:3" x14ac:dyDescent="0.25">
      <c r="A464">
        <v>461</v>
      </c>
      <c r="B464" s="3">
        <v>0</v>
      </c>
      <c r="C464" s="3">
        <v>0</v>
      </c>
    </row>
    <row r="465" spans="1:3" x14ac:dyDescent="0.25">
      <c r="A465">
        <v>462</v>
      </c>
      <c r="B465" s="3">
        <v>0</v>
      </c>
      <c r="C465" s="3">
        <v>0</v>
      </c>
    </row>
    <row r="466" spans="1:3" x14ac:dyDescent="0.25">
      <c r="A466">
        <v>463</v>
      </c>
      <c r="B466" s="3">
        <v>0</v>
      </c>
      <c r="C466" s="3">
        <v>0</v>
      </c>
    </row>
    <row r="467" spans="1:3" x14ac:dyDescent="0.25">
      <c r="A467">
        <v>464</v>
      </c>
      <c r="B467" s="3">
        <v>0</v>
      </c>
      <c r="C467" s="3">
        <v>0</v>
      </c>
    </row>
    <row r="468" spans="1:3" x14ac:dyDescent="0.25">
      <c r="A468">
        <v>465</v>
      </c>
      <c r="B468" s="3">
        <v>0</v>
      </c>
      <c r="C468" s="3">
        <v>0</v>
      </c>
    </row>
    <row r="469" spans="1:3" x14ac:dyDescent="0.25">
      <c r="A469">
        <v>466</v>
      </c>
      <c r="B469" s="3">
        <v>0</v>
      </c>
      <c r="C469" s="3">
        <v>0</v>
      </c>
    </row>
    <row r="470" spans="1:3" x14ac:dyDescent="0.25">
      <c r="A470">
        <v>467</v>
      </c>
      <c r="B470" s="3">
        <v>0</v>
      </c>
      <c r="C470" s="3">
        <v>0</v>
      </c>
    </row>
    <row r="471" spans="1:3" x14ac:dyDescent="0.25">
      <c r="A471">
        <v>468</v>
      </c>
      <c r="B471" s="3">
        <v>0</v>
      </c>
      <c r="C471" s="3">
        <v>0</v>
      </c>
    </row>
    <row r="472" spans="1:3" x14ac:dyDescent="0.25">
      <c r="A472">
        <v>469</v>
      </c>
      <c r="B472" s="3">
        <v>0</v>
      </c>
      <c r="C472" s="3">
        <v>0</v>
      </c>
    </row>
    <row r="473" spans="1:3" x14ac:dyDescent="0.25">
      <c r="A473">
        <v>470</v>
      </c>
      <c r="B473" s="3">
        <v>0</v>
      </c>
      <c r="C473" s="3">
        <v>0</v>
      </c>
    </row>
    <row r="474" spans="1:3" x14ac:dyDescent="0.25">
      <c r="A474">
        <v>471</v>
      </c>
      <c r="B474" s="3">
        <v>0</v>
      </c>
      <c r="C474" s="3">
        <v>0</v>
      </c>
    </row>
    <row r="475" spans="1:3" x14ac:dyDescent="0.25">
      <c r="A475">
        <v>472</v>
      </c>
      <c r="B475" s="3">
        <v>0</v>
      </c>
      <c r="C475" s="3">
        <v>0</v>
      </c>
    </row>
    <row r="476" spans="1:3" x14ac:dyDescent="0.25">
      <c r="A476">
        <v>473</v>
      </c>
      <c r="B476" s="3">
        <v>0</v>
      </c>
      <c r="C476" s="3">
        <v>0</v>
      </c>
    </row>
    <row r="477" spans="1:3" x14ac:dyDescent="0.25">
      <c r="A477">
        <v>474</v>
      </c>
      <c r="B477" s="3">
        <v>0</v>
      </c>
      <c r="C477" s="3">
        <v>0</v>
      </c>
    </row>
    <row r="478" spans="1:3" x14ac:dyDescent="0.25">
      <c r="A478">
        <v>475</v>
      </c>
      <c r="B478" s="3">
        <v>0</v>
      </c>
      <c r="C478" s="3">
        <v>0</v>
      </c>
    </row>
    <row r="479" spans="1:3" x14ac:dyDescent="0.25">
      <c r="A479">
        <v>476</v>
      </c>
      <c r="B479" s="3">
        <v>0</v>
      </c>
      <c r="C479" s="3">
        <v>0</v>
      </c>
    </row>
    <row r="480" spans="1:3" x14ac:dyDescent="0.25">
      <c r="A480">
        <v>477</v>
      </c>
      <c r="B480" s="3">
        <v>0</v>
      </c>
      <c r="C480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opLeftCell="A243" workbookViewId="0">
      <selection activeCell="A249" sqref="A249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1619</v>
      </c>
      <c r="C4">
        <v>16220</v>
      </c>
      <c r="D4">
        <v>12925.37</v>
      </c>
      <c r="E4" t="s">
        <v>1589</v>
      </c>
      <c r="F4" t="s">
        <v>1617</v>
      </c>
    </row>
    <row r="5" spans="1:6" x14ac:dyDescent="0.25">
      <c r="A5">
        <v>2</v>
      </c>
      <c r="B5" s="3" t="s">
        <v>1619</v>
      </c>
      <c r="C5">
        <v>14689</v>
      </c>
      <c r="D5">
        <v>12126.619999999999</v>
      </c>
      <c r="E5" s="3" t="s">
        <v>1589</v>
      </c>
      <c r="F5" s="3" t="s">
        <v>1617</v>
      </c>
    </row>
    <row r="6" spans="1:6" x14ac:dyDescent="0.25">
      <c r="A6">
        <v>3</v>
      </c>
      <c r="B6" s="3" t="s">
        <v>1619</v>
      </c>
      <c r="C6">
        <v>14689</v>
      </c>
      <c r="D6">
        <v>12126.619999999999</v>
      </c>
      <c r="E6" s="3" t="s">
        <v>1589</v>
      </c>
      <c r="F6" s="3" t="s">
        <v>1617</v>
      </c>
    </row>
    <row r="7" spans="1:6" x14ac:dyDescent="0.25">
      <c r="A7">
        <v>4</v>
      </c>
      <c r="B7" s="3" t="s">
        <v>1619</v>
      </c>
      <c r="C7">
        <v>15116</v>
      </c>
      <c r="D7">
        <v>12427.04</v>
      </c>
      <c r="E7" s="3" t="s">
        <v>1589</v>
      </c>
      <c r="F7" s="3" t="s">
        <v>1617</v>
      </c>
    </row>
    <row r="8" spans="1:6" x14ac:dyDescent="0.25">
      <c r="A8">
        <v>5</v>
      </c>
      <c r="B8" s="3" t="s">
        <v>1619</v>
      </c>
      <c r="C8">
        <v>32770</v>
      </c>
      <c r="D8">
        <v>28986</v>
      </c>
      <c r="E8" s="3" t="s">
        <v>1589</v>
      </c>
      <c r="F8" s="3" t="s">
        <v>1617</v>
      </c>
    </row>
    <row r="9" spans="1:6" x14ac:dyDescent="0.25">
      <c r="A9">
        <v>6</v>
      </c>
      <c r="B9" s="3" t="s">
        <v>1619</v>
      </c>
      <c r="C9">
        <v>20224</v>
      </c>
      <c r="D9">
        <v>16580.16</v>
      </c>
      <c r="E9" s="3" t="s">
        <v>1589</v>
      </c>
      <c r="F9" s="3" t="s">
        <v>1617</v>
      </c>
    </row>
    <row r="10" spans="1:6" x14ac:dyDescent="0.25">
      <c r="A10">
        <v>7</v>
      </c>
      <c r="B10" s="3" t="s">
        <v>1619</v>
      </c>
      <c r="C10">
        <v>17774</v>
      </c>
      <c r="D10">
        <v>14945</v>
      </c>
      <c r="E10" s="3" t="s">
        <v>1589</v>
      </c>
      <c r="F10" s="3" t="s">
        <v>1617</v>
      </c>
    </row>
    <row r="11" spans="1:6" x14ac:dyDescent="0.25">
      <c r="A11">
        <v>8</v>
      </c>
      <c r="B11" s="3" t="s">
        <v>1619</v>
      </c>
      <c r="C11">
        <v>18355</v>
      </c>
      <c r="D11">
        <v>15383</v>
      </c>
      <c r="E11" s="3" t="s">
        <v>1589</v>
      </c>
      <c r="F11" s="3" t="s">
        <v>1617</v>
      </c>
    </row>
    <row r="12" spans="1:6" x14ac:dyDescent="0.25">
      <c r="A12">
        <v>9</v>
      </c>
      <c r="B12" s="3" t="s">
        <v>1619</v>
      </c>
      <c r="C12">
        <v>17774</v>
      </c>
      <c r="D12">
        <v>15010.519999999999</v>
      </c>
      <c r="E12" s="3" t="s">
        <v>1589</v>
      </c>
      <c r="F12" s="3" t="s">
        <v>1617</v>
      </c>
    </row>
    <row r="13" spans="1:6" x14ac:dyDescent="0.25">
      <c r="A13">
        <v>10</v>
      </c>
      <c r="B13" s="3" t="s">
        <v>1619</v>
      </c>
      <c r="C13">
        <v>23255</v>
      </c>
      <c r="D13">
        <v>19709.880000000005</v>
      </c>
      <c r="E13" s="3" t="s">
        <v>1589</v>
      </c>
      <c r="F13" s="3" t="s">
        <v>1617</v>
      </c>
    </row>
    <row r="14" spans="1:6" x14ac:dyDescent="0.25">
      <c r="A14">
        <v>11</v>
      </c>
      <c r="B14" s="3" t="s">
        <v>1619</v>
      </c>
      <c r="C14">
        <v>32282</v>
      </c>
      <c r="D14">
        <v>27593.940000000002</v>
      </c>
      <c r="E14" s="3" t="s">
        <v>1589</v>
      </c>
      <c r="F14" s="3" t="s">
        <v>1617</v>
      </c>
    </row>
    <row r="15" spans="1:6" x14ac:dyDescent="0.25">
      <c r="A15">
        <v>12</v>
      </c>
      <c r="B15" s="3" t="s">
        <v>1619</v>
      </c>
      <c r="C15">
        <v>17774</v>
      </c>
      <c r="D15">
        <v>14891.179999999998</v>
      </c>
      <c r="E15" s="3" t="s">
        <v>1589</v>
      </c>
      <c r="F15" s="3" t="s">
        <v>1617</v>
      </c>
    </row>
    <row r="16" spans="1:6" x14ac:dyDescent="0.25">
      <c r="A16">
        <v>13</v>
      </c>
      <c r="B16" s="3" t="s">
        <v>1619</v>
      </c>
      <c r="C16">
        <v>19282</v>
      </c>
      <c r="D16">
        <v>16028</v>
      </c>
      <c r="E16" s="3" t="s">
        <v>1589</v>
      </c>
      <c r="F16" s="3" t="s">
        <v>1617</v>
      </c>
    </row>
    <row r="17" spans="1:6" x14ac:dyDescent="0.25">
      <c r="A17">
        <v>14</v>
      </c>
      <c r="B17" s="3" t="s">
        <v>1619</v>
      </c>
      <c r="C17">
        <v>15830</v>
      </c>
      <c r="D17">
        <v>12874.91</v>
      </c>
      <c r="E17" s="3" t="s">
        <v>1589</v>
      </c>
      <c r="F17" s="3" t="s">
        <v>1617</v>
      </c>
    </row>
    <row r="18" spans="1:6" x14ac:dyDescent="0.25">
      <c r="A18">
        <v>15</v>
      </c>
      <c r="B18" s="3" t="s">
        <v>1619</v>
      </c>
      <c r="C18">
        <v>17774</v>
      </c>
      <c r="D18">
        <v>14889.419999999998</v>
      </c>
      <c r="E18" s="3" t="s">
        <v>1589</v>
      </c>
      <c r="F18" s="3" t="s">
        <v>1617</v>
      </c>
    </row>
    <row r="19" spans="1:6" x14ac:dyDescent="0.25">
      <c r="A19">
        <v>16</v>
      </c>
      <c r="B19" s="3" t="s">
        <v>1619</v>
      </c>
      <c r="C19">
        <v>21643</v>
      </c>
      <c r="D19">
        <v>17895.21</v>
      </c>
      <c r="E19" s="3" t="s">
        <v>1589</v>
      </c>
      <c r="F19" s="3" t="s">
        <v>1617</v>
      </c>
    </row>
    <row r="20" spans="1:6" x14ac:dyDescent="0.25">
      <c r="A20">
        <v>17</v>
      </c>
      <c r="B20" s="3" t="s">
        <v>1619</v>
      </c>
      <c r="C20">
        <v>21255</v>
      </c>
      <c r="D20">
        <v>17831</v>
      </c>
      <c r="E20" s="3" t="s">
        <v>1589</v>
      </c>
      <c r="F20" s="3" t="s">
        <v>1617</v>
      </c>
    </row>
    <row r="21" spans="1:6" x14ac:dyDescent="0.25">
      <c r="A21">
        <v>18</v>
      </c>
      <c r="B21" s="3" t="s">
        <v>1619</v>
      </c>
      <c r="C21">
        <v>16220</v>
      </c>
      <c r="D21">
        <v>13498.9</v>
      </c>
      <c r="E21" s="3" t="s">
        <v>1589</v>
      </c>
      <c r="F21" s="3" t="s">
        <v>1617</v>
      </c>
    </row>
    <row r="22" spans="1:6" x14ac:dyDescent="0.25">
      <c r="A22">
        <v>19</v>
      </c>
      <c r="B22" s="3" t="s">
        <v>1619</v>
      </c>
      <c r="C22">
        <v>25178</v>
      </c>
      <c r="D22">
        <v>21370.46</v>
      </c>
      <c r="E22" s="3" t="s">
        <v>1589</v>
      </c>
      <c r="F22" s="3" t="s">
        <v>1617</v>
      </c>
    </row>
    <row r="23" spans="1:6" x14ac:dyDescent="0.25">
      <c r="A23">
        <v>20</v>
      </c>
      <c r="B23" s="3" t="s">
        <v>1619</v>
      </c>
      <c r="C23">
        <v>19578</v>
      </c>
      <c r="D23">
        <v>15984.560000000001</v>
      </c>
      <c r="E23" s="3" t="s">
        <v>1589</v>
      </c>
      <c r="F23" s="3" t="s">
        <v>1617</v>
      </c>
    </row>
    <row r="24" spans="1:6" x14ac:dyDescent="0.25">
      <c r="A24">
        <v>21</v>
      </c>
      <c r="B24" s="3" t="s">
        <v>1619</v>
      </c>
      <c r="C24">
        <v>23041</v>
      </c>
      <c r="D24">
        <v>19468.54</v>
      </c>
      <c r="E24" s="3" t="s">
        <v>1589</v>
      </c>
      <c r="F24" s="3" t="s">
        <v>1617</v>
      </c>
    </row>
    <row r="25" spans="1:6" x14ac:dyDescent="0.25">
      <c r="A25">
        <v>22</v>
      </c>
      <c r="B25" s="3" t="s">
        <v>1619</v>
      </c>
      <c r="C25">
        <v>17612</v>
      </c>
      <c r="D25">
        <v>14470.58</v>
      </c>
      <c r="E25" s="3" t="s">
        <v>1589</v>
      </c>
      <c r="F25" s="3" t="s">
        <v>1617</v>
      </c>
    </row>
    <row r="26" spans="1:6" x14ac:dyDescent="0.25">
      <c r="A26">
        <v>23</v>
      </c>
      <c r="B26" s="3" t="s">
        <v>1619</v>
      </c>
      <c r="C26">
        <v>16220</v>
      </c>
      <c r="D26">
        <v>13497.98</v>
      </c>
      <c r="E26" s="3" t="s">
        <v>1589</v>
      </c>
      <c r="F26" s="3" t="s">
        <v>1617</v>
      </c>
    </row>
    <row r="27" spans="1:6" x14ac:dyDescent="0.25">
      <c r="A27">
        <v>24</v>
      </c>
      <c r="B27" s="3" t="s">
        <v>1619</v>
      </c>
      <c r="C27">
        <v>22103</v>
      </c>
      <c r="D27">
        <v>18607.380000000005</v>
      </c>
      <c r="E27" s="3" t="s">
        <v>1589</v>
      </c>
      <c r="F27" s="3" t="s">
        <v>1617</v>
      </c>
    </row>
    <row r="28" spans="1:6" x14ac:dyDescent="0.25">
      <c r="A28">
        <v>25</v>
      </c>
      <c r="B28" s="3" t="s">
        <v>1619</v>
      </c>
      <c r="C28">
        <v>17774</v>
      </c>
      <c r="D28">
        <v>14436.01</v>
      </c>
      <c r="E28" s="3" t="s">
        <v>1589</v>
      </c>
      <c r="F28" s="3" t="s">
        <v>1617</v>
      </c>
    </row>
    <row r="29" spans="1:6" x14ac:dyDescent="0.25">
      <c r="A29">
        <v>26</v>
      </c>
      <c r="B29" s="3" t="s">
        <v>1619</v>
      </c>
      <c r="C29">
        <v>36688</v>
      </c>
      <c r="D29">
        <v>31510</v>
      </c>
      <c r="E29" s="3" t="s">
        <v>1589</v>
      </c>
      <c r="F29" s="3" t="s">
        <v>1617</v>
      </c>
    </row>
    <row r="30" spans="1:6" x14ac:dyDescent="0.25">
      <c r="A30">
        <v>27</v>
      </c>
      <c r="B30" s="3" t="s">
        <v>1619</v>
      </c>
      <c r="C30">
        <v>17914</v>
      </c>
      <c r="D30">
        <v>15040.579999999998</v>
      </c>
      <c r="E30" s="3" t="s">
        <v>1589</v>
      </c>
      <c r="F30" s="3" t="s">
        <v>1617</v>
      </c>
    </row>
    <row r="31" spans="1:6" x14ac:dyDescent="0.25">
      <c r="A31">
        <v>28</v>
      </c>
      <c r="B31" s="3" t="s">
        <v>1619</v>
      </c>
      <c r="C31">
        <v>16220</v>
      </c>
      <c r="D31">
        <v>13506.16</v>
      </c>
      <c r="E31" s="3" t="s">
        <v>1589</v>
      </c>
      <c r="F31" s="3" t="s">
        <v>1617</v>
      </c>
    </row>
    <row r="32" spans="1:6" x14ac:dyDescent="0.25">
      <c r="A32">
        <v>29</v>
      </c>
      <c r="B32" s="3" t="s">
        <v>1619</v>
      </c>
      <c r="C32">
        <v>21512</v>
      </c>
      <c r="D32">
        <v>18088.580000000002</v>
      </c>
      <c r="E32" s="3" t="s">
        <v>1589</v>
      </c>
      <c r="F32" s="3" t="s">
        <v>1617</v>
      </c>
    </row>
    <row r="33" spans="1:6" x14ac:dyDescent="0.25">
      <c r="A33">
        <v>30</v>
      </c>
      <c r="B33" s="3" t="s">
        <v>1619</v>
      </c>
      <c r="C33">
        <v>21512</v>
      </c>
      <c r="D33">
        <v>18088.5</v>
      </c>
      <c r="E33" s="3" t="s">
        <v>1589</v>
      </c>
      <c r="F33" s="3" t="s">
        <v>1617</v>
      </c>
    </row>
    <row r="34" spans="1:6" x14ac:dyDescent="0.25">
      <c r="A34">
        <v>31</v>
      </c>
      <c r="B34" s="3" t="s">
        <v>1619</v>
      </c>
      <c r="C34">
        <v>19282</v>
      </c>
      <c r="D34">
        <v>16043.24</v>
      </c>
      <c r="E34" s="3" t="s">
        <v>1589</v>
      </c>
      <c r="F34" s="3" t="s">
        <v>1617</v>
      </c>
    </row>
    <row r="35" spans="1:6" x14ac:dyDescent="0.25">
      <c r="A35">
        <v>32</v>
      </c>
      <c r="B35" s="3" t="s">
        <v>1619</v>
      </c>
      <c r="C35">
        <v>19332</v>
      </c>
      <c r="D35">
        <v>16092.260000000002</v>
      </c>
      <c r="E35" s="3" t="s">
        <v>1589</v>
      </c>
      <c r="F35" s="3" t="s">
        <v>1617</v>
      </c>
    </row>
    <row r="36" spans="1:6" x14ac:dyDescent="0.25">
      <c r="A36">
        <v>33</v>
      </c>
      <c r="B36" s="3" t="s">
        <v>1619</v>
      </c>
      <c r="C36">
        <v>16220</v>
      </c>
      <c r="D36">
        <v>13505.66</v>
      </c>
      <c r="E36" s="3" t="s">
        <v>1589</v>
      </c>
      <c r="F36" s="3" t="s">
        <v>1617</v>
      </c>
    </row>
    <row r="37" spans="1:6" x14ac:dyDescent="0.25">
      <c r="A37">
        <v>34</v>
      </c>
      <c r="B37" s="3" t="s">
        <v>1619</v>
      </c>
      <c r="C37">
        <v>19914</v>
      </c>
      <c r="D37">
        <v>15694.12</v>
      </c>
      <c r="E37" s="3" t="s">
        <v>1589</v>
      </c>
      <c r="F37" s="3" t="s">
        <v>1617</v>
      </c>
    </row>
    <row r="38" spans="1:6" x14ac:dyDescent="0.25">
      <c r="A38">
        <v>35</v>
      </c>
      <c r="B38" s="3" t="s">
        <v>1619</v>
      </c>
      <c r="C38">
        <v>22877</v>
      </c>
      <c r="D38">
        <v>19336.580000000002</v>
      </c>
      <c r="E38" s="3" t="s">
        <v>1589</v>
      </c>
      <c r="F38" s="3" t="s">
        <v>1617</v>
      </c>
    </row>
    <row r="39" spans="1:6" x14ac:dyDescent="0.25">
      <c r="A39">
        <v>36</v>
      </c>
      <c r="B39" s="3" t="s">
        <v>1619</v>
      </c>
      <c r="C39">
        <v>17774</v>
      </c>
      <c r="D39">
        <v>14433.32</v>
      </c>
      <c r="E39" s="3" t="s">
        <v>1589</v>
      </c>
      <c r="F39" s="3" t="s">
        <v>1617</v>
      </c>
    </row>
    <row r="40" spans="1:6" x14ac:dyDescent="0.25">
      <c r="A40">
        <v>37</v>
      </c>
      <c r="B40" s="3" t="s">
        <v>1619</v>
      </c>
      <c r="C40">
        <v>18843</v>
      </c>
      <c r="D40">
        <v>15412.96</v>
      </c>
      <c r="E40" s="3" t="s">
        <v>1589</v>
      </c>
      <c r="F40" s="3" t="s">
        <v>1617</v>
      </c>
    </row>
    <row r="41" spans="1:6" x14ac:dyDescent="0.25">
      <c r="A41">
        <v>38</v>
      </c>
      <c r="B41" s="3" t="s">
        <v>1619</v>
      </c>
      <c r="C41">
        <v>17774</v>
      </c>
      <c r="D41">
        <v>14436.01</v>
      </c>
      <c r="E41" s="3" t="s">
        <v>1589</v>
      </c>
      <c r="F41" s="3" t="s">
        <v>1617</v>
      </c>
    </row>
    <row r="42" spans="1:6" x14ac:dyDescent="0.25">
      <c r="A42">
        <v>39</v>
      </c>
      <c r="B42" s="3" t="s">
        <v>1619</v>
      </c>
      <c r="C42">
        <v>16464</v>
      </c>
      <c r="D42">
        <v>13778</v>
      </c>
      <c r="E42" s="3" t="s">
        <v>1589</v>
      </c>
      <c r="F42" s="3" t="s">
        <v>1617</v>
      </c>
    </row>
    <row r="43" spans="1:6" x14ac:dyDescent="0.25">
      <c r="A43">
        <v>40</v>
      </c>
      <c r="B43" s="3" t="s">
        <v>1619</v>
      </c>
      <c r="C43">
        <v>22877</v>
      </c>
      <c r="D43">
        <v>19027.150000000001</v>
      </c>
      <c r="E43" s="3" t="s">
        <v>1589</v>
      </c>
      <c r="F43" s="3" t="s">
        <v>1617</v>
      </c>
    </row>
    <row r="44" spans="1:6" x14ac:dyDescent="0.25">
      <c r="A44">
        <v>41</v>
      </c>
      <c r="B44" s="3" t="s">
        <v>1619</v>
      </c>
      <c r="C44">
        <v>15084</v>
      </c>
      <c r="D44">
        <v>12483</v>
      </c>
      <c r="E44" s="3" t="s">
        <v>1589</v>
      </c>
      <c r="F44" s="3" t="s">
        <v>1617</v>
      </c>
    </row>
    <row r="45" spans="1:6" x14ac:dyDescent="0.25">
      <c r="A45">
        <v>42</v>
      </c>
      <c r="B45" s="3" t="s">
        <v>1619</v>
      </c>
      <c r="C45">
        <v>18843</v>
      </c>
      <c r="D45">
        <v>15412.96</v>
      </c>
      <c r="E45" s="3" t="s">
        <v>1589</v>
      </c>
      <c r="F45" s="3" t="s">
        <v>1617</v>
      </c>
    </row>
    <row r="46" spans="1:6" x14ac:dyDescent="0.25">
      <c r="A46">
        <v>43</v>
      </c>
      <c r="B46" s="3" t="s">
        <v>1619</v>
      </c>
      <c r="C46">
        <v>21256</v>
      </c>
      <c r="D46">
        <v>17855</v>
      </c>
      <c r="E46" s="3" t="s">
        <v>1589</v>
      </c>
      <c r="F46" s="3" t="s">
        <v>1617</v>
      </c>
    </row>
    <row r="47" spans="1:6" x14ac:dyDescent="0.25">
      <c r="A47">
        <v>44</v>
      </c>
      <c r="B47" s="3" t="s">
        <v>1619</v>
      </c>
      <c r="C47">
        <v>19578</v>
      </c>
      <c r="D47">
        <v>16006.380000000001</v>
      </c>
      <c r="E47" s="3" t="s">
        <v>1589</v>
      </c>
      <c r="F47" s="3" t="s">
        <v>1617</v>
      </c>
    </row>
    <row r="48" spans="1:6" x14ac:dyDescent="0.25">
      <c r="A48">
        <v>45</v>
      </c>
      <c r="B48" s="3" t="s">
        <v>1619</v>
      </c>
      <c r="C48">
        <v>15084</v>
      </c>
      <c r="D48">
        <v>12486</v>
      </c>
      <c r="E48" s="3" t="s">
        <v>1589</v>
      </c>
      <c r="F48" s="3" t="s">
        <v>1617</v>
      </c>
    </row>
    <row r="49" spans="1:6" x14ac:dyDescent="0.25">
      <c r="A49">
        <v>46</v>
      </c>
      <c r="B49" s="3" t="s">
        <v>1619</v>
      </c>
      <c r="C49">
        <v>17774</v>
      </c>
      <c r="D49">
        <v>14912.38</v>
      </c>
      <c r="E49" s="3" t="s">
        <v>1589</v>
      </c>
      <c r="F49" s="3" t="s">
        <v>1617</v>
      </c>
    </row>
    <row r="50" spans="1:6" x14ac:dyDescent="0.25">
      <c r="A50">
        <v>47</v>
      </c>
      <c r="B50" s="3" t="s">
        <v>1619</v>
      </c>
      <c r="C50">
        <v>17774</v>
      </c>
      <c r="D50">
        <v>14994.699999999999</v>
      </c>
      <c r="E50" s="3" t="s">
        <v>1589</v>
      </c>
      <c r="F50" s="3" t="s">
        <v>1617</v>
      </c>
    </row>
    <row r="51" spans="1:6" x14ac:dyDescent="0.25">
      <c r="A51">
        <v>48</v>
      </c>
      <c r="B51" s="3" t="s">
        <v>1619</v>
      </c>
      <c r="C51">
        <v>16220</v>
      </c>
      <c r="D51">
        <v>13543.24</v>
      </c>
      <c r="E51" s="3" t="s">
        <v>1589</v>
      </c>
      <c r="F51" s="3" t="s">
        <v>1617</v>
      </c>
    </row>
    <row r="52" spans="1:6" x14ac:dyDescent="0.25">
      <c r="A52">
        <v>49</v>
      </c>
      <c r="B52" s="3" t="s">
        <v>1619</v>
      </c>
      <c r="C52">
        <v>19914</v>
      </c>
      <c r="D52">
        <v>15694.12</v>
      </c>
      <c r="E52" s="3" t="s">
        <v>1589</v>
      </c>
      <c r="F52" s="3" t="s">
        <v>1617</v>
      </c>
    </row>
    <row r="53" spans="1:6" x14ac:dyDescent="0.25">
      <c r="A53">
        <v>50</v>
      </c>
      <c r="B53" s="3" t="s">
        <v>1619</v>
      </c>
      <c r="C53">
        <v>17914</v>
      </c>
      <c r="D53">
        <v>15135.019999999999</v>
      </c>
      <c r="E53" s="3" t="s">
        <v>1589</v>
      </c>
      <c r="F53" s="3" t="s">
        <v>1617</v>
      </c>
    </row>
    <row r="54" spans="1:6" x14ac:dyDescent="0.25">
      <c r="A54">
        <v>51</v>
      </c>
      <c r="B54" s="3" t="s">
        <v>1619</v>
      </c>
      <c r="C54">
        <v>22103</v>
      </c>
      <c r="D54">
        <v>18631.440000000002</v>
      </c>
      <c r="E54" s="3" t="s">
        <v>1589</v>
      </c>
      <c r="F54" s="3" t="s">
        <v>1617</v>
      </c>
    </row>
    <row r="55" spans="1:6" x14ac:dyDescent="0.25">
      <c r="A55">
        <v>52</v>
      </c>
      <c r="B55" s="3" t="s">
        <v>1619</v>
      </c>
      <c r="C55">
        <v>22744</v>
      </c>
      <c r="D55">
        <v>18929.900000000001</v>
      </c>
      <c r="E55" s="3" t="s">
        <v>1589</v>
      </c>
      <c r="F55" s="3" t="s">
        <v>1617</v>
      </c>
    </row>
    <row r="56" spans="1:6" x14ac:dyDescent="0.25">
      <c r="A56">
        <v>53</v>
      </c>
      <c r="B56" s="3" t="s">
        <v>1619</v>
      </c>
      <c r="C56">
        <v>19034</v>
      </c>
      <c r="D56">
        <v>15824.220000000001</v>
      </c>
      <c r="E56" s="3" t="s">
        <v>1589</v>
      </c>
      <c r="F56" s="3" t="s">
        <v>1617</v>
      </c>
    </row>
    <row r="57" spans="1:6" x14ac:dyDescent="0.25">
      <c r="A57">
        <v>54</v>
      </c>
      <c r="B57" s="3" t="s">
        <v>1619</v>
      </c>
      <c r="C57">
        <v>22933</v>
      </c>
      <c r="D57">
        <v>19083.79</v>
      </c>
      <c r="E57" s="3" t="s">
        <v>1589</v>
      </c>
      <c r="F57" s="3" t="s">
        <v>1617</v>
      </c>
    </row>
    <row r="58" spans="1:6" x14ac:dyDescent="0.25">
      <c r="A58">
        <v>55</v>
      </c>
      <c r="B58" s="3" t="s">
        <v>1619</v>
      </c>
      <c r="C58">
        <v>18355</v>
      </c>
      <c r="D58">
        <v>15422.319999999998</v>
      </c>
      <c r="E58" s="3" t="s">
        <v>1589</v>
      </c>
      <c r="F58" s="3" t="s">
        <v>1617</v>
      </c>
    </row>
    <row r="59" spans="1:6" x14ac:dyDescent="0.25">
      <c r="A59">
        <v>56</v>
      </c>
      <c r="B59" s="3" t="s">
        <v>1619</v>
      </c>
      <c r="C59">
        <v>20469</v>
      </c>
      <c r="D59">
        <v>17136</v>
      </c>
      <c r="E59" s="3" t="s">
        <v>1589</v>
      </c>
      <c r="F59" s="3" t="s">
        <v>1617</v>
      </c>
    </row>
    <row r="60" spans="1:6" x14ac:dyDescent="0.25">
      <c r="A60">
        <v>57</v>
      </c>
      <c r="B60" s="3" t="s">
        <v>1619</v>
      </c>
      <c r="C60">
        <v>15084</v>
      </c>
      <c r="D60">
        <v>12498.740000000002</v>
      </c>
      <c r="E60" s="3" t="s">
        <v>1589</v>
      </c>
      <c r="F60" s="3" t="s">
        <v>1617</v>
      </c>
    </row>
    <row r="61" spans="1:6" x14ac:dyDescent="0.25">
      <c r="A61">
        <v>58</v>
      </c>
      <c r="B61" s="3" t="s">
        <v>1619</v>
      </c>
      <c r="C61">
        <v>32770</v>
      </c>
      <c r="D61">
        <v>28986</v>
      </c>
      <c r="E61" s="3" t="s">
        <v>1589</v>
      </c>
      <c r="F61" s="3" t="s">
        <v>1617</v>
      </c>
    </row>
    <row r="62" spans="1:6" x14ac:dyDescent="0.25">
      <c r="A62">
        <v>59</v>
      </c>
      <c r="B62" s="3" t="s">
        <v>1619</v>
      </c>
      <c r="C62">
        <v>23057</v>
      </c>
      <c r="D62">
        <v>19510.36</v>
      </c>
      <c r="E62" s="3" t="s">
        <v>1589</v>
      </c>
      <c r="F62" s="3" t="s">
        <v>1617</v>
      </c>
    </row>
    <row r="63" spans="1:6" x14ac:dyDescent="0.25">
      <c r="A63">
        <v>60</v>
      </c>
      <c r="B63" s="3" t="s">
        <v>1619</v>
      </c>
      <c r="C63">
        <v>19034</v>
      </c>
      <c r="D63">
        <v>15846.58</v>
      </c>
      <c r="E63" s="3" t="s">
        <v>1589</v>
      </c>
      <c r="F63" s="3" t="s">
        <v>1617</v>
      </c>
    </row>
    <row r="64" spans="1:6" x14ac:dyDescent="0.25">
      <c r="A64">
        <v>61</v>
      </c>
      <c r="B64" s="3" t="s">
        <v>1619</v>
      </c>
      <c r="C64">
        <v>18355</v>
      </c>
      <c r="D64">
        <v>15423.679999999998</v>
      </c>
      <c r="E64" s="3" t="s">
        <v>1589</v>
      </c>
      <c r="F64" s="3" t="s">
        <v>1617</v>
      </c>
    </row>
    <row r="65" spans="1:6" x14ac:dyDescent="0.25">
      <c r="A65">
        <v>62</v>
      </c>
      <c r="B65" s="3" t="s">
        <v>1619</v>
      </c>
      <c r="C65">
        <v>21255</v>
      </c>
      <c r="D65">
        <v>17511.71</v>
      </c>
      <c r="E65" s="3" t="s">
        <v>1589</v>
      </c>
      <c r="F65" s="3" t="s">
        <v>1617</v>
      </c>
    </row>
    <row r="66" spans="1:6" x14ac:dyDescent="0.25">
      <c r="A66">
        <v>63</v>
      </c>
      <c r="B66" s="3" t="s">
        <v>1619</v>
      </c>
      <c r="C66">
        <v>19578</v>
      </c>
      <c r="D66">
        <v>16018.160000000002</v>
      </c>
      <c r="E66" s="3" t="s">
        <v>1589</v>
      </c>
      <c r="F66" s="3" t="s">
        <v>1617</v>
      </c>
    </row>
    <row r="67" spans="1:6" x14ac:dyDescent="0.25">
      <c r="A67">
        <v>64</v>
      </c>
      <c r="B67" s="3" t="s">
        <v>1619</v>
      </c>
      <c r="C67">
        <v>16220</v>
      </c>
      <c r="D67">
        <v>13539.5</v>
      </c>
      <c r="E67" s="3" t="s">
        <v>1589</v>
      </c>
      <c r="F67" s="3" t="s">
        <v>1617</v>
      </c>
    </row>
    <row r="68" spans="1:6" x14ac:dyDescent="0.25">
      <c r="A68">
        <v>65</v>
      </c>
      <c r="B68" s="3" t="s">
        <v>1619</v>
      </c>
      <c r="C68">
        <v>19657</v>
      </c>
      <c r="D68">
        <v>16405.46</v>
      </c>
      <c r="E68" s="3" t="s">
        <v>1589</v>
      </c>
      <c r="F68" s="3" t="s">
        <v>1617</v>
      </c>
    </row>
    <row r="69" spans="1:6" x14ac:dyDescent="0.25">
      <c r="A69">
        <v>66</v>
      </c>
      <c r="B69" s="3" t="s">
        <v>1619</v>
      </c>
      <c r="C69">
        <v>15116</v>
      </c>
      <c r="D69">
        <v>12528.18</v>
      </c>
      <c r="E69" s="3" t="s">
        <v>1589</v>
      </c>
      <c r="F69" s="3" t="s">
        <v>1617</v>
      </c>
    </row>
    <row r="70" spans="1:6" x14ac:dyDescent="0.25">
      <c r="A70">
        <v>67</v>
      </c>
      <c r="B70" s="3" t="s">
        <v>1619</v>
      </c>
      <c r="C70">
        <v>20740</v>
      </c>
      <c r="D70">
        <v>17415</v>
      </c>
      <c r="E70" s="3" t="s">
        <v>1589</v>
      </c>
      <c r="F70" s="3" t="s">
        <v>1617</v>
      </c>
    </row>
    <row r="71" spans="1:6" x14ac:dyDescent="0.25">
      <c r="A71">
        <v>68</v>
      </c>
      <c r="B71" s="3" t="s">
        <v>1619</v>
      </c>
      <c r="C71">
        <v>23081</v>
      </c>
      <c r="D71">
        <v>19554.480000000003</v>
      </c>
      <c r="E71" s="3" t="s">
        <v>1589</v>
      </c>
      <c r="F71" s="3" t="s">
        <v>1617</v>
      </c>
    </row>
    <row r="72" spans="1:6" x14ac:dyDescent="0.25">
      <c r="A72">
        <v>69</v>
      </c>
      <c r="B72" s="3" t="s">
        <v>1619</v>
      </c>
      <c r="C72">
        <v>19034</v>
      </c>
      <c r="D72">
        <v>15851.36</v>
      </c>
      <c r="E72" s="3" t="s">
        <v>1589</v>
      </c>
      <c r="F72" s="3" t="s">
        <v>1617</v>
      </c>
    </row>
    <row r="73" spans="1:6" x14ac:dyDescent="0.25">
      <c r="A73">
        <v>70</v>
      </c>
      <c r="B73" s="3" t="s">
        <v>1619</v>
      </c>
      <c r="C73">
        <v>16220</v>
      </c>
      <c r="D73">
        <v>13581.2</v>
      </c>
      <c r="E73" s="3" t="s">
        <v>1589</v>
      </c>
      <c r="F73" s="3" t="s">
        <v>1617</v>
      </c>
    </row>
    <row r="74" spans="1:6" x14ac:dyDescent="0.25">
      <c r="A74">
        <v>71</v>
      </c>
      <c r="B74" s="3" t="s">
        <v>1619</v>
      </c>
      <c r="C74">
        <v>18843</v>
      </c>
      <c r="D74">
        <v>15412.96</v>
      </c>
      <c r="E74" s="3" t="s">
        <v>1589</v>
      </c>
      <c r="F74" s="3" t="s">
        <v>1617</v>
      </c>
    </row>
    <row r="75" spans="1:6" x14ac:dyDescent="0.25">
      <c r="A75">
        <v>72</v>
      </c>
      <c r="B75" s="3" t="s">
        <v>1619</v>
      </c>
      <c r="C75">
        <v>15116</v>
      </c>
      <c r="D75">
        <v>12542.380000000001</v>
      </c>
      <c r="E75" s="3" t="s">
        <v>1589</v>
      </c>
      <c r="F75" s="3" t="s">
        <v>1617</v>
      </c>
    </row>
    <row r="76" spans="1:6" x14ac:dyDescent="0.25">
      <c r="A76">
        <v>73</v>
      </c>
      <c r="B76" s="3" t="s">
        <v>1619</v>
      </c>
      <c r="C76">
        <v>19242</v>
      </c>
      <c r="D76">
        <v>16048.94</v>
      </c>
      <c r="E76" s="3" t="s">
        <v>1589</v>
      </c>
      <c r="F76" s="3" t="s">
        <v>1617</v>
      </c>
    </row>
    <row r="77" spans="1:6" x14ac:dyDescent="0.25">
      <c r="A77">
        <v>74</v>
      </c>
      <c r="B77" s="3" t="s">
        <v>1619</v>
      </c>
      <c r="C77">
        <v>29548</v>
      </c>
      <c r="D77">
        <v>25302.74</v>
      </c>
      <c r="E77" s="3" t="s">
        <v>1589</v>
      </c>
      <c r="F77" s="3" t="s">
        <v>1617</v>
      </c>
    </row>
    <row r="78" spans="1:6" x14ac:dyDescent="0.25">
      <c r="A78">
        <v>75</v>
      </c>
      <c r="B78" s="3" t="s">
        <v>1619</v>
      </c>
      <c r="C78">
        <v>17081</v>
      </c>
      <c r="D78">
        <v>14310.82</v>
      </c>
      <c r="E78" s="3" t="s">
        <v>1589</v>
      </c>
      <c r="F78" s="3" t="s">
        <v>1617</v>
      </c>
    </row>
    <row r="79" spans="1:6" x14ac:dyDescent="0.25">
      <c r="A79">
        <v>76</v>
      </c>
      <c r="B79" s="3" t="s">
        <v>1619</v>
      </c>
      <c r="C79">
        <v>17774</v>
      </c>
      <c r="D79">
        <v>14949.339999999998</v>
      </c>
      <c r="E79" s="3" t="s">
        <v>1589</v>
      </c>
      <c r="F79" s="3" t="s">
        <v>1617</v>
      </c>
    </row>
    <row r="80" spans="1:6" x14ac:dyDescent="0.25">
      <c r="A80">
        <v>77</v>
      </c>
      <c r="B80" s="3" t="s">
        <v>1619</v>
      </c>
      <c r="C80">
        <v>19279</v>
      </c>
      <c r="D80">
        <v>16077.899999999998</v>
      </c>
      <c r="E80" s="3" t="s">
        <v>1589</v>
      </c>
      <c r="F80" s="3" t="s">
        <v>1617</v>
      </c>
    </row>
    <row r="81" spans="1:6" x14ac:dyDescent="0.25">
      <c r="A81">
        <v>78</v>
      </c>
      <c r="B81" s="3" t="s">
        <v>1619</v>
      </c>
      <c r="C81">
        <v>22155</v>
      </c>
      <c r="D81">
        <v>18720.62</v>
      </c>
      <c r="E81" s="3" t="s">
        <v>1589</v>
      </c>
      <c r="F81" s="3" t="s">
        <v>1617</v>
      </c>
    </row>
    <row r="82" spans="1:6" x14ac:dyDescent="0.25">
      <c r="A82">
        <v>79</v>
      </c>
      <c r="B82" s="3" t="s">
        <v>1619</v>
      </c>
      <c r="C82">
        <v>23041</v>
      </c>
      <c r="D82">
        <v>19511</v>
      </c>
      <c r="E82" s="3" t="s">
        <v>1589</v>
      </c>
      <c r="F82" s="3" t="s">
        <v>1617</v>
      </c>
    </row>
    <row r="83" spans="1:6" x14ac:dyDescent="0.25">
      <c r="A83">
        <v>80</v>
      </c>
      <c r="B83" s="3" t="s">
        <v>1619</v>
      </c>
      <c r="C83">
        <v>18355</v>
      </c>
      <c r="D83">
        <v>15444.099999999999</v>
      </c>
      <c r="E83" s="3" t="s">
        <v>1589</v>
      </c>
      <c r="F83" s="3" t="s">
        <v>1617</v>
      </c>
    </row>
    <row r="84" spans="1:6" x14ac:dyDescent="0.25">
      <c r="A84">
        <v>81</v>
      </c>
      <c r="B84" s="3" t="s">
        <v>1619</v>
      </c>
      <c r="C84">
        <v>19034</v>
      </c>
      <c r="D84">
        <v>15846.58</v>
      </c>
      <c r="E84" s="3" t="s">
        <v>1589</v>
      </c>
      <c r="F84" s="3" t="s">
        <v>1617</v>
      </c>
    </row>
    <row r="85" spans="1:6" x14ac:dyDescent="0.25">
      <c r="A85">
        <v>82</v>
      </c>
      <c r="B85" s="3" t="s">
        <v>1619</v>
      </c>
      <c r="C85">
        <v>19578</v>
      </c>
      <c r="D85">
        <v>16348.880000000001</v>
      </c>
      <c r="E85" s="3" t="s">
        <v>1589</v>
      </c>
      <c r="F85" s="3" t="s">
        <v>1617</v>
      </c>
    </row>
    <row r="86" spans="1:6" x14ac:dyDescent="0.25">
      <c r="A86">
        <v>83</v>
      </c>
      <c r="B86" s="3" t="s">
        <v>1619</v>
      </c>
      <c r="C86">
        <v>14569</v>
      </c>
      <c r="D86">
        <v>12091.739999999998</v>
      </c>
      <c r="E86" s="3" t="s">
        <v>1589</v>
      </c>
      <c r="F86" s="3" t="s">
        <v>1617</v>
      </c>
    </row>
    <row r="87" spans="1:6" x14ac:dyDescent="0.25">
      <c r="A87">
        <v>84</v>
      </c>
      <c r="B87" s="3" t="s">
        <v>1619</v>
      </c>
      <c r="C87">
        <v>17081</v>
      </c>
      <c r="D87">
        <v>14307.220000000001</v>
      </c>
      <c r="E87" s="3" t="s">
        <v>1589</v>
      </c>
      <c r="F87" s="3" t="s">
        <v>1617</v>
      </c>
    </row>
    <row r="88" spans="1:6" x14ac:dyDescent="0.25">
      <c r="A88">
        <v>85</v>
      </c>
      <c r="B88" s="3" t="s">
        <v>1619</v>
      </c>
      <c r="C88">
        <v>18843</v>
      </c>
      <c r="D88">
        <v>15412.96</v>
      </c>
      <c r="E88" s="3" t="s">
        <v>1589</v>
      </c>
      <c r="F88" s="3" t="s">
        <v>1617</v>
      </c>
    </row>
    <row r="89" spans="1:6" x14ac:dyDescent="0.25">
      <c r="A89">
        <v>86</v>
      </c>
      <c r="B89" s="3" t="s">
        <v>1619</v>
      </c>
      <c r="C89">
        <v>15084</v>
      </c>
      <c r="D89">
        <v>12513</v>
      </c>
      <c r="E89" s="3" t="s">
        <v>1589</v>
      </c>
      <c r="F89" s="3" t="s">
        <v>1617</v>
      </c>
    </row>
    <row r="90" spans="1:6" x14ac:dyDescent="0.25">
      <c r="A90">
        <v>87</v>
      </c>
      <c r="B90" s="3" t="s">
        <v>1619</v>
      </c>
      <c r="C90">
        <v>19578</v>
      </c>
      <c r="D90">
        <v>16039.820000000002</v>
      </c>
      <c r="E90" s="3" t="s">
        <v>1589</v>
      </c>
      <c r="F90" s="3" t="s">
        <v>1617</v>
      </c>
    </row>
    <row r="91" spans="1:6" x14ac:dyDescent="0.25">
      <c r="A91">
        <v>88</v>
      </c>
      <c r="B91" s="3" t="s">
        <v>1619</v>
      </c>
      <c r="C91">
        <v>49955</v>
      </c>
      <c r="D91">
        <v>42760.54</v>
      </c>
      <c r="E91" s="3" t="s">
        <v>1589</v>
      </c>
      <c r="F91" s="3" t="s">
        <v>1617</v>
      </c>
    </row>
    <row r="92" spans="1:6" x14ac:dyDescent="0.25">
      <c r="A92">
        <v>89</v>
      </c>
      <c r="B92" s="3" t="s">
        <v>1619</v>
      </c>
      <c r="C92">
        <v>23057</v>
      </c>
      <c r="D92">
        <v>19548.7</v>
      </c>
      <c r="E92" s="3" t="s">
        <v>1589</v>
      </c>
      <c r="F92" s="3" t="s">
        <v>1617</v>
      </c>
    </row>
    <row r="93" spans="1:6" x14ac:dyDescent="0.25">
      <c r="A93">
        <v>90</v>
      </c>
      <c r="B93" s="3" t="s">
        <v>1619</v>
      </c>
      <c r="C93">
        <v>26440</v>
      </c>
      <c r="D93">
        <v>22544.9</v>
      </c>
      <c r="E93" s="3" t="s">
        <v>1589</v>
      </c>
      <c r="F93" s="3" t="s">
        <v>1617</v>
      </c>
    </row>
    <row r="94" spans="1:6" x14ac:dyDescent="0.25">
      <c r="A94">
        <v>91</v>
      </c>
      <c r="B94" s="3" t="s">
        <v>1619</v>
      </c>
      <c r="C94">
        <v>23900</v>
      </c>
      <c r="D94">
        <v>20292.460000000003</v>
      </c>
      <c r="E94" s="3" t="s">
        <v>1589</v>
      </c>
      <c r="F94" s="3" t="s">
        <v>1617</v>
      </c>
    </row>
    <row r="95" spans="1:6" x14ac:dyDescent="0.25">
      <c r="A95">
        <v>92</v>
      </c>
      <c r="B95" s="3" t="s">
        <v>1619</v>
      </c>
      <c r="C95">
        <v>22933</v>
      </c>
      <c r="D95">
        <v>19431.900000000001</v>
      </c>
      <c r="E95" s="3" t="s">
        <v>1589</v>
      </c>
      <c r="F95" s="3" t="s">
        <v>1617</v>
      </c>
    </row>
    <row r="96" spans="1:6" x14ac:dyDescent="0.25">
      <c r="A96">
        <v>93</v>
      </c>
      <c r="B96" s="3" t="s">
        <v>1619</v>
      </c>
      <c r="C96">
        <v>15044</v>
      </c>
      <c r="D96">
        <v>12489.779999999999</v>
      </c>
      <c r="E96" s="3" t="s">
        <v>1589</v>
      </c>
      <c r="F96" s="3" t="s">
        <v>1617</v>
      </c>
    </row>
    <row r="97" spans="1:6" x14ac:dyDescent="0.25">
      <c r="A97">
        <v>94</v>
      </c>
      <c r="B97" s="3" t="s">
        <v>1619</v>
      </c>
      <c r="C97">
        <v>18169</v>
      </c>
      <c r="D97">
        <v>15287</v>
      </c>
      <c r="E97" s="3" t="s">
        <v>1589</v>
      </c>
      <c r="F97" s="3" t="s">
        <v>1617</v>
      </c>
    </row>
    <row r="98" spans="1:6" x14ac:dyDescent="0.25">
      <c r="A98">
        <v>95</v>
      </c>
      <c r="B98" s="3" t="s">
        <v>1619</v>
      </c>
      <c r="C98">
        <v>17774</v>
      </c>
      <c r="D98">
        <v>14436.01</v>
      </c>
      <c r="E98" s="3" t="s">
        <v>1589</v>
      </c>
      <c r="F98" s="3" t="s">
        <v>1617</v>
      </c>
    </row>
    <row r="99" spans="1:6" x14ac:dyDescent="0.25">
      <c r="A99">
        <v>96</v>
      </c>
      <c r="B99" s="3" t="s">
        <v>1619</v>
      </c>
      <c r="C99">
        <v>32770</v>
      </c>
      <c r="D99">
        <v>28986</v>
      </c>
      <c r="E99" s="3" t="s">
        <v>1589</v>
      </c>
      <c r="F99" s="3" t="s">
        <v>1617</v>
      </c>
    </row>
    <row r="100" spans="1:6" x14ac:dyDescent="0.25">
      <c r="A100">
        <v>97</v>
      </c>
      <c r="B100" s="3" t="s">
        <v>1619</v>
      </c>
      <c r="C100">
        <v>18024</v>
      </c>
      <c r="D100">
        <v>15810</v>
      </c>
      <c r="E100" s="3" t="s">
        <v>1589</v>
      </c>
      <c r="F100" s="3" t="s">
        <v>1617</v>
      </c>
    </row>
    <row r="101" spans="1:6" x14ac:dyDescent="0.25">
      <c r="A101">
        <v>98</v>
      </c>
      <c r="B101" s="3" t="s">
        <v>1619</v>
      </c>
      <c r="C101">
        <v>17774</v>
      </c>
      <c r="D101">
        <v>14965.96</v>
      </c>
      <c r="E101" s="3" t="s">
        <v>1589</v>
      </c>
      <c r="F101" s="3" t="s">
        <v>1617</v>
      </c>
    </row>
    <row r="102" spans="1:6" x14ac:dyDescent="0.25">
      <c r="A102">
        <v>99</v>
      </c>
      <c r="B102" s="3" t="s">
        <v>1619</v>
      </c>
      <c r="C102">
        <v>16220</v>
      </c>
      <c r="D102">
        <v>13538.3</v>
      </c>
      <c r="E102" s="3" t="s">
        <v>1589</v>
      </c>
      <c r="F102" s="3" t="s">
        <v>1617</v>
      </c>
    </row>
    <row r="103" spans="1:6" x14ac:dyDescent="0.25">
      <c r="A103">
        <v>100</v>
      </c>
      <c r="B103" s="3" t="s">
        <v>1619</v>
      </c>
      <c r="C103">
        <v>19033</v>
      </c>
      <c r="D103">
        <v>15863.179999999998</v>
      </c>
      <c r="E103" s="3" t="s">
        <v>1589</v>
      </c>
      <c r="F103" s="3" t="s">
        <v>1617</v>
      </c>
    </row>
    <row r="104" spans="1:6" x14ac:dyDescent="0.25">
      <c r="A104">
        <v>101</v>
      </c>
      <c r="B104" s="3" t="s">
        <v>1619</v>
      </c>
      <c r="C104">
        <v>17774</v>
      </c>
      <c r="D104">
        <v>14965.919999999998</v>
      </c>
      <c r="E104" s="3" t="s">
        <v>1589</v>
      </c>
      <c r="F104" s="3" t="s">
        <v>1617</v>
      </c>
    </row>
    <row r="105" spans="1:6" x14ac:dyDescent="0.25">
      <c r="A105">
        <v>102</v>
      </c>
      <c r="B105" s="3" t="s">
        <v>1619</v>
      </c>
      <c r="C105">
        <v>19578</v>
      </c>
      <c r="D105">
        <v>16053.300000000001</v>
      </c>
      <c r="E105" s="3" t="s">
        <v>1589</v>
      </c>
      <c r="F105" s="3" t="s">
        <v>1617</v>
      </c>
    </row>
    <row r="106" spans="1:6" x14ac:dyDescent="0.25">
      <c r="A106">
        <v>103</v>
      </c>
      <c r="B106" s="3" t="s">
        <v>1619</v>
      </c>
      <c r="C106">
        <v>19279</v>
      </c>
      <c r="D106">
        <v>16089</v>
      </c>
      <c r="E106" s="3" t="s">
        <v>1589</v>
      </c>
      <c r="F106" s="3" t="s">
        <v>1617</v>
      </c>
    </row>
    <row r="107" spans="1:6" x14ac:dyDescent="0.25">
      <c r="A107">
        <v>104</v>
      </c>
      <c r="B107" s="3" t="s">
        <v>1619</v>
      </c>
      <c r="C107">
        <v>20905</v>
      </c>
      <c r="D107">
        <v>17580</v>
      </c>
      <c r="E107" s="3" t="s">
        <v>1589</v>
      </c>
      <c r="F107" s="3" t="s">
        <v>1617</v>
      </c>
    </row>
    <row r="108" spans="1:6" x14ac:dyDescent="0.25">
      <c r="A108">
        <v>105</v>
      </c>
      <c r="B108" s="3" t="s">
        <v>1619</v>
      </c>
      <c r="C108">
        <v>16220</v>
      </c>
      <c r="D108">
        <v>13552.86</v>
      </c>
      <c r="E108" s="3" t="s">
        <v>1589</v>
      </c>
      <c r="F108" s="3" t="s">
        <v>1617</v>
      </c>
    </row>
    <row r="109" spans="1:6" x14ac:dyDescent="0.25">
      <c r="A109">
        <v>106</v>
      </c>
      <c r="B109" s="3" t="s">
        <v>1619</v>
      </c>
      <c r="C109">
        <v>21708</v>
      </c>
      <c r="D109">
        <v>18318.96</v>
      </c>
      <c r="E109" s="3" t="s">
        <v>1589</v>
      </c>
      <c r="F109" s="3" t="s">
        <v>1617</v>
      </c>
    </row>
    <row r="110" spans="1:6" x14ac:dyDescent="0.25">
      <c r="A110">
        <v>107</v>
      </c>
      <c r="B110" s="3" t="s">
        <v>1619</v>
      </c>
      <c r="C110">
        <v>16546</v>
      </c>
      <c r="D110">
        <v>12069.039999999999</v>
      </c>
      <c r="E110" s="3" t="s">
        <v>1589</v>
      </c>
      <c r="F110" s="3" t="s">
        <v>1617</v>
      </c>
    </row>
    <row r="111" spans="1:6" x14ac:dyDescent="0.25">
      <c r="A111">
        <v>108</v>
      </c>
      <c r="B111" s="3" t="s">
        <v>1619</v>
      </c>
      <c r="C111">
        <v>15084</v>
      </c>
      <c r="D111">
        <v>12536.94</v>
      </c>
      <c r="E111" s="3" t="s">
        <v>1589</v>
      </c>
      <c r="F111" s="3" t="s">
        <v>1617</v>
      </c>
    </row>
    <row r="112" spans="1:6" x14ac:dyDescent="0.25">
      <c r="A112">
        <v>109</v>
      </c>
      <c r="B112" s="3" t="s">
        <v>1619</v>
      </c>
      <c r="C112">
        <v>16220</v>
      </c>
      <c r="D112">
        <v>13505.66</v>
      </c>
      <c r="E112" s="3" t="s">
        <v>1589</v>
      </c>
      <c r="F112" s="3" t="s">
        <v>1617</v>
      </c>
    </row>
    <row r="113" spans="1:6" x14ac:dyDescent="0.25">
      <c r="A113">
        <v>110</v>
      </c>
      <c r="B113" s="3" t="s">
        <v>1619</v>
      </c>
      <c r="C113">
        <v>46312</v>
      </c>
      <c r="D113">
        <v>39245</v>
      </c>
      <c r="E113" s="3" t="s">
        <v>1589</v>
      </c>
      <c r="F113" s="3" t="s">
        <v>1617</v>
      </c>
    </row>
    <row r="114" spans="1:6" x14ac:dyDescent="0.25">
      <c r="A114">
        <v>111</v>
      </c>
      <c r="B114" s="3" t="s">
        <v>1619</v>
      </c>
      <c r="C114">
        <v>19033</v>
      </c>
      <c r="D114">
        <v>15862.32</v>
      </c>
      <c r="E114" s="3" t="s">
        <v>1589</v>
      </c>
      <c r="F114" s="3" t="s">
        <v>1617</v>
      </c>
    </row>
    <row r="115" spans="1:6" x14ac:dyDescent="0.25">
      <c r="A115">
        <v>112</v>
      </c>
      <c r="B115" s="3" t="s">
        <v>1619</v>
      </c>
      <c r="C115">
        <v>32100</v>
      </c>
      <c r="D115">
        <v>28788</v>
      </c>
      <c r="E115" s="3" t="s">
        <v>1589</v>
      </c>
      <c r="F115" s="3" t="s">
        <v>1617</v>
      </c>
    </row>
    <row r="116" spans="1:6" x14ac:dyDescent="0.25">
      <c r="A116">
        <v>113</v>
      </c>
      <c r="B116" s="3" t="s">
        <v>1619</v>
      </c>
      <c r="C116">
        <v>19033</v>
      </c>
      <c r="D116">
        <v>15873.48</v>
      </c>
      <c r="E116" s="3" t="s">
        <v>1589</v>
      </c>
      <c r="F116" s="3" t="s">
        <v>1617</v>
      </c>
    </row>
    <row r="117" spans="1:6" x14ac:dyDescent="0.25">
      <c r="A117">
        <v>114</v>
      </c>
      <c r="B117" s="3" t="s">
        <v>1619</v>
      </c>
      <c r="C117">
        <v>19578</v>
      </c>
      <c r="D117">
        <v>16058.740000000002</v>
      </c>
      <c r="E117" s="3" t="s">
        <v>1589</v>
      </c>
      <c r="F117" s="3" t="s">
        <v>1617</v>
      </c>
    </row>
    <row r="118" spans="1:6" x14ac:dyDescent="0.25">
      <c r="A118">
        <v>115</v>
      </c>
      <c r="B118" s="3" t="s">
        <v>1619</v>
      </c>
      <c r="C118">
        <v>19578</v>
      </c>
      <c r="D118">
        <v>16056.960000000001</v>
      </c>
      <c r="E118" s="3" t="s">
        <v>1589</v>
      </c>
      <c r="F118" s="3" t="s">
        <v>1617</v>
      </c>
    </row>
    <row r="119" spans="1:6" x14ac:dyDescent="0.25">
      <c r="A119">
        <v>116</v>
      </c>
      <c r="B119" s="3" t="s">
        <v>1619</v>
      </c>
      <c r="C119">
        <v>15830</v>
      </c>
      <c r="D119">
        <v>13231.519999999999</v>
      </c>
      <c r="E119" s="3" t="s">
        <v>1589</v>
      </c>
      <c r="F119" s="3" t="s">
        <v>1617</v>
      </c>
    </row>
    <row r="120" spans="1:6" x14ac:dyDescent="0.25">
      <c r="A120">
        <v>117</v>
      </c>
      <c r="B120" s="3" t="s">
        <v>1619</v>
      </c>
      <c r="C120">
        <v>14567</v>
      </c>
      <c r="D120">
        <v>12070</v>
      </c>
      <c r="E120" s="3" t="s">
        <v>1589</v>
      </c>
      <c r="F120" s="3" t="s">
        <v>1617</v>
      </c>
    </row>
    <row r="121" spans="1:6" x14ac:dyDescent="0.25">
      <c r="A121">
        <v>118</v>
      </c>
      <c r="B121" s="3" t="s">
        <v>1619</v>
      </c>
      <c r="C121">
        <v>46312</v>
      </c>
      <c r="D121">
        <v>39245.410000000003</v>
      </c>
      <c r="E121" s="3" t="s">
        <v>1589</v>
      </c>
      <c r="F121" s="3" t="s">
        <v>1617</v>
      </c>
    </row>
    <row r="122" spans="1:6" x14ac:dyDescent="0.25">
      <c r="A122">
        <v>119</v>
      </c>
      <c r="B122" s="3" t="s">
        <v>1619</v>
      </c>
      <c r="C122">
        <v>19279</v>
      </c>
      <c r="D122">
        <v>16094.8</v>
      </c>
      <c r="E122" s="3" t="s">
        <v>1589</v>
      </c>
      <c r="F122" s="3" t="s">
        <v>1617</v>
      </c>
    </row>
    <row r="123" spans="1:6" x14ac:dyDescent="0.25">
      <c r="A123">
        <v>120</v>
      </c>
      <c r="B123" s="3" t="s">
        <v>1619</v>
      </c>
      <c r="C123">
        <v>16220</v>
      </c>
      <c r="D123">
        <v>13589.08</v>
      </c>
      <c r="E123" s="3" t="s">
        <v>1589</v>
      </c>
      <c r="F123" s="3" t="s">
        <v>1617</v>
      </c>
    </row>
    <row r="124" spans="1:6" x14ac:dyDescent="0.25">
      <c r="A124">
        <v>121</v>
      </c>
      <c r="B124" s="3" t="s">
        <v>1619</v>
      </c>
      <c r="C124">
        <v>15116</v>
      </c>
      <c r="D124">
        <v>12541.94</v>
      </c>
      <c r="E124" s="3" t="s">
        <v>1589</v>
      </c>
      <c r="F124" s="3" t="s">
        <v>1617</v>
      </c>
    </row>
    <row r="125" spans="1:6" x14ac:dyDescent="0.25">
      <c r="A125">
        <v>122</v>
      </c>
      <c r="B125" s="3" t="s">
        <v>1619</v>
      </c>
      <c r="C125">
        <v>18775</v>
      </c>
      <c r="D125">
        <v>15651.460000000001</v>
      </c>
      <c r="E125" s="3" t="s">
        <v>1589</v>
      </c>
      <c r="F125" s="3" t="s">
        <v>1617</v>
      </c>
    </row>
    <row r="126" spans="1:6" x14ac:dyDescent="0.25">
      <c r="A126">
        <v>123</v>
      </c>
      <c r="B126" s="3" t="s">
        <v>1619</v>
      </c>
      <c r="C126">
        <v>17914</v>
      </c>
      <c r="D126">
        <v>15014.699999999999</v>
      </c>
      <c r="E126" s="3" t="s">
        <v>1589</v>
      </c>
      <c r="F126" s="3" t="s">
        <v>1617</v>
      </c>
    </row>
    <row r="127" spans="1:6" x14ac:dyDescent="0.25">
      <c r="A127">
        <v>124</v>
      </c>
      <c r="B127" s="3" t="s">
        <v>1619</v>
      </c>
      <c r="C127">
        <v>32770</v>
      </c>
      <c r="D127">
        <v>28986</v>
      </c>
      <c r="E127" s="3" t="s">
        <v>1589</v>
      </c>
      <c r="F127" s="3" t="s">
        <v>1617</v>
      </c>
    </row>
    <row r="128" spans="1:6" x14ac:dyDescent="0.25">
      <c r="A128">
        <v>125</v>
      </c>
      <c r="B128" s="3" t="s">
        <v>1619</v>
      </c>
      <c r="C128">
        <v>23552</v>
      </c>
      <c r="D128">
        <v>20005</v>
      </c>
      <c r="E128" s="3" t="s">
        <v>1589</v>
      </c>
      <c r="F128" s="3" t="s">
        <v>1617</v>
      </c>
    </row>
    <row r="129" spans="1:6" x14ac:dyDescent="0.25">
      <c r="A129">
        <v>126</v>
      </c>
      <c r="B129" s="3" t="s">
        <v>1619</v>
      </c>
      <c r="C129">
        <v>18976</v>
      </c>
      <c r="D129">
        <v>15829.240000000002</v>
      </c>
      <c r="E129" s="3" t="s">
        <v>1589</v>
      </c>
      <c r="F129" s="3" t="s">
        <v>1617</v>
      </c>
    </row>
    <row r="130" spans="1:6" x14ac:dyDescent="0.25">
      <c r="A130">
        <v>127</v>
      </c>
      <c r="B130" s="3" t="s">
        <v>1619</v>
      </c>
      <c r="C130">
        <v>24927</v>
      </c>
      <c r="D130">
        <v>21254</v>
      </c>
      <c r="E130" s="3" t="s">
        <v>1589</v>
      </c>
      <c r="F130" s="3" t="s">
        <v>1617</v>
      </c>
    </row>
    <row r="131" spans="1:6" x14ac:dyDescent="0.25">
      <c r="A131">
        <v>128</v>
      </c>
      <c r="B131" s="3" t="s">
        <v>1619</v>
      </c>
      <c r="C131">
        <v>15084</v>
      </c>
      <c r="D131">
        <v>12550</v>
      </c>
      <c r="E131" s="3" t="s">
        <v>1589</v>
      </c>
      <c r="F131" s="3" t="s">
        <v>1617</v>
      </c>
    </row>
    <row r="132" spans="1:6" x14ac:dyDescent="0.25">
      <c r="A132">
        <v>129</v>
      </c>
      <c r="B132" s="3" t="s">
        <v>1619</v>
      </c>
      <c r="C132">
        <v>22877</v>
      </c>
      <c r="D132">
        <v>19404.580000000002</v>
      </c>
      <c r="E132" s="3" t="s">
        <v>1589</v>
      </c>
      <c r="F132" s="3" t="s">
        <v>1617</v>
      </c>
    </row>
    <row r="133" spans="1:6" x14ac:dyDescent="0.25">
      <c r="A133">
        <v>130</v>
      </c>
      <c r="B133" s="3" t="s">
        <v>1619</v>
      </c>
      <c r="C133">
        <v>15044</v>
      </c>
      <c r="D133">
        <v>12518.82</v>
      </c>
      <c r="E133" s="3" t="s">
        <v>1589</v>
      </c>
      <c r="F133" s="3" t="s">
        <v>1617</v>
      </c>
    </row>
    <row r="134" spans="1:6" x14ac:dyDescent="0.25">
      <c r="A134">
        <v>131</v>
      </c>
      <c r="B134" s="3" t="s">
        <v>1619</v>
      </c>
      <c r="C134">
        <v>18843</v>
      </c>
      <c r="D134">
        <v>15707.88</v>
      </c>
      <c r="E134" s="3" t="s">
        <v>1589</v>
      </c>
      <c r="F134" s="3" t="s">
        <v>1617</v>
      </c>
    </row>
    <row r="135" spans="1:6" x14ac:dyDescent="0.25">
      <c r="A135">
        <v>132</v>
      </c>
      <c r="B135" s="3" t="s">
        <v>1619</v>
      </c>
      <c r="C135">
        <v>19578</v>
      </c>
      <c r="D135">
        <v>16073.800000000001</v>
      </c>
      <c r="E135" s="3" t="s">
        <v>1589</v>
      </c>
      <c r="F135" s="3" t="s">
        <v>1617</v>
      </c>
    </row>
    <row r="136" spans="1:6" x14ac:dyDescent="0.25">
      <c r="A136">
        <v>133</v>
      </c>
      <c r="B136" s="3" t="s">
        <v>1619</v>
      </c>
      <c r="C136">
        <v>24012</v>
      </c>
      <c r="D136">
        <v>20410.12</v>
      </c>
      <c r="E136" s="3" t="s">
        <v>1589</v>
      </c>
      <c r="F136" s="3" t="s">
        <v>1617</v>
      </c>
    </row>
    <row r="137" spans="1:6" x14ac:dyDescent="0.25">
      <c r="A137">
        <v>134</v>
      </c>
      <c r="B137" s="3" t="s">
        <v>1619</v>
      </c>
      <c r="C137">
        <v>16546</v>
      </c>
      <c r="D137">
        <v>13856</v>
      </c>
      <c r="E137" s="3" t="s">
        <v>1589</v>
      </c>
      <c r="F137" s="3" t="s">
        <v>1617</v>
      </c>
    </row>
    <row r="138" spans="1:6" x14ac:dyDescent="0.25">
      <c r="A138">
        <v>135</v>
      </c>
      <c r="B138" s="3" t="s">
        <v>1619</v>
      </c>
      <c r="C138">
        <v>17081</v>
      </c>
      <c r="D138">
        <v>14209.56</v>
      </c>
      <c r="E138" s="3" t="s">
        <v>1589</v>
      </c>
      <c r="F138" s="3" t="s">
        <v>1617</v>
      </c>
    </row>
    <row r="139" spans="1:6" x14ac:dyDescent="0.25">
      <c r="A139">
        <v>136</v>
      </c>
      <c r="B139" s="3" t="s">
        <v>1619</v>
      </c>
      <c r="C139">
        <v>19033</v>
      </c>
      <c r="D139">
        <v>15905.499999999998</v>
      </c>
      <c r="E139" s="3" t="s">
        <v>1589</v>
      </c>
      <c r="F139" s="3" t="s">
        <v>1617</v>
      </c>
    </row>
    <row r="140" spans="1:6" x14ac:dyDescent="0.25">
      <c r="A140">
        <v>137</v>
      </c>
      <c r="B140" s="3" t="s">
        <v>1619</v>
      </c>
      <c r="C140">
        <v>18718</v>
      </c>
      <c r="D140">
        <v>15596.18</v>
      </c>
      <c r="E140" s="3" t="s">
        <v>1589</v>
      </c>
      <c r="F140" s="3" t="s">
        <v>1617</v>
      </c>
    </row>
    <row r="141" spans="1:6" x14ac:dyDescent="0.25">
      <c r="A141">
        <v>138</v>
      </c>
      <c r="B141" s="3" t="s">
        <v>1619</v>
      </c>
      <c r="C141">
        <v>22877</v>
      </c>
      <c r="D141">
        <v>19411.919999999998</v>
      </c>
      <c r="E141" s="3" t="s">
        <v>1589</v>
      </c>
      <c r="F141" s="3" t="s">
        <v>1617</v>
      </c>
    </row>
    <row r="142" spans="1:6" x14ac:dyDescent="0.25">
      <c r="A142">
        <v>139</v>
      </c>
      <c r="B142" s="3" t="s">
        <v>1619</v>
      </c>
      <c r="C142">
        <v>20249</v>
      </c>
      <c r="D142">
        <v>16580.16</v>
      </c>
      <c r="E142" s="3" t="s">
        <v>1589</v>
      </c>
      <c r="F142" s="3" t="s">
        <v>1617</v>
      </c>
    </row>
    <row r="143" spans="1:6" x14ac:dyDescent="0.25">
      <c r="A143">
        <v>140</v>
      </c>
      <c r="B143" s="3" t="s">
        <v>1619</v>
      </c>
      <c r="C143">
        <v>22743</v>
      </c>
      <c r="D143">
        <v>19287.7</v>
      </c>
      <c r="E143" s="3" t="s">
        <v>1589</v>
      </c>
      <c r="F143" s="3" t="s">
        <v>1617</v>
      </c>
    </row>
    <row r="144" spans="1:6" x14ac:dyDescent="0.25">
      <c r="A144">
        <v>141</v>
      </c>
      <c r="B144" s="3" t="s">
        <v>1619</v>
      </c>
      <c r="C144">
        <v>35334</v>
      </c>
      <c r="D144">
        <v>29895.68</v>
      </c>
      <c r="E144" s="3" t="s">
        <v>1589</v>
      </c>
      <c r="F144" s="3" t="s">
        <v>1617</v>
      </c>
    </row>
    <row r="145" spans="1:6" x14ac:dyDescent="0.25">
      <c r="A145">
        <v>142</v>
      </c>
      <c r="B145" s="3" t="s">
        <v>1619</v>
      </c>
      <c r="C145">
        <v>73100</v>
      </c>
      <c r="D145">
        <v>63597</v>
      </c>
      <c r="E145" s="3" t="s">
        <v>1589</v>
      </c>
      <c r="F145" s="3" t="s">
        <v>1617</v>
      </c>
    </row>
    <row r="146" spans="1:6" x14ac:dyDescent="0.25">
      <c r="A146">
        <v>143</v>
      </c>
      <c r="B146" s="3" t="s">
        <v>1619</v>
      </c>
      <c r="C146">
        <v>18843</v>
      </c>
      <c r="D146">
        <v>15714</v>
      </c>
      <c r="E146" s="3" t="s">
        <v>1589</v>
      </c>
      <c r="F146" s="3" t="s">
        <v>1617</v>
      </c>
    </row>
    <row r="147" spans="1:6" x14ac:dyDescent="0.25">
      <c r="A147">
        <v>144</v>
      </c>
      <c r="B147" s="3" t="s">
        <v>1619</v>
      </c>
      <c r="C147">
        <v>17819</v>
      </c>
      <c r="D147">
        <v>15031.359999999999</v>
      </c>
      <c r="E147" s="3" t="s">
        <v>1589</v>
      </c>
      <c r="F147" s="3" t="s">
        <v>1617</v>
      </c>
    </row>
    <row r="148" spans="1:6" x14ac:dyDescent="0.25">
      <c r="A148">
        <v>145</v>
      </c>
      <c r="B148" s="3" t="s">
        <v>1619</v>
      </c>
      <c r="C148">
        <v>29548</v>
      </c>
      <c r="D148">
        <v>25301.360000000001</v>
      </c>
      <c r="E148" s="3" t="s">
        <v>1589</v>
      </c>
      <c r="F148" s="3" t="s">
        <v>1617</v>
      </c>
    </row>
    <row r="149" spans="1:6" x14ac:dyDescent="0.25">
      <c r="A149">
        <v>146</v>
      </c>
      <c r="B149" s="3" t="s">
        <v>1619</v>
      </c>
      <c r="C149">
        <v>17774</v>
      </c>
      <c r="D149">
        <v>15724</v>
      </c>
      <c r="E149" s="3" t="s">
        <v>1589</v>
      </c>
      <c r="F149" s="3" t="s">
        <v>1617</v>
      </c>
    </row>
    <row r="150" spans="1:6" x14ac:dyDescent="0.25">
      <c r="A150">
        <v>147</v>
      </c>
      <c r="B150" s="3" t="s">
        <v>1619</v>
      </c>
      <c r="C150">
        <v>38934</v>
      </c>
      <c r="D150">
        <v>33404</v>
      </c>
      <c r="E150" s="3" t="s">
        <v>1589</v>
      </c>
      <c r="F150" s="3" t="s">
        <v>1617</v>
      </c>
    </row>
    <row r="151" spans="1:6" x14ac:dyDescent="0.25">
      <c r="A151">
        <v>148</v>
      </c>
      <c r="B151" s="3" t="s">
        <v>1619</v>
      </c>
      <c r="C151">
        <v>19034</v>
      </c>
      <c r="D151">
        <v>15892.060000000001</v>
      </c>
      <c r="E151" s="3" t="s">
        <v>1589</v>
      </c>
      <c r="F151" s="3" t="s">
        <v>1617</v>
      </c>
    </row>
    <row r="152" spans="1:6" x14ac:dyDescent="0.25">
      <c r="A152">
        <v>149</v>
      </c>
      <c r="B152" s="3" t="s">
        <v>1619</v>
      </c>
      <c r="C152">
        <v>17081</v>
      </c>
      <c r="D152">
        <v>14355</v>
      </c>
      <c r="E152" s="3" t="s">
        <v>1589</v>
      </c>
      <c r="F152" s="3" t="s">
        <v>1617</v>
      </c>
    </row>
    <row r="153" spans="1:6" x14ac:dyDescent="0.25">
      <c r="A153">
        <v>150</v>
      </c>
      <c r="B153" s="3" t="s">
        <v>1619</v>
      </c>
      <c r="C153">
        <v>17081</v>
      </c>
      <c r="D153">
        <v>14354</v>
      </c>
      <c r="E153" s="3" t="s">
        <v>1589</v>
      </c>
      <c r="F153" s="3" t="s">
        <v>1617</v>
      </c>
    </row>
    <row r="154" spans="1:6" x14ac:dyDescent="0.25">
      <c r="A154">
        <v>151</v>
      </c>
      <c r="B154" s="3" t="s">
        <v>1619</v>
      </c>
      <c r="C154">
        <v>17226</v>
      </c>
      <c r="D154">
        <v>14486.12</v>
      </c>
      <c r="E154" s="3" t="s">
        <v>1589</v>
      </c>
      <c r="F154" s="3" t="s">
        <v>1617</v>
      </c>
    </row>
    <row r="155" spans="1:6" x14ac:dyDescent="0.25">
      <c r="A155">
        <v>152</v>
      </c>
      <c r="B155" s="3" t="s">
        <v>1619</v>
      </c>
      <c r="C155">
        <v>22877</v>
      </c>
      <c r="D155">
        <v>19410.900000000001</v>
      </c>
      <c r="E155" s="3" t="s">
        <v>1589</v>
      </c>
      <c r="F155" s="3" t="s">
        <v>1617</v>
      </c>
    </row>
    <row r="156" spans="1:6" x14ac:dyDescent="0.25">
      <c r="A156">
        <v>153</v>
      </c>
      <c r="B156" s="3" t="s">
        <v>1619</v>
      </c>
      <c r="C156">
        <v>32940</v>
      </c>
      <c r="D156">
        <v>28244.199999999997</v>
      </c>
      <c r="E156" s="3" t="s">
        <v>1589</v>
      </c>
      <c r="F156" s="3" t="s">
        <v>1617</v>
      </c>
    </row>
    <row r="157" spans="1:6" x14ac:dyDescent="0.25">
      <c r="A157">
        <v>154</v>
      </c>
      <c r="B157" s="3" t="s">
        <v>1619</v>
      </c>
      <c r="C157">
        <v>21966</v>
      </c>
      <c r="D157">
        <v>18307</v>
      </c>
      <c r="E157" s="3" t="s">
        <v>1589</v>
      </c>
      <c r="F157" s="3" t="s">
        <v>1617</v>
      </c>
    </row>
    <row r="158" spans="1:6" x14ac:dyDescent="0.25">
      <c r="A158">
        <v>155</v>
      </c>
      <c r="B158" s="3" t="s">
        <v>1619</v>
      </c>
      <c r="C158">
        <v>20727</v>
      </c>
      <c r="D158">
        <v>17205.14</v>
      </c>
      <c r="E158" s="3" t="s">
        <v>1589</v>
      </c>
      <c r="F158" s="3" t="s">
        <v>1617</v>
      </c>
    </row>
    <row r="159" spans="1:6" x14ac:dyDescent="0.25">
      <c r="A159">
        <v>156</v>
      </c>
      <c r="B159" s="3" t="s">
        <v>1619</v>
      </c>
      <c r="C159">
        <v>20930</v>
      </c>
      <c r="D159">
        <v>17630.54</v>
      </c>
      <c r="E159" s="3" t="s">
        <v>1589</v>
      </c>
      <c r="F159" s="3" t="s">
        <v>1617</v>
      </c>
    </row>
    <row r="160" spans="1:6" x14ac:dyDescent="0.25">
      <c r="A160">
        <v>157</v>
      </c>
      <c r="B160" s="3" t="s">
        <v>1619</v>
      </c>
      <c r="C160">
        <v>15084</v>
      </c>
      <c r="D160">
        <v>12567.78</v>
      </c>
      <c r="E160" s="3" t="s">
        <v>1589</v>
      </c>
      <c r="F160" s="3" t="s">
        <v>1617</v>
      </c>
    </row>
    <row r="161" spans="1:6" x14ac:dyDescent="0.25">
      <c r="A161">
        <v>158</v>
      </c>
      <c r="B161" s="3" t="s">
        <v>1619</v>
      </c>
      <c r="C161">
        <v>15830</v>
      </c>
      <c r="D161">
        <v>13263.779999999999</v>
      </c>
      <c r="E161" s="3" t="s">
        <v>1589</v>
      </c>
      <c r="F161" s="3" t="s">
        <v>1617</v>
      </c>
    </row>
    <row r="162" spans="1:6" x14ac:dyDescent="0.25">
      <c r="A162">
        <v>159</v>
      </c>
      <c r="B162" s="3" t="s">
        <v>1619</v>
      </c>
      <c r="C162">
        <v>18683</v>
      </c>
      <c r="D162">
        <v>15569.6</v>
      </c>
      <c r="E162" s="3" t="s">
        <v>1589</v>
      </c>
      <c r="F162" s="3" t="s">
        <v>1617</v>
      </c>
    </row>
    <row r="163" spans="1:6" x14ac:dyDescent="0.25">
      <c r="A163">
        <v>160</v>
      </c>
      <c r="B163" s="3" t="s">
        <v>1619</v>
      </c>
      <c r="C163">
        <v>18185</v>
      </c>
      <c r="D163">
        <v>15332.46</v>
      </c>
      <c r="E163" s="3" t="s">
        <v>1589</v>
      </c>
      <c r="F163" s="3" t="s">
        <v>1617</v>
      </c>
    </row>
    <row r="164" spans="1:6" x14ac:dyDescent="0.25">
      <c r="A164">
        <v>161</v>
      </c>
      <c r="B164" s="3" t="s">
        <v>1619</v>
      </c>
      <c r="C164">
        <v>32770</v>
      </c>
      <c r="D164">
        <v>28986</v>
      </c>
      <c r="E164" s="3" t="s">
        <v>1589</v>
      </c>
      <c r="F164" s="3" t="s">
        <v>1617</v>
      </c>
    </row>
    <row r="165" spans="1:6" x14ac:dyDescent="0.25">
      <c r="A165">
        <v>162</v>
      </c>
      <c r="B165" s="3" t="s">
        <v>1619</v>
      </c>
      <c r="C165">
        <v>19065</v>
      </c>
      <c r="D165">
        <v>15919</v>
      </c>
      <c r="E165" s="3" t="s">
        <v>1589</v>
      </c>
      <c r="F165" s="3" t="s">
        <v>1617</v>
      </c>
    </row>
    <row r="166" spans="1:6" x14ac:dyDescent="0.25">
      <c r="A166">
        <v>163</v>
      </c>
      <c r="B166" s="3" t="s">
        <v>1619</v>
      </c>
      <c r="C166">
        <v>19914</v>
      </c>
      <c r="D166">
        <v>15894.86</v>
      </c>
      <c r="E166" s="3" t="s">
        <v>1589</v>
      </c>
      <c r="F166" s="3" t="s">
        <v>1617</v>
      </c>
    </row>
    <row r="167" spans="1:6" x14ac:dyDescent="0.25">
      <c r="A167">
        <v>164</v>
      </c>
      <c r="B167" s="3" t="s">
        <v>1619</v>
      </c>
      <c r="C167">
        <v>36688</v>
      </c>
      <c r="D167">
        <v>31510.479999999996</v>
      </c>
      <c r="E167" s="3" t="s">
        <v>1589</v>
      </c>
      <c r="F167" s="3" t="s">
        <v>1617</v>
      </c>
    </row>
    <row r="168" spans="1:6" x14ac:dyDescent="0.25">
      <c r="A168">
        <v>165</v>
      </c>
      <c r="B168" s="3" t="s">
        <v>1619</v>
      </c>
      <c r="C168">
        <v>20837</v>
      </c>
      <c r="D168">
        <v>17326.8</v>
      </c>
      <c r="E168" s="3" t="s">
        <v>1589</v>
      </c>
      <c r="F168" s="3" t="s">
        <v>1617</v>
      </c>
    </row>
    <row r="169" spans="1:6" x14ac:dyDescent="0.25">
      <c r="A169">
        <v>166</v>
      </c>
      <c r="B169" s="3" t="s">
        <v>1619</v>
      </c>
      <c r="C169">
        <v>19474</v>
      </c>
      <c r="D169">
        <v>15894.36</v>
      </c>
      <c r="E169" s="3" t="s">
        <v>1589</v>
      </c>
      <c r="F169" s="3" t="s">
        <v>1617</v>
      </c>
    </row>
    <row r="170" spans="1:6" x14ac:dyDescent="0.25">
      <c r="A170">
        <v>167</v>
      </c>
      <c r="B170" s="3" t="s">
        <v>1619</v>
      </c>
      <c r="C170">
        <v>18843</v>
      </c>
      <c r="D170">
        <v>15717.619999999999</v>
      </c>
      <c r="E170" s="3" t="s">
        <v>1589</v>
      </c>
      <c r="F170" s="3" t="s">
        <v>1617</v>
      </c>
    </row>
    <row r="171" spans="1:6" x14ac:dyDescent="0.25">
      <c r="A171">
        <v>168</v>
      </c>
      <c r="B171" s="3" t="s">
        <v>1619</v>
      </c>
      <c r="C171">
        <v>19211</v>
      </c>
      <c r="D171">
        <v>16054.78</v>
      </c>
      <c r="E171" s="3" t="s">
        <v>1589</v>
      </c>
      <c r="F171" s="3" t="s">
        <v>1617</v>
      </c>
    </row>
    <row r="172" spans="1:6" x14ac:dyDescent="0.25">
      <c r="A172">
        <v>169</v>
      </c>
      <c r="B172" s="3" t="s">
        <v>1619</v>
      </c>
      <c r="C172">
        <v>19211</v>
      </c>
      <c r="D172">
        <v>16055.98</v>
      </c>
      <c r="E172" s="3" t="s">
        <v>1589</v>
      </c>
      <c r="F172" s="3" t="s">
        <v>1617</v>
      </c>
    </row>
    <row r="173" spans="1:6" x14ac:dyDescent="0.25">
      <c r="A173">
        <v>170</v>
      </c>
      <c r="B173" s="3" t="s">
        <v>1619</v>
      </c>
      <c r="C173">
        <v>19211</v>
      </c>
      <c r="D173">
        <v>16071.5</v>
      </c>
      <c r="E173" s="3" t="s">
        <v>1589</v>
      </c>
      <c r="F173" s="3" t="s">
        <v>1617</v>
      </c>
    </row>
    <row r="174" spans="1:6" x14ac:dyDescent="0.25">
      <c r="A174">
        <v>171</v>
      </c>
      <c r="B174" s="3" t="s">
        <v>1619</v>
      </c>
      <c r="C174">
        <v>19211</v>
      </c>
      <c r="D174">
        <v>16053.900000000001</v>
      </c>
      <c r="E174" s="3" t="s">
        <v>1589</v>
      </c>
      <c r="F174" s="3" t="s">
        <v>1617</v>
      </c>
    </row>
    <row r="175" spans="1:6" x14ac:dyDescent="0.25">
      <c r="A175">
        <v>172</v>
      </c>
      <c r="B175" s="3" t="s">
        <v>1619</v>
      </c>
      <c r="C175">
        <v>19211</v>
      </c>
      <c r="D175">
        <v>16053.900000000001</v>
      </c>
      <c r="E175" s="3" t="s">
        <v>1589</v>
      </c>
      <c r="F175" s="3" t="s">
        <v>1617</v>
      </c>
    </row>
    <row r="176" spans="1:6" x14ac:dyDescent="0.25">
      <c r="A176">
        <v>173</v>
      </c>
      <c r="B176" s="3" t="s">
        <v>1619</v>
      </c>
      <c r="C176">
        <v>19211</v>
      </c>
      <c r="D176">
        <v>16053.900000000001</v>
      </c>
      <c r="E176" s="3" t="s">
        <v>1589</v>
      </c>
      <c r="F176" s="3" t="s">
        <v>1617</v>
      </c>
    </row>
    <row r="177" spans="1:6" x14ac:dyDescent="0.25">
      <c r="A177">
        <v>174</v>
      </c>
      <c r="B177" s="3" t="s">
        <v>1619</v>
      </c>
      <c r="C177">
        <v>19211</v>
      </c>
      <c r="D177">
        <v>16056.420000000002</v>
      </c>
      <c r="E177" s="3" t="s">
        <v>1589</v>
      </c>
      <c r="F177" s="3" t="s">
        <v>1617</v>
      </c>
    </row>
    <row r="178" spans="1:6" x14ac:dyDescent="0.25">
      <c r="A178">
        <v>175</v>
      </c>
      <c r="B178" s="3" t="s">
        <v>1619</v>
      </c>
      <c r="C178">
        <v>19211</v>
      </c>
      <c r="D178">
        <v>16053.900000000001</v>
      </c>
      <c r="E178" s="3" t="s">
        <v>1589</v>
      </c>
      <c r="F178" s="3" t="s">
        <v>1617</v>
      </c>
    </row>
    <row r="179" spans="1:6" x14ac:dyDescent="0.25">
      <c r="A179">
        <v>176</v>
      </c>
      <c r="B179" s="3" t="s">
        <v>1619</v>
      </c>
      <c r="C179">
        <v>19211</v>
      </c>
      <c r="D179">
        <v>16053.900000000001</v>
      </c>
      <c r="E179" s="3" t="s">
        <v>1589</v>
      </c>
      <c r="F179" s="3" t="s">
        <v>1617</v>
      </c>
    </row>
    <row r="180" spans="1:6" x14ac:dyDescent="0.25">
      <c r="A180">
        <v>177</v>
      </c>
      <c r="B180" s="3" t="s">
        <v>1619</v>
      </c>
      <c r="C180">
        <v>19050</v>
      </c>
      <c r="D180">
        <v>15906.94</v>
      </c>
      <c r="E180" s="3" t="s">
        <v>1589</v>
      </c>
      <c r="F180" s="3" t="s">
        <v>1617</v>
      </c>
    </row>
    <row r="181" spans="1:6" x14ac:dyDescent="0.25">
      <c r="A181">
        <v>178</v>
      </c>
      <c r="B181" s="3" t="s">
        <v>1619</v>
      </c>
      <c r="C181">
        <v>15830</v>
      </c>
      <c r="D181">
        <v>13245.699999999999</v>
      </c>
      <c r="E181" s="3" t="s">
        <v>1589</v>
      </c>
      <c r="F181" s="3" t="s">
        <v>1617</v>
      </c>
    </row>
    <row r="182" spans="1:6" x14ac:dyDescent="0.25">
      <c r="A182">
        <v>179</v>
      </c>
      <c r="B182" s="3" t="s">
        <v>1619</v>
      </c>
      <c r="C182">
        <v>23081</v>
      </c>
      <c r="D182">
        <v>19594.820000000003</v>
      </c>
      <c r="E182" s="3" t="s">
        <v>1589</v>
      </c>
      <c r="F182" s="3" t="s">
        <v>1617</v>
      </c>
    </row>
    <row r="183" spans="1:6" x14ac:dyDescent="0.25">
      <c r="A183">
        <v>180</v>
      </c>
      <c r="B183" s="3" t="s">
        <v>1619</v>
      </c>
      <c r="C183">
        <v>15116</v>
      </c>
      <c r="D183">
        <v>12593.46</v>
      </c>
      <c r="E183" s="3" t="s">
        <v>1589</v>
      </c>
      <c r="F183" s="3" t="s">
        <v>1617</v>
      </c>
    </row>
    <row r="184" spans="1:6" x14ac:dyDescent="0.25">
      <c r="A184">
        <v>181</v>
      </c>
      <c r="B184" s="3" t="s">
        <v>1619</v>
      </c>
      <c r="C184">
        <v>22969</v>
      </c>
      <c r="D184">
        <v>19498</v>
      </c>
      <c r="E184" s="3" t="s">
        <v>1589</v>
      </c>
      <c r="F184" s="3" t="s">
        <v>1617</v>
      </c>
    </row>
    <row r="185" spans="1:6" x14ac:dyDescent="0.25">
      <c r="A185">
        <v>182</v>
      </c>
      <c r="B185" s="3" t="s">
        <v>1619</v>
      </c>
      <c r="C185">
        <v>24186</v>
      </c>
      <c r="D185">
        <v>19153.78</v>
      </c>
      <c r="E185" s="3" t="s">
        <v>1589</v>
      </c>
      <c r="F185" s="3" t="s">
        <v>1617</v>
      </c>
    </row>
    <row r="186" spans="1:6" x14ac:dyDescent="0.25">
      <c r="A186">
        <v>183</v>
      </c>
      <c r="B186" s="3" t="s">
        <v>1619</v>
      </c>
      <c r="C186">
        <v>15830</v>
      </c>
      <c r="D186">
        <v>13255.579999999998</v>
      </c>
      <c r="E186" s="3" t="s">
        <v>1589</v>
      </c>
      <c r="F186" s="3" t="s">
        <v>1617</v>
      </c>
    </row>
    <row r="187" spans="1:6" x14ac:dyDescent="0.25">
      <c r="A187">
        <v>184</v>
      </c>
      <c r="B187" s="3" t="s">
        <v>1619</v>
      </c>
      <c r="C187">
        <v>15116</v>
      </c>
      <c r="D187">
        <v>12594.68</v>
      </c>
      <c r="E187" s="3" t="s">
        <v>1589</v>
      </c>
      <c r="F187" s="3" t="s">
        <v>1617</v>
      </c>
    </row>
    <row r="188" spans="1:6" x14ac:dyDescent="0.25">
      <c r="A188">
        <v>185</v>
      </c>
      <c r="B188" s="3" t="s">
        <v>1619</v>
      </c>
      <c r="C188">
        <v>20217</v>
      </c>
      <c r="D188">
        <v>16968</v>
      </c>
      <c r="E188" s="3" t="s">
        <v>1589</v>
      </c>
      <c r="F188" s="3" t="s">
        <v>1617</v>
      </c>
    </row>
    <row r="189" spans="1:6" x14ac:dyDescent="0.25">
      <c r="A189">
        <v>186</v>
      </c>
      <c r="B189" s="3" t="s">
        <v>1619</v>
      </c>
      <c r="C189">
        <v>21836</v>
      </c>
      <c r="D189">
        <v>18460.620000000003</v>
      </c>
      <c r="E189" s="3" t="s">
        <v>1589</v>
      </c>
      <c r="F189" s="3" t="s">
        <v>1617</v>
      </c>
    </row>
    <row r="190" spans="1:6" x14ac:dyDescent="0.25">
      <c r="A190">
        <v>187</v>
      </c>
      <c r="B190" s="3" t="s">
        <v>1619</v>
      </c>
      <c r="C190">
        <v>23079</v>
      </c>
      <c r="D190">
        <v>19312.57</v>
      </c>
      <c r="E190" s="3" t="s">
        <v>1589</v>
      </c>
      <c r="F190" s="3" t="s">
        <v>1617</v>
      </c>
    </row>
    <row r="191" spans="1:6" x14ac:dyDescent="0.25">
      <c r="A191">
        <v>188</v>
      </c>
      <c r="B191" s="3" t="s">
        <v>1619</v>
      </c>
      <c r="C191">
        <v>31050</v>
      </c>
      <c r="D191">
        <v>28788</v>
      </c>
      <c r="E191" s="3" t="s">
        <v>1589</v>
      </c>
      <c r="F191" s="3" t="s">
        <v>1617</v>
      </c>
    </row>
    <row r="192" spans="1:6" x14ac:dyDescent="0.25">
      <c r="A192">
        <v>189</v>
      </c>
      <c r="B192" s="3" t="s">
        <v>1619</v>
      </c>
      <c r="C192">
        <v>18122</v>
      </c>
      <c r="D192">
        <v>15275.68</v>
      </c>
      <c r="E192" s="3" t="s">
        <v>1589</v>
      </c>
      <c r="F192" s="3" t="s">
        <v>1617</v>
      </c>
    </row>
    <row r="193" spans="1:6" x14ac:dyDescent="0.25">
      <c r="A193">
        <v>190</v>
      </c>
      <c r="B193" s="3" t="s">
        <v>1619</v>
      </c>
      <c r="C193">
        <v>15200</v>
      </c>
      <c r="D193">
        <v>12145.019999999999</v>
      </c>
      <c r="E193" s="3" t="s">
        <v>1589</v>
      </c>
      <c r="F193" s="3" t="s">
        <v>1617</v>
      </c>
    </row>
    <row r="194" spans="1:6" x14ac:dyDescent="0.25">
      <c r="A194">
        <v>191</v>
      </c>
      <c r="B194" s="3" t="s">
        <v>1619</v>
      </c>
      <c r="C194">
        <v>17081</v>
      </c>
      <c r="D194">
        <v>14362.84</v>
      </c>
      <c r="E194" s="3" t="s">
        <v>1589</v>
      </c>
      <c r="F194" s="3" t="s">
        <v>1617</v>
      </c>
    </row>
    <row r="195" spans="1:6" x14ac:dyDescent="0.25">
      <c r="A195">
        <v>192</v>
      </c>
      <c r="B195" s="3" t="s">
        <v>1619</v>
      </c>
      <c r="C195">
        <v>25985</v>
      </c>
      <c r="D195">
        <v>22175.100000000002</v>
      </c>
      <c r="E195" s="3" t="s">
        <v>1589</v>
      </c>
      <c r="F195" s="3" t="s">
        <v>1617</v>
      </c>
    </row>
    <row r="196" spans="1:6" x14ac:dyDescent="0.25">
      <c r="A196">
        <v>193</v>
      </c>
      <c r="B196" s="3" t="s">
        <v>1619</v>
      </c>
      <c r="C196">
        <v>15084</v>
      </c>
      <c r="D196">
        <v>12577</v>
      </c>
      <c r="E196" s="3" t="s">
        <v>1589</v>
      </c>
      <c r="F196" s="3" t="s">
        <v>1617</v>
      </c>
    </row>
    <row r="197" spans="1:6" x14ac:dyDescent="0.25">
      <c r="A197">
        <v>194</v>
      </c>
      <c r="B197" s="3" t="s">
        <v>1619</v>
      </c>
      <c r="C197">
        <v>19914</v>
      </c>
      <c r="D197">
        <v>15906.98</v>
      </c>
      <c r="E197" s="3" t="s">
        <v>1589</v>
      </c>
      <c r="F197" s="3" t="s">
        <v>1617</v>
      </c>
    </row>
    <row r="198" spans="1:6" x14ac:dyDescent="0.25">
      <c r="A198">
        <v>195</v>
      </c>
      <c r="B198" s="3" t="s">
        <v>1619</v>
      </c>
      <c r="C198">
        <v>23057</v>
      </c>
      <c r="D198">
        <v>19586</v>
      </c>
      <c r="E198" s="3" t="s">
        <v>1589</v>
      </c>
      <c r="F198" s="3" t="s">
        <v>1617</v>
      </c>
    </row>
    <row r="199" spans="1:6" x14ac:dyDescent="0.25">
      <c r="A199">
        <v>196</v>
      </c>
      <c r="B199" s="3" t="s">
        <v>1619</v>
      </c>
      <c r="C199">
        <v>19914</v>
      </c>
      <c r="D199">
        <v>15906.1</v>
      </c>
      <c r="E199" s="3" t="s">
        <v>1589</v>
      </c>
      <c r="F199" s="3" t="s">
        <v>1617</v>
      </c>
    </row>
    <row r="200" spans="1:6" x14ac:dyDescent="0.25">
      <c r="A200">
        <v>197</v>
      </c>
      <c r="B200" s="3" t="s">
        <v>1619</v>
      </c>
      <c r="C200">
        <v>19033</v>
      </c>
      <c r="D200">
        <v>15907.879999999997</v>
      </c>
      <c r="E200" s="3" t="s">
        <v>1589</v>
      </c>
      <c r="F200" s="3" t="s">
        <v>1617</v>
      </c>
    </row>
    <row r="201" spans="1:6" x14ac:dyDescent="0.25">
      <c r="A201">
        <v>198</v>
      </c>
      <c r="B201" s="3" t="s">
        <v>1619</v>
      </c>
      <c r="C201">
        <v>17316</v>
      </c>
      <c r="D201">
        <v>13873.14</v>
      </c>
      <c r="E201" s="3" t="s">
        <v>1589</v>
      </c>
      <c r="F201" s="3" t="s">
        <v>1617</v>
      </c>
    </row>
    <row r="202" spans="1:6" x14ac:dyDescent="0.25">
      <c r="A202">
        <v>199</v>
      </c>
      <c r="B202" s="3" t="s">
        <v>1619</v>
      </c>
      <c r="C202">
        <v>24012</v>
      </c>
      <c r="D202">
        <v>20410</v>
      </c>
      <c r="E202" s="3" t="s">
        <v>1589</v>
      </c>
      <c r="F202" s="3" t="s">
        <v>1617</v>
      </c>
    </row>
    <row r="203" spans="1:6" x14ac:dyDescent="0.25">
      <c r="A203">
        <v>200</v>
      </c>
      <c r="B203" s="3" t="s">
        <v>1619</v>
      </c>
      <c r="C203">
        <v>21334</v>
      </c>
      <c r="D203">
        <v>18013.179999999997</v>
      </c>
      <c r="E203" s="3" t="s">
        <v>1589</v>
      </c>
      <c r="F203" s="3" t="s">
        <v>1617</v>
      </c>
    </row>
    <row r="204" spans="1:6" x14ac:dyDescent="0.25">
      <c r="A204">
        <v>201</v>
      </c>
      <c r="B204" s="3" t="s">
        <v>1619</v>
      </c>
      <c r="C204">
        <v>14616</v>
      </c>
      <c r="D204">
        <v>12155</v>
      </c>
      <c r="E204" s="3" t="s">
        <v>1589</v>
      </c>
      <c r="F204" s="3" t="s">
        <v>1617</v>
      </c>
    </row>
    <row r="205" spans="1:6" x14ac:dyDescent="0.25">
      <c r="A205">
        <v>202</v>
      </c>
      <c r="B205" s="3" t="s">
        <v>1619</v>
      </c>
      <c r="C205">
        <v>17437</v>
      </c>
      <c r="D205">
        <v>14692.68</v>
      </c>
      <c r="E205" s="3" t="s">
        <v>1589</v>
      </c>
      <c r="F205" s="3" t="s">
        <v>1617</v>
      </c>
    </row>
    <row r="206" spans="1:6" x14ac:dyDescent="0.25">
      <c r="A206">
        <v>203</v>
      </c>
      <c r="B206" s="3" t="s">
        <v>1619</v>
      </c>
      <c r="C206">
        <v>16220</v>
      </c>
      <c r="D206">
        <v>13620</v>
      </c>
      <c r="E206" s="3" t="s">
        <v>1589</v>
      </c>
      <c r="F206" s="3" t="s">
        <v>1617</v>
      </c>
    </row>
    <row r="207" spans="1:6" x14ac:dyDescent="0.25">
      <c r="A207">
        <v>204</v>
      </c>
      <c r="B207" s="3" t="s">
        <v>1619</v>
      </c>
      <c r="C207">
        <v>19914</v>
      </c>
      <c r="D207">
        <v>15906.28</v>
      </c>
      <c r="E207" s="3" t="s">
        <v>1589</v>
      </c>
      <c r="F207" s="3" t="s">
        <v>1617</v>
      </c>
    </row>
    <row r="208" spans="1:6" x14ac:dyDescent="0.25">
      <c r="A208">
        <v>205</v>
      </c>
      <c r="B208" s="3" t="s">
        <v>1619</v>
      </c>
      <c r="C208">
        <v>25630</v>
      </c>
      <c r="D208">
        <v>21874.82</v>
      </c>
      <c r="E208" s="3" t="s">
        <v>1589</v>
      </c>
      <c r="F208" s="3" t="s">
        <v>1617</v>
      </c>
    </row>
    <row r="209" spans="1:6" x14ac:dyDescent="0.25">
      <c r="A209">
        <v>206</v>
      </c>
      <c r="B209" s="3" t="s">
        <v>1619</v>
      </c>
      <c r="C209">
        <v>22809</v>
      </c>
      <c r="D209">
        <v>19207.34</v>
      </c>
      <c r="E209" s="3" t="s">
        <v>1589</v>
      </c>
      <c r="F209" s="3" t="s">
        <v>1617</v>
      </c>
    </row>
    <row r="210" spans="1:6" x14ac:dyDescent="0.25">
      <c r="A210">
        <v>207</v>
      </c>
      <c r="B210" s="3" t="s">
        <v>1619</v>
      </c>
      <c r="C210">
        <v>14616</v>
      </c>
      <c r="D210">
        <v>12146.16</v>
      </c>
      <c r="E210" s="3" t="s">
        <v>1589</v>
      </c>
      <c r="F210" s="3" t="s">
        <v>1617</v>
      </c>
    </row>
    <row r="211" spans="1:6" x14ac:dyDescent="0.25">
      <c r="A211">
        <v>208</v>
      </c>
      <c r="B211" s="3" t="s">
        <v>1619</v>
      </c>
      <c r="C211">
        <v>14616</v>
      </c>
      <c r="D211">
        <v>12169.599999999999</v>
      </c>
      <c r="E211" s="3" t="s">
        <v>1589</v>
      </c>
      <c r="F211" s="3" t="s">
        <v>1617</v>
      </c>
    </row>
    <row r="212" spans="1:6" x14ac:dyDescent="0.25">
      <c r="A212">
        <v>209</v>
      </c>
      <c r="B212" s="3" t="s">
        <v>1619</v>
      </c>
      <c r="C212">
        <v>15084</v>
      </c>
      <c r="D212">
        <v>12442.99</v>
      </c>
      <c r="E212" s="3" t="s">
        <v>1589</v>
      </c>
      <c r="F212" s="3" t="s">
        <v>1617</v>
      </c>
    </row>
    <row r="213" spans="1:6" x14ac:dyDescent="0.25">
      <c r="A213">
        <v>210</v>
      </c>
      <c r="B213" s="3" t="s">
        <v>1619</v>
      </c>
      <c r="C213">
        <v>17226</v>
      </c>
      <c r="D213">
        <v>14502.400000000001</v>
      </c>
      <c r="E213" s="3" t="s">
        <v>1589</v>
      </c>
      <c r="F213" s="3" t="s">
        <v>1617</v>
      </c>
    </row>
    <row r="214" spans="1:6" x14ac:dyDescent="0.25">
      <c r="A214">
        <v>211</v>
      </c>
      <c r="B214" s="3" t="s">
        <v>1619</v>
      </c>
      <c r="C214">
        <v>17081</v>
      </c>
      <c r="D214">
        <v>14209.56</v>
      </c>
      <c r="E214" s="3" t="s">
        <v>1589</v>
      </c>
      <c r="F214" s="3" t="s">
        <v>1617</v>
      </c>
    </row>
    <row r="215" spans="1:6" x14ac:dyDescent="0.25">
      <c r="A215">
        <v>212</v>
      </c>
      <c r="B215" s="3" t="s">
        <v>1619</v>
      </c>
      <c r="C215">
        <v>18122</v>
      </c>
      <c r="D215">
        <v>15286.68</v>
      </c>
      <c r="E215" s="3" t="s">
        <v>1589</v>
      </c>
      <c r="F215" s="3" t="s">
        <v>1617</v>
      </c>
    </row>
    <row r="216" spans="1:6" x14ac:dyDescent="0.25">
      <c r="A216">
        <v>213</v>
      </c>
      <c r="B216" s="3" t="s">
        <v>1619</v>
      </c>
      <c r="C216">
        <v>21662</v>
      </c>
      <c r="D216">
        <v>17642</v>
      </c>
      <c r="E216" s="3" t="s">
        <v>1589</v>
      </c>
      <c r="F216" s="3" t="s">
        <v>1617</v>
      </c>
    </row>
    <row r="217" spans="1:6" x14ac:dyDescent="0.25">
      <c r="A217">
        <v>214</v>
      </c>
      <c r="B217" s="3" t="s">
        <v>1619</v>
      </c>
      <c r="C217">
        <v>17914</v>
      </c>
      <c r="D217">
        <v>15138.199999999999</v>
      </c>
      <c r="E217" s="3" t="s">
        <v>1589</v>
      </c>
      <c r="F217" s="3" t="s">
        <v>1617</v>
      </c>
    </row>
    <row r="218" spans="1:6" x14ac:dyDescent="0.25">
      <c r="A218">
        <v>215</v>
      </c>
      <c r="B218" s="3" t="s">
        <v>1619</v>
      </c>
      <c r="C218">
        <v>17081</v>
      </c>
      <c r="D218">
        <v>14370.48</v>
      </c>
      <c r="E218" s="3" t="s">
        <v>1589</v>
      </c>
      <c r="F218" s="3" t="s">
        <v>1617</v>
      </c>
    </row>
    <row r="219" spans="1:6" x14ac:dyDescent="0.25">
      <c r="A219">
        <v>216</v>
      </c>
      <c r="B219" s="3" t="s">
        <v>1619</v>
      </c>
      <c r="C219">
        <v>15084</v>
      </c>
      <c r="D219">
        <v>12589</v>
      </c>
      <c r="E219" s="3" t="s">
        <v>1589</v>
      </c>
      <c r="F219" s="3" t="s">
        <v>1617</v>
      </c>
    </row>
    <row r="220" spans="1:6" x14ac:dyDescent="0.25">
      <c r="A220">
        <v>217</v>
      </c>
      <c r="B220" s="3" t="s">
        <v>1619</v>
      </c>
      <c r="C220">
        <v>19379</v>
      </c>
      <c r="D220">
        <v>16246.1</v>
      </c>
      <c r="E220" s="3" t="s">
        <v>1589</v>
      </c>
      <c r="F220" s="3" t="s">
        <v>1617</v>
      </c>
    </row>
    <row r="221" spans="1:6" x14ac:dyDescent="0.25">
      <c r="A221">
        <v>218</v>
      </c>
      <c r="B221" s="3" t="s">
        <v>1619</v>
      </c>
      <c r="C221">
        <v>17774</v>
      </c>
      <c r="D221">
        <v>15003.679999999998</v>
      </c>
      <c r="E221" s="3" t="s">
        <v>1589</v>
      </c>
      <c r="F221" s="3" t="s">
        <v>1617</v>
      </c>
    </row>
    <row r="222" spans="1:6" x14ac:dyDescent="0.25">
      <c r="A222">
        <v>219</v>
      </c>
      <c r="B222" s="3" t="s">
        <v>1619</v>
      </c>
      <c r="C222">
        <v>18122</v>
      </c>
      <c r="D222">
        <v>14872.7</v>
      </c>
      <c r="E222" s="3" t="s">
        <v>1589</v>
      </c>
      <c r="F222" s="3" t="s">
        <v>1617</v>
      </c>
    </row>
    <row r="223" spans="1:6" x14ac:dyDescent="0.25">
      <c r="A223">
        <v>220</v>
      </c>
      <c r="B223" s="3" t="s">
        <v>1619</v>
      </c>
      <c r="C223">
        <v>18122</v>
      </c>
      <c r="D223">
        <v>15286</v>
      </c>
      <c r="E223" s="3" t="s">
        <v>1589</v>
      </c>
      <c r="F223" s="3" t="s">
        <v>1617</v>
      </c>
    </row>
    <row r="224" spans="1:6" x14ac:dyDescent="0.25">
      <c r="A224">
        <v>221</v>
      </c>
      <c r="B224" s="3" t="s">
        <v>1619</v>
      </c>
      <c r="C224">
        <v>19914</v>
      </c>
      <c r="D224">
        <v>15694.12</v>
      </c>
      <c r="E224" s="3" t="s">
        <v>1589</v>
      </c>
      <c r="F224" s="3" t="s">
        <v>1617</v>
      </c>
    </row>
    <row r="225" spans="1:6" x14ac:dyDescent="0.25">
      <c r="A225">
        <v>222</v>
      </c>
      <c r="B225" s="3" t="s">
        <v>1619</v>
      </c>
      <c r="C225">
        <v>19578</v>
      </c>
      <c r="D225">
        <v>16102.02</v>
      </c>
      <c r="E225" s="3" t="s">
        <v>1589</v>
      </c>
      <c r="F225" s="3" t="s">
        <v>1617</v>
      </c>
    </row>
    <row r="226" spans="1:6" x14ac:dyDescent="0.25">
      <c r="A226">
        <v>223</v>
      </c>
      <c r="B226" s="3" t="s">
        <v>1619</v>
      </c>
      <c r="C226">
        <v>23081</v>
      </c>
      <c r="D226">
        <v>19611</v>
      </c>
      <c r="E226" s="3" t="s">
        <v>1589</v>
      </c>
      <c r="F226" s="3" t="s">
        <v>1617</v>
      </c>
    </row>
    <row r="227" spans="1:6" x14ac:dyDescent="0.25">
      <c r="A227">
        <v>224</v>
      </c>
      <c r="B227" s="3" t="s">
        <v>1619</v>
      </c>
      <c r="C227">
        <v>23057</v>
      </c>
      <c r="D227">
        <v>19590.54</v>
      </c>
      <c r="E227" s="3" t="s">
        <v>1589</v>
      </c>
      <c r="F227" s="3" t="s">
        <v>1617</v>
      </c>
    </row>
    <row r="228" spans="1:6" x14ac:dyDescent="0.25">
      <c r="A228">
        <v>225</v>
      </c>
      <c r="B228" s="3" t="s">
        <v>1619</v>
      </c>
      <c r="C228">
        <v>25428</v>
      </c>
      <c r="D228">
        <v>21849</v>
      </c>
      <c r="E228" s="3" t="s">
        <v>1589</v>
      </c>
      <c r="F228" s="3" t="s">
        <v>1617</v>
      </c>
    </row>
    <row r="229" spans="1:6" x14ac:dyDescent="0.25">
      <c r="A229">
        <v>226</v>
      </c>
      <c r="B229" s="3" t="s">
        <v>1619</v>
      </c>
      <c r="C229">
        <v>17774</v>
      </c>
      <c r="D229">
        <v>15002.579999999998</v>
      </c>
      <c r="E229" s="3" t="s">
        <v>1589</v>
      </c>
      <c r="F229" s="3" t="s">
        <v>1617</v>
      </c>
    </row>
    <row r="230" spans="1:6" x14ac:dyDescent="0.25">
      <c r="A230">
        <v>227</v>
      </c>
      <c r="B230" s="3" t="s">
        <v>1619</v>
      </c>
      <c r="C230">
        <v>15116</v>
      </c>
      <c r="D230">
        <v>12605.42</v>
      </c>
      <c r="E230" s="3" t="s">
        <v>1589</v>
      </c>
      <c r="F230" s="3" t="s">
        <v>1617</v>
      </c>
    </row>
    <row r="231" spans="1:6" x14ac:dyDescent="0.25">
      <c r="A231">
        <v>228</v>
      </c>
      <c r="B231" s="3" t="s">
        <v>1619</v>
      </c>
      <c r="C231">
        <v>15084</v>
      </c>
      <c r="D231">
        <v>12565</v>
      </c>
      <c r="E231" s="3" t="s">
        <v>1589</v>
      </c>
      <c r="F231" s="3" t="s">
        <v>1617</v>
      </c>
    </row>
    <row r="232" spans="1:6" x14ac:dyDescent="0.25">
      <c r="A232">
        <v>229</v>
      </c>
      <c r="B232" s="3" t="s">
        <v>1619</v>
      </c>
      <c r="C232">
        <v>15830</v>
      </c>
      <c r="D232">
        <v>13269</v>
      </c>
      <c r="E232" s="3" t="s">
        <v>1589</v>
      </c>
      <c r="F232" s="3" t="s">
        <v>1617</v>
      </c>
    </row>
    <row r="233" spans="1:6" x14ac:dyDescent="0.25">
      <c r="A233">
        <v>230</v>
      </c>
      <c r="B233" s="3" t="s">
        <v>1619</v>
      </c>
      <c r="C233">
        <v>14569</v>
      </c>
      <c r="D233">
        <v>12111.359999999999</v>
      </c>
      <c r="E233" s="3" t="s">
        <v>1589</v>
      </c>
      <c r="F233" s="3" t="s">
        <v>1617</v>
      </c>
    </row>
    <row r="234" spans="1:6" x14ac:dyDescent="0.25">
      <c r="A234">
        <v>231</v>
      </c>
      <c r="B234" s="3" t="s">
        <v>1619</v>
      </c>
      <c r="C234">
        <v>15200</v>
      </c>
      <c r="D234">
        <v>12173.82</v>
      </c>
      <c r="E234" s="3" t="s">
        <v>1589</v>
      </c>
      <c r="F234" s="3" t="s">
        <v>1617</v>
      </c>
    </row>
    <row r="235" spans="1:6" x14ac:dyDescent="0.25">
      <c r="A235">
        <v>232</v>
      </c>
      <c r="B235" s="3" t="s">
        <v>1619</v>
      </c>
      <c r="C235">
        <v>26340</v>
      </c>
      <c r="D235">
        <v>22506.76</v>
      </c>
      <c r="E235" s="3" t="s">
        <v>1589</v>
      </c>
      <c r="F235" s="3" t="s">
        <v>1617</v>
      </c>
    </row>
    <row r="236" spans="1:6" x14ac:dyDescent="0.25">
      <c r="A236">
        <v>233</v>
      </c>
      <c r="B236" s="3" t="s">
        <v>1619</v>
      </c>
      <c r="C236">
        <v>22969</v>
      </c>
      <c r="D236">
        <v>19009.61</v>
      </c>
      <c r="E236" s="3" t="s">
        <v>1589</v>
      </c>
      <c r="F236" s="3" t="s">
        <v>1617</v>
      </c>
    </row>
    <row r="237" spans="1:6" x14ac:dyDescent="0.25">
      <c r="A237">
        <v>234</v>
      </c>
      <c r="B237" s="3" t="s">
        <v>1619</v>
      </c>
      <c r="C237">
        <v>15084</v>
      </c>
      <c r="D237">
        <v>12586.960000000001</v>
      </c>
      <c r="E237" s="3" t="s">
        <v>1589</v>
      </c>
      <c r="F237" s="3" t="s">
        <v>1617</v>
      </c>
    </row>
    <row r="238" spans="1:6" x14ac:dyDescent="0.25">
      <c r="A238">
        <v>235</v>
      </c>
      <c r="B238" s="3" t="s">
        <v>1619</v>
      </c>
      <c r="C238">
        <v>14616</v>
      </c>
      <c r="D238">
        <v>12154.88</v>
      </c>
      <c r="E238" s="3" t="s">
        <v>1589</v>
      </c>
      <c r="F238" s="3" t="s">
        <v>1617</v>
      </c>
    </row>
    <row r="239" spans="1:6" x14ac:dyDescent="0.25">
      <c r="A239">
        <v>236</v>
      </c>
      <c r="B239" s="3" t="s">
        <v>1619</v>
      </c>
      <c r="C239">
        <v>19914</v>
      </c>
      <c r="D239">
        <v>15813.7</v>
      </c>
      <c r="E239" s="3" t="s">
        <v>1589</v>
      </c>
      <c r="F239" s="3" t="s">
        <v>1617</v>
      </c>
    </row>
    <row r="240" spans="1:6" x14ac:dyDescent="0.25">
      <c r="A240">
        <v>237</v>
      </c>
      <c r="B240" s="3" t="s">
        <v>1619</v>
      </c>
      <c r="C240">
        <v>18591</v>
      </c>
      <c r="D240">
        <v>15511.600000000002</v>
      </c>
      <c r="E240" s="3" t="s">
        <v>1589</v>
      </c>
      <c r="F240" s="3" t="s">
        <v>1617</v>
      </c>
    </row>
    <row r="241" spans="1:6" x14ac:dyDescent="0.25">
      <c r="A241">
        <v>238</v>
      </c>
      <c r="B241" s="3" t="s">
        <v>1619</v>
      </c>
      <c r="C241">
        <v>27505</v>
      </c>
      <c r="D241">
        <v>23526.52</v>
      </c>
      <c r="E241" s="3" t="s">
        <v>1589</v>
      </c>
      <c r="F241" s="3" t="s">
        <v>1617</v>
      </c>
    </row>
    <row r="242" spans="1:6" x14ac:dyDescent="0.25">
      <c r="A242">
        <v>239</v>
      </c>
      <c r="B242" s="3" t="s">
        <v>1619</v>
      </c>
      <c r="C242">
        <v>21120</v>
      </c>
      <c r="D242">
        <v>17825.599999999999</v>
      </c>
      <c r="E242" s="3" t="s">
        <v>1589</v>
      </c>
      <c r="F242" s="3" t="s">
        <v>1617</v>
      </c>
    </row>
    <row r="243" spans="1:6" x14ac:dyDescent="0.25">
      <c r="A243">
        <v>240</v>
      </c>
      <c r="B243" s="3" t="s">
        <v>1619</v>
      </c>
      <c r="C243">
        <v>15084</v>
      </c>
      <c r="D243">
        <v>12590.1</v>
      </c>
      <c r="E243" s="3" t="s">
        <v>1589</v>
      </c>
      <c r="F243" s="3" t="s">
        <v>1617</v>
      </c>
    </row>
    <row r="244" spans="1:6" x14ac:dyDescent="0.25">
      <c r="A244">
        <v>241</v>
      </c>
      <c r="B244" s="3" t="s">
        <v>1619</v>
      </c>
      <c r="C244">
        <v>23057</v>
      </c>
      <c r="D244">
        <v>19591.86</v>
      </c>
      <c r="E244" s="3" t="s">
        <v>1589</v>
      </c>
      <c r="F244" s="3" t="s">
        <v>1617</v>
      </c>
    </row>
    <row r="245" spans="1:6" x14ac:dyDescent="0.25">
      <c r="A245">
        <v>242</v>
      </c>
      <c r="B245" s="3" t="s">
        <v>1619</v>
      </c>
      <c r="C245">
        <v>22103</v>
      </c>
      <c r="D245">
        <v>18605</v>
      </c>
      <c r="E245" s="3" t="s">
        <v>1589</v>
      </c>
      <c r="F245" s="3" t="s">
        <v>1617</v>
      </c>
    </row>
    <row r="246" spans="1:6" x14ac:dyDescent="0.25">
      <c r="A246">
        <v>243</v>
      </c>
      <c r="B246" s="3" t="s">
        <v>1619</v>
      </c>
      <c r="C246">
        <v>15116</v>
      </c>
      <c r="D246">
        <v>12607.92</v>
      </c>
      <c r="E246" s="3" t="s">
        <v>1589</v>
      </c>
      <c r="F246" s="3" t="s">
        <v>1617</v>
      </c>
    </row>
    <row r="247" spans="1:6" x14ac:dyDescent="0.25">
      <c r="A247">
        <v>244</v>
      </c>
      <c r="B247" s="3" t="s">
        <v>1619</v>
      </c>
      <c r="C247">
        <v>17316</v>
      </c>
      <c r="D247">
        <v>14470.58</v>
      </c>
      <c r="E247" s="3" t="s">
        <v>1589</v>
      </c>
      <c r="F247" s="3" t="s">
        <v>1617</v>
      </c>
    </row>
    <row r="248" spans="1:6" x14ac:dyDescent="0.25">
      <c r="A248">
        <v>245</v>
      </c>
      <c r="B248" s="3" t="s">
        <v>1619</v>
      </c>
      <c r="C248">
        <v>15061</v>
      </c>
      <c r="D248">
        <v>12268.95</v>
      </c>
      <c r="E248" s="3" t="s">
        <v>1589</v>
      </c>
      <c r="F248" s="3" t="s">
        <v>1617</v>
      </c>
    </row>
    <row r="249" spans="1:6" x14ac:dyDescent="0.25">
      <c r="A249">
        <v>246</v>
      </c>
      <c r="B249" s="3" t="s">
        <v>1619</v>
      </c>
      <c r="C249" s="3">
        <v>49955</v>
      </c>
      <c r="D249" s="7">
        <v>42760.54</v>
      </c>
      <c r="E249" s="3" t="s">
        <v>1589</v>
      </c>
      <c r="F249" s="3" t="s">
        <v>1617</v>
      </c>
    </row>
    <row r="250" spans="1:6" x14ac:dyDescent="0.25">
      <c r="A250">
        <v>247</v>
      </c>
      <c r="B250" s="3" t="s">
        <v>1619</v>
      </c>
      <c r="C250">
        <v>15084</v>
      </c>
      <c r="D250">
        <v>12595.380000000001</v>
      </c>
      <c r="E250" s="3" t="s">
        <v>1589</v>
      </c>
      <c r="F250" s="3" t="s">
        <v>1617</v>
      </c>
    </row>
    <row r="251" spans="1:6" x14ac:dyDescent="0.25">
      <c r="A251">
        <v>248</v>
      </c>
      <c r="B251" s="3" t="s">
        <v>1619</v>
      </c>
      <c r="C251">
        <v>18479</v>
      </c>
      <c r="D251">
        <v>15624.98</v>
      </c>
      <c r="E251" s="3" t="s">
        <v>1589</v>
      </c>
      <c r="F251" s="3" t="s">
        <v>1617</v>
      </c>
    </row>
    <row r="252" spans="1:6" x14ac:dyDescent="0.25">
      <c r="A252">
        <v>249</v>
      </c>
      <c r="B252" s="3" t="s">
        <v>1619</v>
      </c>
      <c r="C252">
        <v>16220</v>
      </c>
      <c r="D252">
        <v>13630.12</v>
      </c>
      <c r="E252" s="3" t="s">
        <v>1589</v>
      </c>
      <c r="F252" s="3" t="s">
        <v>1617</v>
      </c>
    </row>
    <row r="253" spans="1:6" x14ac:dyDescent="0.25">
      <c r="A253">
        <v>250</v>
      </c>
      <c r="B253" s="3" t="s">
        <v>1619</v>
      </c>
      <c r="C253">
        <v>20930</v>
      </c>
      <c r="D253">
        <v>17668.38</v>
      </c>
      <c r="E253" s="3" t="s">
        <v>1589</v>
      </c>
      <c r="F253" s="3" t="s">
        <v>1617</v>
      </c>
    </row>
    <row r="254" spans="1:6" x14ac:dyDescent="0.25">
      <c r="A254">
        <v>251</v>
      </c>
      <c r="B254" s="3" t="s">
        <v>1619</v>
      </c>
      <c r="C254">
        <v>15290</v>
      </c>
      <c r="D254">
        <v>12778</v>
      </c>
      <c r="E254" s="3" t="s">
        <v>1589</v>
      </c>
      <c r="F254" s="3" t="s">
        <v>1617</v>
      </c>
    </row>
    <row r="255" spans="1:6" x14ac:dyDescent="0.25">
      <c r="A255">
        <v>252</v>
      </c>
      <c r="B255" s="3" t="s">
        <v>1619</v>
      </c>
      <c r="C255">
        <v>36688</v>
      </c>
      <c r="D255">
        <v>31510</v>
      </c>
      <c r="E255" s="3" t="s">
        <v>1589</v>
      </c>
      <c r="F255" s="3" t="s">
        <v>1617</v>
      </c>
    </row>
    <row r="256" spans="1:6" x14ac:dyDescent="0.25">
      <c r="A256">
        <v>253</v>
      </c>
      <c r="B256" s="3" t="s">
        <v>1619</v>
      </c>
      <c r="C256">
        <v>36688</v>
      </c>
      <c r="D256">
        <v>31510</v>
      </c>
      <c r="E256" s="3" t="s">
        <v>1589</v>
      </c>
      <c r="F256" s="3" t="s">
        <v>1617</v>
      </c>
    </row>
    <row r="257" spans="1:6" x14ac:dyDescent="0.25">
      <c r="A257">
        <v>254</v>
      </c>
      <c r="B257" s="3" t="s">
        <v>1619</v>
      </c>
      <c r="C257">
        <v>26590</v>
      </c>
      <c r="D257">
        <v>22724</v>
      </c>
      <c r="E257" s="3" t="s">
        <v>1589</v>
      </c>
      <c r="F257" s="3" t="s">
        <v>1617</v>
      </c>
    </row>
    <row r="258" spans="1:6" x14ac:dyDescent="0.25">
      <c r="A258">
        <v>255</v>
      </c>
      <c r="B258" s="3" t="s">
        <v>1619</v>
      </c>
      <c r="C258">
        <v>24445</v>
      </c>
      <c r="D258">
        <v>20109</v>
      </c>
      <c r="E258" s="3" t="s">
        <v>1589</v>
      </c>
      <c r="F258" s="3" t="s">
        <v>1617</v>
      </c>
    </row>
    <row r="259" spans="1:6" x14ac:dyDescent="0.25">
      <c r="A259">
        <v>256</v>
      </c>
      <c r="B259" s="3" t="s">
        <v>1619</v>
      </c>
      <c r="C259">
        <v>19033</v>
      </c>
      <c r="D259">
        <v>15929.039999999999</v>
      </c>
      <c r="E259" s="3" t="s">
        <v>1589</v>
      </c>
      <c r="F259" s="3" t="s">
        <v>1617</v>
      </c>
    </row>
    <row r="260" spans="1:6" x14ac:dyDescent="0.25">
      <c r="A260">
        <v>257</v>
      </c>
      <c r="B260" s="3" t="s">
        <v>1619</v>
      </c>
      <c r="C260">
        <v>17774</v>
      </c>
      <c r="D260">
        <v>15026.779999999999</v>
      </c>
      <c r="E260" s="3" t="s">
        <v>1589</v>
      </c>
      <c r="F260" s="3" t="s">
        <v>1617</v>
      </c>
    </row>
    <row r="261" spans="1:6" x14ac:dyDescent="0.25">
      <c r="A261">
        <v>258</v>
      </c>
      <c r="B261" s="3" t="s">
        <v>1619</v>
      </c>
      <c r="C261">
        <v>32770</v>
      </c>
      <c r="D261">
        <v>27886.41</v>
      </c>
      <c r="E261" s="3" t="s">
        <v>1589</v>
      </c>
      <c r="F261" s="3" t="s">
        <v>1617</v>
      </c>
    </row>
    <row r="262" spans="1:6" x14ac:dyDescent="0.25">
      <c r="A262">
        <v>259</v>
      </c>
      <c r="B262" s="3" t="s">
        <v>1619</v>
      </c>
      <c r="C262">
        <v>17081</v>
      </c>
      <c r="D262">
        <v>14376.3</v>
      </c>
      <c r="E262" s="3" t="s">
        <v>1589</v>
      </c>
      <c r="F262" s="3" t="s">
        <v>1617</v>
      </c>
    </row>
    <row r="263" spans="1:6" x14ac:dyDescent="0.25">
      <c r="A263">
        <v>260</v>
      </c>
      <c r="B263" s="3" t="s">
        <v>1619</v>
      </c>
      <c r="C263">
        <v>25556</v>
      </c>
      <c r="D263">
        <v>21815.66</v>
      </c>
      <c r="E263" s="3" t="s">
        <v>1589</v>
      </c>
      <c r="F263" s="3" t="s">
        <v>1617</v>
      </c>
    </row>
    <row r="264" spans="1:6" x14ac:dyDescent="0.25">
      <c r="A264">
        <v>261</v>
      </c>
      <c r="B264" s="3" t="s">
        <v>1619</v>
      </c>
      <c r="C264">
        <v>32770</v>
      </c>
      <c r="D264">
        <v>28986</v>
      </c>
      <c r="E264" s="3" t="s">
        <v>1589</v>
      </c>
      <c r="F264" s="3" t="s">
        <v>1617</v>
      </c>
    </row>
    <row r="265" spans="1:6" x14ac:dyDescent="0.25">
      <c r="A265">
        <v>262</v>
      </c>
      <c r="B265" s="3" t="s">
        <v>1619</v>
      </c>
      <c r="C265">
        <v>19379</v>
      </c>
      <c r="D265">
        <v>16014.18</v>
      </c>
      <c r="E265" s="3" t="s">
        <v>1589</v>
      </c>
      <c r="F265" s="3" t="s">
        <v>1617</v>
      </c>
    </row>
    <row r="266" spans="1:6" x14ac:dyDescent="0.25">
      <c r="A266">
        <v>263</v>
      </c>
      <c r="B266" s="3" t="s">
        <v>1619</v>
      </c>
      <c r="C266">
        <v>42434</v>
      </c>
      <c r="D266">
        <v>37076</v>
      </c>
      <c r="E266" s="3" t="s">
        <v>1589</v>
      </c>
      <c r="F266" s="3" t="s">
        <v>1617</v>
      </c>
    </row>
    <row r="267" spans="1:6" x14ac:dyDescent="0.25">
      <c r="A267">
        <v>264</v>
      </c>
      <c r="B267" s="3" t="s">
        <v>1619</v>
      </c>
      <c r="C267">
        <v>20930</v>
      </c>
      <c r="D267">
        <v>17650.060000000001</v>
      </c>
      <c r="E267" s="3" t="s">
        <v>1589</v>
      </c>
      <c r="F267" s="3" t="s">
        <v>1617</v>
      </c>
    </row>
    <row r="268" spans="1:6" x14ac:dyDescent="0.25">
      <c r="A268">
        <v>265</v>
      </c>
      <c r="B268" s="3" t="s">
        <v>1619</v>
      </c>
      <c r="C268">
        <v>18214</v>
      </c>
      <c r="D268">
        <v>15381</v>
      </c>
      <c r="E268" s="3" t="s">
        <v>1589</v>
      </c>
      <c r="F268" s="3" t="s">
        <v>1617</v>
      </c>
    </row>
    <row r="269" spans="1:6" x14ac:dyDescent="0.25">
      <c r="A269">
        <v>266</v>
      </c>
      <c r="B269" s="3" t="s">
        <v>1619</v>
      </c>
      <c r="C269">
        <v>18843</v>
      </c>
      <c r="D269">
        <v>15741.939999999999</v>
      </c>
      <c r="E269" s="3" t="s">
        <v>1589</v>
      </c>
      <c r="F269" s="3" t="s">
        <v>1617</v>
      </c>
    </row>
    <row r="270" spans="1:6" x14ac:dyDescent="0.25">
      <c r="A270">
        <v>267</v>
      </c>
      <c r="B270" s="3" t="s">
        <v>1619</v>
      </c>
      <c r="C270">
        <v>19578</v>
      </c>
      <c r="D270">
        <v>16100.720000000001</v>
      </c>
      <c r="E270" s="3" t="s">
        <v>1589</v>
      </c>
      <c r="F270" s="3" t="s">
        <v>1617</v>
      </c>
    </row>
    <row r="271" spans="1:6" x14ac:dyDescent="0.25">
      <c r="A271">
        <v>268</v>
      </c>
      <c r="B271" s="3" t="s">
        <v>1619</v>
      </c>
      <c r="C271">
        <v>18843</v>
      </c>
      <c r="D271">
        <v>15735.98</v>
      </c>
      <c r="E271" s="3" t="s">
        <v>1589</v>
      </c>
      <c r="F271" s="3" t="s">
        <v>1617</v>
      </c>
    </row>
    <row r="272" spans="1:6" x14ac:dyDescent="0.25">
      <c r="A272">
        <v>269</v>
      </c>
      <c r="B272" s="3" t="s">
        <v>1619</v>
      </c>
      <c r="C272">
        <v>17081</v>
      </c>
      <c r="D272">
        <v>14377</v>
      </c>
      <c r="E272" s="3" t="s">
        <v>1589</v>
      </c>
      <c r="F272" s="3" t="s">
        <v>1617</v>
      </c>
    </row>
    <row r="273" spans="1:6" x14ac:dyDescent="0.25">
      <c r="A273">
        <v>270</v>
      </c>
      <c r="B273" s="3" t="s">
        <v>1619</v>
      </c>
      <c r="C273">
        <v>18479</v>
      </c>
      <c r="D273">
        <v>15624.819999999998</v>
      </c>
      <c r="E273" s="3" t="s">
        <v>1589</v>
      </c>
      <c r="F273" s="3" t="s">
        <v>1617</v>
      </c>
    </row>
    <row r="274" spans="1:6" x14ac:dyDescent="0.25">
      <c r="A274">
        <v>271</v>
      </c>
      <c r="B274" s="3" t="s">
        <v>1619</v>
      </c>
      <c r="C274">
        <v>21836</v>
      </c>
      <c r="D274">
        <v>18477.400000000001</v>
      </c>
      <c r="E274" s="3" t="s">
        <v>1589</v>
      </c>
      <c r="F274" s="3" t="s">
        <v>1617</v>
      </c>
    </row>
    <row r="275" spans="1:6" x14ac:dyDescent="0.25">
      <c r="A275">
        <v>272</v>
      </c>
      <c r="B275" s="3" t="s">
        <v>1619</v>
      </c>
      <c r="C275">
        <v>18843</v>
      </c>
      <c r="D275">
        <v>15743.699999999999</v>
      </c>
      <c r="E275" s="3" t="s">
        <v>1589</v>
      </c>
      <c r="F275" s="3" t="s">
        <v>1617</v>
      </c>
    </row>
    <row r="276" spans="1:6" x14ac:dyDescent="0.25">
      <c r="A276">
        <v>273</v>
      </c>
      <c r="B276" s="3" t="s">
        <v>1619</v>
      </c>
      <c r="C276">
        <v>27484</v>
      </c>
      <c r="D276">
        <v>23552.5</v>
      </c>
      <c r="E276" s="3" t="s">
        <v>1589</v>
      </c>
      <c r="F276" s="3" t="s">
        <v>1617</v>
      </c>
    </row>
    <row r="277" spans="1:6" x14ac:dyDescent="0.25">
      <c r="A277">
        <v>274</v>
      </c>
      <c r="B277" s="3" t="s">
        <v>1619</v>
      </c>
      <c r="C277">
        <v>31382</v>
      </c>
      <c r="D277">
        <v>26941.260000000002</v>
      </c>
      <c r="E277" s="3" t="s">
        <v>1589</v>
      </c>
      <c r="F277" s="3" t="s">
        <v>1617</v>
      </c>
    </row>
    <row r="278" spans="1:6" x14ac:dyDescent="0.25">
      <c r="A278">
        <v>275</v>
      </c>
      <c r="B278" s="3" t="s">
        <v>1619</v>
      </c>
      <c r="C278">
        <v>20072</v>
      </c>
      <c r="D278">
        <v>16886.64</v>
      </c>
      <c r="E278" s="3" t="s">
        <v>1589</v>
      </c>
      <c r="F278" s="3" t="s">
        <v>1617</v>
      </c>
    </row>
    <row r="279" spans="1:6" x14ac:dyDescent="0.25">
      <c r="A279">
        <v>276</v>
      </c>
      <c r="B279" s="3" t="s">
        <v>1619</v>
      </c>
      <c r="C279">
        <v>19914</v>
      </c>
      <c r="D279">
        <v>15694.12</v>
      </c>
      <c r="E279" s="3" t="s">
        <v>1589</v>
      </c>
      <c r="F279" s="3" t="s">
        <v>1617</v>
      </c>
    </row>
    <row r="280" spans="1:6" x14ac:dyDescent="0.25">
      <c r="A280">
        <v>277</v>
      </c>
      <c r="B280" s="3" t="s">
        <v>1619</v>
      </c>
      <c r="C280">
        <v>16546</v>
      </c>
      <c r="D280">
        <v>13905</v>
      </c>
      <c r="E280" s="3" t="s">
        <v>1589</v>
      </c>
      <c r="F280" s="3" t="s">
        <v>1617</v>
      </c>
    </row>
    <row r="281" spans="1:6" x14ac:dyDescent="0.25">
      <c r="A281">
        <v>278</v>
      </c>
      <c r="B281" s="3" t="s">
        <v>1619</v>
      </c>
      <c r="C281">
        <v>19578</v>
      </c>
      <c r="D281">
        <v>16119.380000000001</v>
      </c>
      <c r="E281" s="3" t="s">
        <v>1589</v>
      </c>
      <c r="F281" s="3" t="s">
        <v>1617</v>
      </c>
    </row>
    <row r="282" spans="1:6" x14ac:dyDescent="0.25">
      <c r="A282">
        <v>279</v>
      </c>
      <c r="B282" s="3" t="s">
        <v>1619</v>
      </c>
      <c r="C282">
        <v>22407</v>
      </c>
      <c r="D282">
        <v>19019.28</v>
      </c>
      <c r="E282" s="3" t="s">
        <v>1589</v>
      </c>
      <c r="F282" s="3" t="s">
        <v>1617</v>
      </c>
    </row>
    <row r="283" spans="1:6" x14ac:dyDescent="0.25">
      <c r="A283">
        <v>280</v>
      </c>
      <c r="B283" s="3" t="s">
        <v>1619</v>
      </c>
      <c r="C283">
        <v>15200</v>
      </c>
      <c r="D283">
        <v>12168.8</v>
      </c>
      <c r="E283" s="3" t="s">
        <v>1589</v>
      </c>
      <c r="F283" s="3" t="s">
        <v>1617</v>
      </c>
    </row>
    <row r="284" spans="1:6" x14ac:dyDescent="0.25">
      <c r="A284">
        <v>281</v>
      </c>
      <c r="B284" s="3" t="s">
        <v>1619</v>
      </c>
      <c r="C284">
        <v>30321</v>
      </c>
      <c r="D284">
        <v>25902.640000000003</v>
      </c>
      <c r="E284" s="3" t="s">
        <v>1589</v>
      </c>
      <c r="F284" s="3" t="s">
        <v>1617</v>
      </c>
    </row>
    <row r="285" spans="1:6" x14ac:dyDescent="0.25">
      <c r="A285">
        <v>282</v>
      </c>
      <c r="B285" s="3" t="s">
        <v>1619</v>
      </c>
      <c r="C285">
        <v>16220</v>
      </c>
      <c r="D285">
        <v>13628.32</v>
      </c>
      <c r="E285" s="3" t="s">
        <v>1589</v>
      </c>
      <c r="F285" s="3" t="s">
        <v>1617</v>
      </c>
    </row>
    <row r="286" spans="1:6" x14ac:dyDescent="0.25">
      <c r="A286">
        <v>283</v>
      </c>
      <c r="B286" s="3" t="s">
        <v>1619</v>
      </c>
      <c r="C286">
        <v>23081</v>
      </c>
      <c r="D286">
        <v>19629.080000000002</v>
      </c>
      <c r="E286" s="3" t="s">
        <v>1589</v>
      </c>
      <c r="F286" s="3" t="s">
        <v>1617</v>
      </c>
    </row>
    <row r="287" spans="1:6" x14ac:dyDescent="0.25">
      <c r="A287">
        <v>284</v>
      </c>
      <c r="B287" s="3" t="s">
        <v>1619</v>
      </c>
      <c r="C287">
        <v>15830</v>
      </c>
      <c r="D287">
        <v>12874.91</v>
      </c>
      <c r="E287" s="3" t="s">
        <v>1589</v>
      </c>
      <c r="F287" s="3" t="s">
        <v>1617</v>
      </c>
    </row>
    <row r="288" spans="1:6" x14ac:dyDescent="0.25">
      <c r="A288">
        <v>285</v>
      </c>
      <c r="B288" s="3" t="s">
        <v>1619</v>
      </c>
      <c r="C288">
        <v>25630</v>
      </c>
      <c r="D288">
        <v>21597.19</v>
      </c>
      <c r="E288" s="3" t="s">
        <v>1589</v>
      </c>
      <c r="F288" s="3" t="s">
        <v>1617</v>
      </c>
    </row>
    <row r="289" spans="1:6" x14ac:dyDescent="0.25">
      <c r="A289">
        <v>286</v>
      </c>
      <c r="B289" s="3" t="s">
        <v>1619</v>
      </c>
      <c r="C289">
        <v>25178</v>
      </c>
      <c r="D289">
        <v>21495.78</v>
      </c>
      <c r="E289" s="3" t="s">
        <v>1589</v>
      </c>
      <c r="F289" s="3" t="s">
        <v>1617</v>
      </c>
    </row>
    <row r="290" spans="1:6" x14ac:dyDescent="0.25">
      <c r="A290">
        <v>287</v>
      </c>
      <c r="B290" s="3" t="s">
        <v>1619</v>
      </c>
      <c r="C290">
        <v>15084</v>
      </c>
      <c r="D290">
        <v>12612.460000000001</v>
      </c>
      <c r="E290" s="3" t="s">
        <v>1589</v>
      </c>
      <c r="F290" s="3" t="s">
        <v>1617</v>
      </c>
    </row>
    <row r="291" spans="1:6" x14ac:dyDescent="0.25">
      <c r="A291">
        <v>288</v>
      </c>
      <c r="B291" s="3" t="s">
        <v>1619</v>
      </c>
      <c r="C291">
        <v>22933</v>
      </c>
      <c r="D291">
        <v>19498</v>
      </c>
      <c r="E291" s="3" t="s">
        <v>1589</v>
      </c>
      <c r="F291" s="3" t="s">
        <v>1617</v>
      </c>
    </row>
    <row r="292" spans="1:6" x14ac:dyDescent="0.25">
      <c r="A292">
        <v>289</v>
      </c>
      <c r="B292" s="3" t="s">
        <v>1619</v>
      </c>
      <c r="C292">
        <v>23081</v>
      </c>
      <c r="D292">
        <v>19629.68</v>
      </c>
      <c r="E292" s="3" t="s">
        <v>1589</v>
      </c>
      <c r="F292" s="3" t="s">
        <v>1617</v>
      </c>
    </row>
    <row r="293" spans="1:6" x14ac:dyDescent="0.25">
      <c r="A293">
        <v>290</v>
      </c>
      <c r="B293" s="3" t="s">
        <v>1619</v>
      </c>
      <c r="C293">
        <v>20609</v>
      </c>
      <c r="D293">
        <v>17121.95</v>
      </c>
      <c r="E293" s="3" t="s">
        <v>1589</v>
      </c>
      <c r="F293" s="3" t="s">
        <v>1617</v>
      </c>
    </row>
    <row r="294" spans="1:6" x14ac:dyDescent="0.25">
      <c r="A294">
        <v>291</v>
      </c>
      <c r="B294" s="3" t="s">
        <v>1619</v>
      </c>
      <c r="C294">
        <v>19727</v>
      </c>
      <c r="D294">
        <v>16354.93</v>
      </c>
      <c r="E294" s="3" t="s">
        <v>1589</v>
      </c>
      <c r="F294" s="3" t="s">
        <v>1617</v>
      </c>
    </row>
    <row r="295" spans="1:6" x14ac:dyDescent="0.25">
      <c r="A295">
        <v>292</v>
      </c>
      <c r="B295" s="3" t="s">
        <v>1619</v>
      </c>
      <c r="C295">
        <v>36688</v>
      </c>
      <c r="D295">
        <v>31510.479999999996</v>
      </c>
      <c r="E295" s="3" t="s">
        <v>1589</v>
      </c>
      <c r="F295" s="3" t="s">
        <v>1617</v>
      </c>
    </row>
    <row r="296" spans="1:6" x14ac:dyDescent="0.25">
      <c r="A296">
        <v>293</v>
      </c>
      <c r="B296" s="3" t="s">
        <v>1619</v>
      </c>
      <c r="C296">
        <v>49955</v>
      </c>
      <c r="D296">
        <v>42339.62</v>
      </c>
      <c r="E296" s="3" t="s">
        <v>1589</v>
      </c>
      <c r="F296" s="3" t="s">
        <v>1617</v>
      </c>
    </row>
    <row r="297" spans="1:6" x14ac:dyDescent="0.25">
      <c r="A297">
        <v>294</v>
      </c>
      <c r="B297" s="3" t="s">
        <v>1619</v>
      </c>
      <c r="C297">
        <v>21836</v>
      </c>
      <c r="D297">
        <v>18256.89</v>
      </c>
      <c r="E297" s="3" t="s">
        <v>1589</v>
      </c>
      <c r="F297" s="3" t="s">
        <v>1617</v>
      </c>
    </row>
    <row r="298" spans="1:6" x14ac:dyDescent="0.25">
      <c r="A298">
        <v>295</v>
      </c>
      <c r="B298" s="3" t="s">
        <v>1619</v>
      </c>
      <c r="C298">
        <v>23545</v>
      </c>
      <c r="D298">
        <v>17555</v>
      </c>
      <c r="E298" s="3" t="s">
        <v>1589</v>
      </c>
      <c r="F298" s="3" t="s">
        <v>1617</v>
      </c>
    </row>
    <row r="299" spans="1:6" x14ac:dyDescent="0.25">
      <c r="A299">
        <v>296</v>
      </c>
      <c r="B299" s="3" t="s">
        <v>1619</v>
      </c>
      <c r="C299">
        <v>29548</v>
      </c>
      <c r="D299">
        <v>25353.780000000002</v>
      </c>
      <c r="E299" s="3" t="s">
        <v>1589</v>
      </c>
      <c r="F299" s="3" t="s">
        <v>1617</v>
      </c>
    </row>
    <row r="300" spans="1:6" x14ac:dyDescent="0.25">
      <c r="A300">
        <v>297</v>
      </c>
      <c r="B300" s="3" t="s">
        <v>1619</v>
      </c>
      <c r="C300">
        <v>19941</v>
      </c>
      <c r="D300">
        <v>16764.219999999998</v>
      </c>
      <c r="E300" s="3" t="s">
        <v>1589</v>
      </c>
      <c r="F300" s="3" t="s">
        <v>1617</v>
      </c>
    </row>
    <row r="301" spans="1:6" x14ac:dyDescent="0.25">
      <c r="A301">
        <v>298</v>
      </c>
      <c r="B301" s="3" t="s">
        <v>1619</v>
      </c>
      <c r="C301">
        <v>15084</v>
      </c>
      <c r="D301">
        <v>12606.52</v>
      </c>
      <c r="E301" s="3" t="s">
        <v>1589</v>
      </c>
      <c r="F301" s="3" t="s">
        <v>1617</v>
      </c>
    </row>
    <row r="302" spans="1:6" x14ac:dyDescent="0.25">
      <c r="A302">
        <v>299</v>
      </c>
      <c r="B302" s="3" t="s">
        <v>1619</v>
      </c>
      <c r="C302">
        <v>17081</v>
      </c>
      <c r="D302">
        <v>14209.56</v>
      </c>
      <c r="E302" s="3" t="s">
        <v>1589</v>
      </c>
      <c r="F302" s="3" t="s">
        <v>1617</v>
      </c>
    </row>
    <row r="303" spans="1:6" x14ac:dyDescent="0.25">
      <c r="A303">
        <v>300</v>
      </c>
      <c r="B303" s="3" t="s">
        <v>1619</v>
      </c>
      <c r="C303">
        <v>17081</v>
      </c>
      <c r="D303">
        <v>14289.42</v>
      </c>
      <c r="E303" s="3" t="s">
        <v>1589</v>
      </c>
      <c r="F303" s="3" t="s">
        <v>1617</v>
      </c>
    </row>
    <row r="304" spans="1:6" x14ac:dyDescent="0.25">
      <c r="A304">
        <v>301</v>
      </c>
      <c r="B304" s="3" t="s">
        <v>1619</v>
      </c>
      <c r="C304">
        <v>15084</v>
      </c>
      <c r="D304">
        <v>12611.26</v>
      </c>
      <c r="E304" s="3" t="s">
        <v>1589</v>
      </c>
      <c r="F304" s="3" t="s">
        <v>1617</v>
      </c>
    </row>
    <row r="305" spans="1:6" x14ac:dyDescent="0.25">
      <c r="A305">
        <v>302</v>
      </c>
      <c r="B305" s="3" t="s">
        <v>1619</v>
      </c>
      <c r="C305">
        <v>21836</v>
      </c>
      <c r="D305">
        <v>18496.020000000004</v>
      </c>
      <c r="E305" s="3" t="s">
        <v>1589</v>
      </c>
      <c r="F305" s="3" t="s">
        <v>1617</v>
      </c>
    </row>
    <row r="306" spans="1:6" x14ac:dyDescent="0.25">
      <c r="A306">
        <v>303</v>
      </c>
      <c r="B306" s="3" t="s">
        <v>1619</v>
      </c>
      <c r="C306">
        <v>17964</v>
      </c>
      <c r="D306">
        <v>15202.38</v>
      </c>
      <c r="E306" s="3" t="s">
        <v>1589</v>
      </c>
      <c r="F306" s="3" t="s">
        <v>1617</v>
      </c>
    </row>
    <row r="307" spans="1:6" x14ac:dyDescent="0.25">
      <c r="A307">
        <v>304</v>
      </c>
      <c r="B307" s="3" t="s">
        <v>1619</v>
      </c>
      <c r="C307">
        <v>17081</v>
      </c>
      <c r="D307">
        <v>14394.8</v>
      </c>
      <c r="E307" s="3" t="s">
        <v>1589</v>
      </c>
      <c r="F307" s="3" t="s">
        <v>1617</v>
      </c>
    </row>
    <row r="308" spans="1:6" x14ac:dyDescent="0.25">
      <c r="A308">
        <v>305</v>
      </c>
      <c r="B308" s="3" t="s">
        <v>1619</v>
      </c>
      <c r="C308">
        <v>19033</v>
      </c>
      <c r="D308">
        <v>15927.519999999999</v>
      </c>
      <c r="E308" s="3" t="s">
        <v>1589</v>
      </c>
      <c r="F308" s="3" t="s">
        <v>1617</v>
      </c>
    </row>
    <row r="309" spans="1:6" x14ac:dyDescent="0.25">
      <c r="A309">
        <v>306</v>
      </c>
      <c r="B309" s="3" t="s">
        <v>1619</v>
      </c>
      <c r="C309">
        <v>23719</v>
      </c>
      <c r="D309">
        <v>19867.25</v>
      </c>
      <c r="E309" s="3" t="s">
        <v>1589</v>
      </c>
      <c r="F309" s="3" t="s">
        <v>1617</v>
      </c>
    </row>
    <row r="310" spans="1:6" x14ac:dyDescent="0.25">
      <c r="A310">
        <v>307</v>
      </c>
      <c r="B310" s="3" t="s">
        <v>1619</v>
      </c>
      <c r="C310">
        <v>18355</v>
      </c>
      <c r="D310">
        <v>15522.419999999998</v>
      </c>
      <c r="E310" s="3" t="s">
        <v>1589</v>
      </c>
      <c r="F310" s="3" t="s">
        <v>1617</v>
      </c>
    </row>
    <row r="311" spans="1:6" x14ac:dyDescent="0.25">
      <c r="A311">
        <v>308</v>
      </c>
      <c r="B311" s="3" t="s">
        <v>1619</v>
      </c>
      <c r="C311">
        <v>21662</v>
      </c>
      <c r="D311">
        <v>17666</v>
      </c>
      <c r="E311" s="3" t="s">
        <v>1589</v>
      </c>
      <c r="F311" s="3" t="s">
        <v>1617</v>
      </c>
    </row>
    <row r="312" spans="1:6" x14ac:dyDescent="0.25">
      <c r="A312">
        <v>309</v>
      </c>
      <c r="B312" s="3" t="s">
        <v>1619</v>
      </c>
      <c r="C312">
        <v>16168</v>
      </c>
      <c r="D312">
        <v>13598.68</v>
      </c>
      <c r="E312" s="3" t="s">
        <v>1589</v>
      </c>
      <c r="F312" s="3" t="s">
        <v>1617</v>
      </c>
    </row>
    <row r="313" spans="1:6" x14ac:dyDescent="0.25">
      <c r="A313">
        <v>310</v>
      </c>
      <c r="B313" s="3" t="s">
        <v>1619</v>
      </c>
      <c r="C313">
        <v>24142</v>
      </c>
      <c r="D313">
        <v>20554.419999999998</v>
      </c>
      <c r="E313" s="3" t="s">
        <v>1589</v>
      </c>
      <c r="F313" s="3" t="s">
        <v>1617</v>
      </c>
    </row>
    <row r="314" spans="1:6" x14ac:dyDescent="0.25">
      <c r="A314">
        <v>311</v>
      </c>
      <c r="B314" s="3" t="s">
        <v>1619</v>
      </c>
      <c r="C314">
        <v>18843</v>
      </c>
      <c r="D314">
        <v>15757.159999999998</v>
      </c>
      <c r="E314" s="3" t="s">
        <v>1589</v>
      </c>
      <c r="F314" s="3" t="s">
        <v>1617</v>
      </c>
    </row>
    <row r="315" spans="1:6" x14ac:dyDescent="0.25">
      <c r="A315">
        <v>312</v>
      </c>
      <c r="B315" s="3" t="s">
        <v>1619</v>
      </c>
      <c r="C315">
        <v>15084</v>
      </c>
      <c r="D315">
        <v>12609.7</v>
      </c>
      <c r="E315" s="3" t="s">
        <v>1589</v>
      </c>
      <c r="F315" s="3" t="s">
        <v>1617</v>
      </c>
    </row>
    <row r="316" spans="1:6" x14ac:dyDescent="0.25">
      <c r="A316">
        <v>313</v>
      </c>
      <c r="B316" s="3" t="s">
        <v>1619</v>
      </c>
      <c r="C316">
        <v>17774</v>
      </c>
      <c r="D316">
        <v>14946.66</v>
      </c>
      <c r="E316" s="3" t="s">
        <v>1589</v>
      </c>
      <c r="F316" s="3" t="s">
        <v>1617</v>
      </c>
    </row>
    <row r="317" spans="1:6" x14ac:dyDescent="0.25">
      <c r="A317">
        <v>314</v>
      </c>
      <c r="B317" s="3" t="s">
        <v>1619</v>
      </c>
      <c r="C317">
        <v>27043</v>
      </c>
      <c r="D317">
        <v>22861.81</v>
      </c>
      <c r="E317" s="3" t="s">
        <v>1589</v>
      </c>
      <c r="F317" s="3" t="s">
        <v>1617</v>
      </c>
    </row>
    <row r="318" spans="1:6" x14ac:dyDescent="0.25">
      <c r="A318">
        <v>315</v>
      </c>
      <c r="B318" s="3" t="s">
        <v>1619</v>
      </c>
      <c r="C318">
        <v>15084</v>
      </c>
      <c r="D318">
        <v>12609.140000000001</v>
      </c>
      <c r="E318" s="3" t="s">
        <v>1589</v>
      </c>
      <c r="F318" s="3" t="s">
        <v>1617</v>
      </c>
    </row>
    <row r="319" spans="1:6" x14ac:dyDescent="0.25">
      <c r="A319">
        <v>316</v>
      </c>
      <c r="B319" s="3" t="s">
        <v>1619</v>
      </c>
      <c r="C319">
        <v>14569</v>
      </c>
      <c r="D319">
        <v>12130.839999999998</v>
      </c>
      <c r="E319" s="3" t="s">
        <v>1589</v>
      </c>
      <c r="F319" s="3" t="s">
        <v>1617</v>
      </c>
    </row>
    <row r="320" spans="1:6" x14ac:dyDescent="0.25">
      <c r="A320">
        <v>317</v>
      </c>
      <c r="B320" s="3" t="s">
        <v>1619</v>
      </c>
      <c r="C320">
        <v>20930</v>
      </c>
      <c r="D320">
        <v>17669</v>
      </c>
      <c r="E320" s="3" t="s">
        <v>1589</v>
      </c>
      <c r="F320" s="3" t="s">
        <v>1617</v>
      </c>
    </row>
    <row r="321" spans="1:6" x14ac:dyDescent="0.25">
      <c r="A321">
        <v>318</v>
      </c>
      <c r="B321" s="3" t="s">
        <v>1619</v>
      </c>
      <c r="C321">
        <v>15084</v>
      </c>
      <c r="D321">
        <v>12611.34</v>
      </c>
      <c r="E321" s="3" t="s">
        <v>1589</v>
      </c>
      <c r="F321" s="3" t="s">
        <v>1617</v>
      </c>
    </row>
    <row r="322" spans="1:6" x14ac:dyDescent="0.25">
      <c r="A322">
        <v>319</v>
      </c>
      <c r="B322" s="3" t="s">
        <v>1619</v>
      </c>
      <c r="C322">
        <v>15084</v>
      </c>
      <c r="D322">
        <v>12607.84</v>
      </c>
      <c r="E322" s="3" t="s">
        <v>1589</v>
      </c>
      <c r="F322" s="3" t="s">
        <v>1617</v>
      </c>
    </row>
    <row r="323" spans="1:6" x14ac:dyDescent="0.25">
      <c r="A323">
        <v>320</v>
      </c>
      <c r="B323" s="3" t="s">
        <v>1619</v>
      </c>
      <c r="C323">
        <v>24012</v>
      </c>
      <c r="D323">
        <v>20410</v>
      </c>
      <c r="E323" s="3" t="s">
        <v>1589</v>
      </c>
      <c r="F323" s="3" t="s">
        <v>1617</v>
      </c>
    </row>
    <row r="324" spans="1:6" x14ac:dyDescent="0.25">
      <c r="A324">
        <v>321</v>
      </c>
      <c r="B324" s="3" t="s">
        <v>1619</v>
      </c>
      <c r="C324">
        <v>15200</v>
      </c>
      <c r="D324">
        <v>12176.9</v>
      </c>
      <c r="E324" s="3" t="s">
        <v>1589</v>
      </c>
      <c r="F324" s="3" t="s">
        <v>1617</v>
      </c>
    </row>
    <row r="325" spans="1:6" x14ac:dyDescent="0.25">
      <c r="A325">
        <v>322</v>
      </c>
      <c r="B325" s="3" t="s">
        <v>1619</v>
      </c>
      <c r="C325">
        <v>17081</v>
      </c>
      <c r="D325">
        <v>14393.96</v>
      </c>
      <c r="E325" s="3" t="s">
        <v>1589</v>
      </c>
      <c r="F325" s="3" t="s">
        <v>1617</v>
      </c>
    </row>
    <row r="326" spans="1:6" x14ac:dyDescent="0.25">
      <c r="A326">
        <v>323</v>
      </c>
      <c r="B326" s="3" t="s">
        <v>1619</v>
      </c>
      <c r="C326">
        <v>14569</v>
      </c>
      <c r="D326">
        <v>12069.039999999999</v>
      </c>
      <c r="E326" s="3" t="s">
        <v>1589</v>
      </c>
      <c r="F326" s="3" t="s">
        <v>1617</v>
      </c>
    </row>
    <row r="327" spans="1:6" x14ac:dyDescent="0.25">
      <c r="A327">
        <v>324</v>
      </c>
      <c r="B327" s="3" t="s">
        <v>1619</v>
      </c>
      <c r="C327">
        <v>23081</v>
      </c>
      <c r="D327">
        <v>19665.960000000003</v>
      </c>
      <c r="E327" s="3" t="s">
        <v>1589</v>
      </c>
      <c r="F327" s="3" t="s">
        <v>1617</v>
      </c>
    </row>
    <row r="328" spans="1:6" x14ac:dyDescent="0.25">
      <c r="A328">
        <v>325</v>
      </c>
      <c r="B328" s="3" t="s">
        <v>1619</v>
      </c>
      <c r="C328">
        <v>15084</v>
      </c>
      <c r="D328">
        <v>12609.32</v>
      </c>
      <c r="E328" s="3" t="s">
        <v>1589</v>
      </c>
      <c r="F328" s="3" t="s">
        <v>1617</v>
      </c>
    </row>
    <row r="329" spans="1:6" x14ac:dyDescent="0.25">
      <c r="A329">
        <v>326</v>
      </c>
      <c r="B329" s="3" t="s">
        <v>1619</v>
      </c>
      <c r="C329">
        <v>15084</v>
      </c>
      <c r="D329">
        <v>12611.08</v>
      </c>
      <c r="E329" s="3" t="s">
        <v>1589</v>
      </c>
      <c r="F329" s="3" t="s">
        <v>1617</v>
      </c>
    </row>
    <row r="330" spans="1:6" x14ac:dyDescent="0.25">
      <c r="A330">
        <v>327</v>
      </c>
      <c r="B330" s="3" t="s">
        <v>1619</v>
      </c>
      <c r="C330">
        <v>23154</v>
      </c>
      <c r="D330">
        <v>19695</v>
      </c>
      <c r="E330" s="3" t="s">
        <v>1589</v>
      </c>
      <c r="F330" s="3" t="s">
        <v>1617</v>
      </c>
    </row>
    <row r="331" spans="1:6" x14ac:dyDescent="0.25">
      <c r="A331">
        <v>328</v>
      </c>
      <c r="B331" s="3" t="s">
        <v>1619</v>
      </c>
      <c r="C331">
        <v>17417</v>
      </c>
      <c r="D331">
        <v>14462.76</v>
      </c>
      <c r="E331" s="3" t="s">
        <v>1589</v>
      </c>
      <c r="F331" s="3" t="s">
        <v>1617</v>
      </c>
    </row>
    <row r="332" spans="1:6" x14ac:dyDescent="0.25">
      <c r="A332">
        <v>329</v>
      </c>
      <c r="B332" s="3" t="s">
        <v>1619</v>
      </c>
      <c r="C332">
        <v>20135</v>
      </c>
      <c r="D332">
        <v>16729.010000000002</v>
      </c>
      <c r="E332" s="3" t="s">
        <v>1589</v>
      </c>
      <c r="F332" s="3" t="s">
        <v>1617</v>
      </c>
    </row>
    <row r="333" spans="1:6" x14ac:dyDescent="0.25">
      <c r="A333">
        <v>330</v>
      </c>
      <c r="B333" s="3" t="s">
        <v>1619</v>
      </c>
      <c r="C333">
        <v>15770</v>
      </c>
      <c r="D333">
        <v>13215</v>
      </c>
      <c r="E333" s="3" t="s">
        <v>1589</v>
      </c>
      <c r="F333" s="3" t="s">
        <v>1617</v>
      </c>
    </row>
    <row r="334" spans="1:6" x14ac:dyDescent="0.25">
      <c r="A334">
        <v>331</v>
      </c>
      <c r="B334" s="3" t="s">
        <v>1619</v>
      </c>
      <c r="C334">
        <v>39519</v>
      </c>
      <c r="D334">
        <v>33952.28</v>
      </c>
      <c r="E334" s="3" t="s">
        <v>1589</v>
      </c>
      <c r="F334" s="3" t="s">
        <v>1617</v>
      </c>
    </row>
    <row r="335" spans="1:6" x14ac:dyDescent="0.25">
      <c r="A335">
        <v>332</v>
      </c>
      <c r="B335" s="3" t="s">
        <v>1619</v>
      </c>
      <c r="C335">
        <v>20352</v>
      </c>
      <c r="D335">
        <v>16930</v>
      </c>
      <c r="E335" s="3" t="s">
        <v>1589</v>
      </c>
      <c r="F335" s="3" t="s">
        <v>1617</v>
      </c>
    </row>
    <row r="336" spans="1:6" x14ac:dyDescent="0.25">
      <c r="A336">
        <v>333</v>
      </c>
      <c r="B336" s="3" t="s">
        <v>1619</v>
      </c>
      <c r="C336">
        <v>20220</v>
      </c>
      <c r="D336">
        <v>17022.839999999997</v>
      </c>
      <c r="E336" s="3" t="s">
        <v>1589</v>
      </c>
      <c r="F336" s="3" t="s">
        <v>1617</v>
      </c>
    </row>
    <row r="337" spans="1:6" x14ac:dyDescent="0.25">
      <c r="A337">
        <v>334</v>
      </c>
      <c r="B337" s="3" t="s">
        <v>1619</v>
      </c>
      <c r="C337">
        <v>23323</v>
      </c>
      <c r="D337">
        <v>18286</v>
      </c>
      <c r="E337" s="3" t="s">
        <v>1589</v>
      </c>
      <c r="F337" s="3" t="s">
        <v>1617</v>
      </c>
    </row>
    <row r="338" spans="1:6" x14ac:dyDescent="0.25">
      <c r="A338">
        <v>335</v>
      </c>
      <c r="B338" s="3" t="s">
        <v>1619</v>
      </c>
      <c r="C338">
        <v>46312</v>
      </c>
      <c r="D338">
        <v>40050</v>
      </c>
      <c r="E338" s="3" t="s">
        <v>1589</v>
      </c>
      <c r="F338" s="3" t="s">
        <v>1617</v>
      </c>
    </row>
    <row r="339" spans="1:6" x14ac:dyDescent="0.25">
      <c r="A339">
        <v>336</v>
      </c>
      <c r="B339" s="3" t="s">
        <v>1619</v>
      </c>
      <c r="C339">
        <v>24186</v>
      </c>
      <c r="D339">
        <v>19154</v>
      </c>
      <c r="E339" s="3" t="s">
        <v>1589</v>
      </c>
      <c r="F339" s="3" t="s">
        <v>1617</v>
      </c>
    </row>
    <row r="340" spans="1:6" x14ac:dyDescent="0.25">
      <c r="A340">
        <v>337</v>
      </c>
      <c r="B340" s="3" t="s">
        <v>1619</v>
      </c>
      <c r="C340">
        <v>20808</v>
      </c>
      <c r="D340">
        <v>14549</v>
      </c>
      <c r="E340" s="3" t="s">
        <v>1589</v>
      </c>
      <c r="F340" s="3" t="s">
        <v>1617</v>
      </c>
    </row>
    <row r="341" spans="1:6" x14ac:dyDescent="0.25">
      <c r="A341">
        <v>338</v>
      </c>
      <c r="B341" s="3" t="s">
        <v>1619</v>
      </c>
      <c r="C341">
        <v>49955</v>
      </c>
      <c r="D341">
        <v>42760.54</v>
      </c>
      <c r="E341" s="3" t="s">
        <v>1589</v>
      </c>
      <c r="F341" s="3" t="s">
        <v>1617</v>
      </c>
    </row>
    <row r="342" spans="1:6" x14ac:dyDescent="0.25">
      <c r="A342">
        <v>339</v>
      </c>
      <c r="B342" s="3" t="s">
        <v>1619</v>
      </c>
      <c r="C342">
        <v>36688</v>
      </c>
      <c r="D342">
        <v>31510</v>
      </c>
      <c r="E342" s="3" t="s">
        <v>1589</v>
      </c>
      <c r="F342" s="3" t="s">
        <v>1617</v>
      </c>
    </row>
    <row r="343" spans="1:6" x14ac:dyDescent="0.25">
      <c r="A343">
        <v>340</v>
      </c>
      <c r="B343" s="3" t="s">
        <v>1619</v>
      </c>
      <c r="C343">
        <v>42434</v>
      </c>
      <c r="D343">
        <v>37076</v>
      </c>
      <c r="E343" s="3" t="s">
        <v>1589</v>
      </c>
      <c r="F343" s="3" t="s">
        <v>1617</v>
      </c>
    </row>
    <row r="344" spans="1:6" x14ac:dyDescent="0.25">
      <c r="A344">
        <v>341</v>
      </c>
      <c r="B344" s="3" t="s">
        <v>1619</v>
      </c>
      <c r="C344">
        <v>49955</v>
      </c>
      <c r="D344">
        <v>42760.54</v>
      </c>
      <c r="E344" s="3" t="s">
        <v>1589</v>
      </c>
      <c r="F344" s="3" t="s">
        <v>1617</v>
      </c>
    </row>
    <row r="345" spans="1:6" x14ac:dyDescent="0.25">
      <c r="A345">
        <v>342</v>
      </c>
      <c r="B345" s="3" t="s">
        <v>1619</v>
      </c>
      <c r="C345">
        <v>49955</v>
      </c>
      <c r="D345">
        <v>42760.54</v>
      </c>
      <c r="E345" s="3" t="s">
        <v>1589</v>
      </c>
      <c r="F345" s="3" t="s">
        <v>1617</v>
      </c>
    </row>
    <row r="346" spans="1:6" x14ac:dyDescent="0.25">
      <c r="A346">
        <v>343</v>
      </c>
      <c r="B346" s="3" t="s">
        <v>1619</v>
      </c>
      <c r="C346">
        <v>49955</v>
      </c>
      <c r="D346">
        <v>42760.54</v>
      </c>
      <c r="E346" s="3" t="s">
        <v>1589</v>
      </c>
      <c r="F346" s="3" t="s">
        <v>1617</v>
      </c>
    </row>
    <row r="347" spans="1:6" x14ac:dyDescent="0.25">
      <c r="A347">
        <v>344</v>
      </c>
      <c r="B347" s="3" t="s">
        <v>1619</v>
      </c>
      <c r="C347">
        <v>36688</v>
      </c>
      <c r="D347">
        <v>31510</v>
      </c>
      <c r="E347" s="3" t="s">
        <v>1589</v>
      </c>
      <c r="F347" s="3" t="s">
        <v>1617</v>
      </c>
    </row>
    <row r="348" spans="1:6" x14ac:dyDescent="0.25">
      <c r="A348">
        <v>345</v>
      </c>
      <c r="B348" s="3" t="s">
        <v>1619</v>
      </c>
      <c r="C348">
        <v>31050</v>
      </c>
      <c r="D348">
        <v>28788</v>
      </c>
      <c r="E348" s="3" t="s">
        <v>1589</v>
      </c>
      <c r="F348" s="3" t="s">
        <v>1617</v>
      </c>
    </row>
    <row r="349" spans="1:6" x14ac:dyDescent="0.25">
      <c r="A349">
        <v>346</v>
      </c>
      <c r="B349" s="3" t="s">
        <v>1619</v>
      </c>
      <c r="C349">
        <v>25086</v>
      </c>
      <c r="D349">
        <v>14210</v>
      </c>
      <c r="E349" s="3" t="s">
        <v>1589</v>
      </c>
      <c r="F349" s="3" t="s">
        <v>1617</v>
      </c>
    </row>
    <row r="350" spans="1:6" x14ac:dyDescent="0.25">
      <c r="A350">
        <v>347</v>
      </c>
      <c r="B350" s="3" t="s">
        <v>1619</v>
      </c>
      <c r="C350">
        <v>25086</v>
      </c>
      <c r="D350">
        <v>22136</v>
      </c>
      <c r="E350" s="3" t="s">
        <v>1589</v>
      </c>
      <c r="F350" s="3" t="s">
        <v>1617</v>
      </c>
    </row>
    <row r="351" spans="1:6" x14ac:dyDescent="0.25">
      <c r="A351">
        <v>348</v>
      </c>
      <c r="B351" s="3" t="s">
        <v>1619</v>
      </c>
      <c r="C351">
        <v>26340</v>
      </c>
      <c r="D351">
        <v>22664</v>
      </c>
      <c r="E351" s="3" t="s">
        <v>1589</v>
      </c>
      <c r="F351" s="3" t="s">
        <v>1617</v>
      </c>
    </row>
    <row r="352" spans="1:6" x14ac:dyDescent="0.25">
      <c r="A352">
        <v>349</v>
      </c>
      <c r="B352" s="3" t="s">
        <v>1619</v>
      </c>
      <c r="C352">
        <v>16546</v>
      </c>
      <c r="D352">
        <v>13970</v>
      </c>
      <c r="E352" s="3" t="s">
        <v>1589</v>
      </c>
      <c r="F352" s="3" t="s">
        <v>1617</v>
      </c>
    </row>
    <row r="353" spans="1:6" x14ac:dyDescent="0.25">
      <c r="A353">
        <v>350</v>
      </c>
      <c r="B353" s="3" t="s">
        <v>1619</v>
      </c>
      <c r="C353">
        <v>32000</v>
      </c>
      <c r="D353">
        <v>27658</v>
      </c>
      <c r="E353" s="3" t="s">
        <v>1589</v>
      </c>
      <c r="F353" s="3" t="s">
        <v>1617</v>
      </c>
    </row>
    <row r="354" spans="1:6" x14ac:dyDescent="0.25">
      <c r="A354">
        <v>351</v>
      </c>
      <c r="B354" s="3" t="s">
        <v>1619</v>
      </c>
      <c r="C354">
        <v>23000</v>
      </c>
      <c r="D354">
        <v>19672</v>
      </c>
      <c r="E354" s="3" t="s">
        <v>1589</v>
      </c>
      <c r="F354" s="3" t="s">
        <v>1617</v>
      </c>
    </row>
    <row r="355" spans="1:6" x14ac:dyDescent="0.25">
      <c r="A355">
        <v>352</v>
      </c>
      <c r="B355" s="3" t="s">
        <v>1619</v>
      </c>
      <c r="C355">
        <v>35258</v>
      </c>
      <c r="D355">
        <v>31510</v>
      </c>
      <c r="E355" s="3" t="s">
        <v>1589</v>
      </c>
      <c r="F355" s="3" t="s">
        <v>1617</v>
      </c>
    </row>
    <row r="356" spans="1:6" x14ac:dyDescent="0.25">
      <c r="A356">
        <v>353</v>
      </c>
      <c r="B356" s="3" t="s">
        <v>1619</v>
      </c>
      <c r="C356">
        <v>29418</v>
      </c>
      <c r="D356">
        <v>25395</v>
      </c>
      <c r="E356" s="3" t="s">
        <v>1589</v>
      </c>
      <c r="F356" s="3" t="s">
        <v>1617</v>
      </c>
    </row>
    <row r="357" spans="1:6" x14ac:dyDescent="0.25">
      <c r="A357">
        <v>354</v>
      </c>
      <c r="B357" s="3" t="s">
        <v>1619</v>
      </c>
      <c r="C357">
        <v>36688</v>
      </c>
      <c r="D357">
        <v>31510</v>
      </c>
      <c r="E357" s="3" t="s">
        <v>1589</v>
      </c>
      <c r="F357" s="3" t="s">
        <v>1617</v>
      </c>
    </row>
    <row r="358" spans="1:6" x14ac:dyDescent="0.25">
      <c r="A358">
        <v>355</v>
      </c>
      <c r="B358" s="3" t="s">
        <v>1619</v>
      </c>
      <c r="C358">
        <v>19607</v>
      </c>
      <c r="D358">
        <v>16543</v>
      </c>
      <c r="E358" s="3" t="s">
        <v>1589</v>
      </c>
      <c r="F358" s="3" t="s">
        <v>1617</v>
      </c>
    </row>
    <row r="359" spans="1:6" x14ac:dyDescent="0.25">
      <c r="A359">
        <v>356</v>
      </c>
      <c r="B359" s="3" t="s">
        <v>1619</v>
      </c>
      <c r="C359">
        <v>19607</v>
      </c>
      <c r="D359">
        <v>16543</v>
      </c>
      <c r="E359" s="3" t="s">
        <v>1589</v>
      </c>
      <c r="F359" s="3" t="s">
        <v>1617</v>
      </c>
    </row>
    <row r="360" spans="1:6" x14ac:dyDescent="0.25">
      <c r="A360">
        <v>357</v>
      </c>
      <c r="B360" s="3" t="s">
        <v>1619</v>
      </c>
      <c r="C360">
        <v>19607</v>
      </c>
      <c r="D360">
        <v>16543</v>
      </c>
      <c r="E360" s="3" t="s">
        <v>1589</v>
      </c>
      <c r="F360" s="3" t="s">
        <v>1617</v>
      </c>
    </row>
    <row r="361" spans="1:6" x14ac:dyDescent="0.25">
      <c r="A361">
        <v>358</v>
      </c>
      <c r="B361" s="3" t="s">
        <v>1619</v>
      </c>
      <c r="C361">
        <v>20930</v>
      </c>
      <c r="D361">
        <v>17763.14</v>
      </c>
      <c r="E361" s="3" t="s">
        <v>1589</v>
      </c>
      <c r="F361" s="3" t="s">
        <v>1617</v>
      </c>
    </row>
    <row r="362" spans="1:6" x14ac:dyDescent="0.25">
      <c r="A362">
        <v>359</v>
      </c>
      <c r="B362" s="3" t="s">
        <v>1619</v>
      </c>
      <c r="C362">
        <v>25976</v>
      </c>
      <c r="D362">
        <v>22340</v>
      </c>
      <c r="E362" s="3" t="s">
        <v>1589</v>
      </c>
      <c r="F362" s="3" t="s">
        <v>1617</v>
      </c>
    </row>
    <row r="363" spans="1:6" x14ac:dyDescent="0.25">
      <c r="A363">
        <v>360</v>
      </c>
      <c r="B363" s="3" t="s">
        <v>1619</v>
      </c>
      <c r="C363">
        <v>23081</v>
      </c>
      <c r="D363">
        <v>19744</v>
      </c>
      <c r="E363" s="3" t="s">
        <v>1589</v>
      </c>
      <c r="F363" s="3" t="s">
        <v>1617</v>
      </c>
    </row>
    <row r="364" spans="1:6" x14ac:dyDescent="0.25">
      <c r="A364">
        <v>361</v>
      </c>
      <c r="B364" s="3" t="s">
        <v>1619</v>
      </c>
      <c r="C364">
        <v>23323</v>
      </c>
      <c r="D364">
        <v>19961</v>
      </c>
      <c r="E364" s="3" t="s">
        <v>1589</v>
      </c>
      <c r="F364" s="3" t="s">
        <v>1617</v>
      </c>
    </row>
    <row r="365" spans="1:6" x14ac:dyDescent="0.25">
      <c r="A365">
        <v>362</v>
      </c>
      <c r="B365" s="3" t="s">
        <v>1619</v>
      </c>
      <c r="C365">
        <v>32770</v>
      </c>
      <c r="D365">
        <v>27886.41</v>
      </c>
      <c r="E365" s="3" t="s">
        <v>1589</v>
      </c>
      <c r="F365" s="3" t="s">
        <v>1617</v>
      </c>
    </row>
    <row r="366" spans="1:6" x14ac:dyDescent="0.25">
      <c r="A366">
        <v>363</v>
      </c>
      <c r="B366" s="3" t="s">
        <v>1619</v>
      </c>
      <c r="C366">
        <v>24927</v>
      </c>
      <c r="D366">
        <v>21138.98</v>
      </c>
      <c r="E366" s="3" t="s">
        <v>1589</v>
      </c>
      <c r="F366" s="3" t="s">
        <v>1617</v>
      </c>
    </row>
    <row r="367" spans="1:6" x14ac:dyDescent="0.25">
      <c r="A367">
        <v>364</v>
      </c>
      <c r="B367" s="3" t="s">
        <v>1619</v>
      </c>
      <c r="C367">
        <v>20930</v>
      </c>
      <c r="D367">
        <v>17419.309999999998</v>
      </c>
      <c r="E367" s="3" t="s">
        <v>1589</v>
      </c>
      <c r="F367" s="3" t="s">
        <v>1617</v>
      </c>
    </row>
    <row r="368" spans="1:6" x14ac:dyDescent="0.25">
      <c r="A368">
        <v>365</v>
      </c>
      <c r="B368" s="3" t="s">
        <v>1619</v>
      </c>
      <c r="C368">
        <v>18707</v>
      </c>
      <c r="D368">
        <v>15141.03</v>
      </c>
      <c r="E368" s="3" t="s">
        <v>1589</v>
      </c>
      <c r="F368" s="3" t="s">
        <v>1617</v>
      </c>
    </row>
    <row r="369" spans="1:6" x14ac:dyDescent="0.25">
      <c r="A369">
        <v>366</v>
      </c>
      <c r="B369" s="3" t="s">
        <v>1619</v>
      </c>
      <c r="C369">
        <v>25514</v>
      </c>
      <c r="D369">
        <v>21499.57</v>
      </c>
      <c r="E369" s="3" t="s">
        <v>1589</v>
      </c>
      <c r="F369" s="3" t="s">
        <v>1617</v>
      </c>
    </row>
    <row r="370" spans="1:6" x14ac:dyDescent="0.25">
      <c r="A370">
        <v>367</v>
      </c>
      <c r="B370" s="3" t="s">
        <v>1619</v>
      </c>
      <c r="C370">
        <v>15084</v>
      </c>
      <c r="D370">
        <v>12284.53</v>
      </c>
      <c r="E370" s="3" t="s">
        <v>1589</v>
      </c>
      <c r="F370" s="3" t="s">
        <v>1617</v>
      </c>
    </row>
    <row r="371" spans="1:6" x14ac:dyDescent="0.25">
      <c r="A371">
        <v>368</v>
      </c>
      <c r="B371" s="3" t="s">
        <v>1619</v>
      </c>
      <c r="C371">
        <v>17081</v>
      </c>
      <c r="D371">
        <v>13723.28</v>
      </c>
      <c r="E371" s="3" t="s">
        <v>1589</v>
      </c>
      <c r="F371" s="3" t="s">
        <v>1617</v>
      </c>
    </row>
    <row r="372" spans="1:6" x14ac:dyDescent="0.25">
      <c r="A372">
        <v>369</v>
      </c>
      <c r="B372" s="3" t="s">
        <v>1619</v>
      </c>
      <c r="C372">
        <v>21374</v>
      </c>
      <c r="D372">
        <v>17635</v>
      </c>
      <c r="E372" s="3" t="s">
        <v>1589</v>
      </c>
      <c r="F372" s="3" t="s">
        <v>1617</v>
      </c>
    </row>
    <row r="373" spans="1:6" x14ac:dyDescent="0.25">
      <c r="A373">
        <v>370</v>
      </c>
      <c r="B373" s="3" t="s">
        <v>1619</v>
      </c>
      <c r="C373">
        <v>20102</v>
      </c>
      <c r="D373">
        <v>16779.95</v>
      </c>
      <c r="E373" s="3" t="s">
        <v>1589</v>
      </c>
      <c r="F373" s="3" t="s">
        <v>1617</v>
      </c>
    </row>
    <row r="374" spans="1:6" x14ac:dyDescent="0.25">
      <c r="A374">
        <v>371</v>
      </c>
      <c r="B374" s="3" t="s">
        <v>1619</v>
      </c>
      <c r="C374">
        <v>17588</v>
      </c>
      <c r="D374">
        <v>12621</v>
      </c>
      <c r="E374" s="3" t="s">
        <v>1589</v>
      </c>
      <c r="F374" s="3" t="s">
        <v>1617</v>
      </c>
    </row>
    <row r="375" spans="1:6" x14ac:dyDescent="0.25">
      <c r="A375">
        <v>372</v>
      </c>
      <c r="B375" s="3" t="s">
        <v>1619</v>
      </c>
      <c r="C375">
        <v>22933</v>
      </c>
      <c r="D375">
        <v>19137.22</v>
      </c>
      <c r="E375" s="3" t="s">
        <v>1589</v>
      </c>
      <c r="F375" s="3" t="s">
        <v>1617</v>
      </c>
    </row>
    <row r="376" spans="1:6" x14ac:dyDescent="0.25">
      <c r="A376">
        <v>373</v>
      </c>
      <c r="B376" s="3" t="s">
        <v>1619</v>
      </c>
      <c r="C376">
        <v>22103</v>
      </c>
      <c r="D376">
        <v>19508</v>
      </c>
      <c r="E376" s="3" t="s">
        <v>1589</v>
      </c>
      <c r="F376" s="3" t="s">
        <v>1617</v>
      </c>
    </row>
    <row r="377" spans="1:6" x14ac:dyDescent="0.25">
      <c r="A377">
        <v>374</v>
      </c>
      <c r="B377" s="3" t="s">
        <v>1619</v>
      </c>
      <c r="C377">
        <v>20930</v>
      </c>
      <c r="D377">
        <v>17438</v>
      </c>
      <c r="E377" s="3" t="s">
        <v>1589</v>
      </c>
      <c r="F377" s="3" t="s">
        <v>1617</v>
      </c>
    </row>
    <row r="378" spans="1:6" x14ac:dyDescent="0.25">
      <c r="A378">
        <v>375</v>
      </c>
      <c r="B378" s="3" t="s">
        <v>1619</v>
      </c>
      <c r="C378">
        <v>21836</v>
      </c>
      <c r="D378">
        <v>19266</v>
      </c>
      <c r="E378" s="3" t="s">
        <v>1589</v>
      </c>
      <c r="F378" s="3" t="s">
        <v>1617</v>
      </c>
    </row>
    <row r="379" spans="1:6" x14ac:dyDescent="0.25">
      <c r="A379">
        <v>376</v>
      </c>
      <c r="B379" s="3" t="s">
        <v>1619</v>
      </c>
      <c r="C379">
        <v>18355</v>
      </c>
      <c r="D379">
        <v>15377.78</v>
      </c>
      <c r="E379" s="3" t="s">
        <v>1589</v>
      </c>
      <c r="F379" s="3" t="s">
        <v>1617</v>
      </c>
    </row>
    <row r="380" spans="1:6" x14ac:dyDescent="0.25">
      <c r="A380">
        <v>377</v>
      </c>
      <c r="B380" s="3" t="s">
        <v>1619</v>
      </c>
      <c r="C380">
        <v>21836</v>
      </c>
      <c r="D380">
        <v>19266</v>
      </c>
      <c r="E380" s="3" t="s">
        <v>1589</v>
      </c>
      <c r="F380" s="3" t="s">
        <v>1617</v>
      </c>
    </row>
    <row r="381" spans="1:6" x14ac:dyDescent="0.25">
      <c r="A381">
        <v>378</v>
      </c>
      <c r="B381" s="3" t="s">
        <v>1619</v>
      </c>
      <c r="C381">
        <v>20377</v>
      </c>
      <c r="D381">
        <v>17144.72</v>
      </c>
      <c r="E381" s="3" t="s">
        <v>1589</v>
      </c>
      <c r="F381" s="3" t="s">
        <v>1617</v>
      </c>
    </row>
    <row r="382" spans="1:6" x14ac:dyDescent="0.25">
      <c r="A382">
        <v>379</v>
      </c>
      <c r="B382" s="3" t="s">
        <v>1619</v>
      </c>
      <c r="C382">
        <v>17774</v>
      </c>
      <c r="D382">
        <v>14436.01</v>
      </c>
      <c r="E382" s="3" t="s">
        <v>1589</v>
      </c>
      <c r="F382" s="3" t="s">
        <v>1617</v>
      </c>
    </row>
    <row r="383" spans="1:6" x14ac:dyDescent="0.25">
      <c r="A383">
        <v>380</v>
      </c>
      <c r="B383" s="3" t="s">
        <v>1619</v>
      </c>
      <c r="C383">
        <v>36688</v>
      </c>
      <c r="D383">
        <v>31510</v>
      </c>
      <c r="E383" s="3" t="s">
        <v>1589</v>
      </c>
      <c r="F383" s="3" t="s">
        <v>1617</v>
      </c>
    </row>
    <row r="384" spans="1:6" x14ac:dyDescent="0.25">
      <c r="A384">
        <v>381</v>
      </c>
      <c r="B384" s="3" t="s">
        <v>1619</v>
      </c>
      <c r="C384">
        <v>36650</v>
      </c>
      <c r="D384">
        <v>33506.39</v>
      </c>
      <c r="E384" s="3" t="s">
        <v>1589</v>
      </c>
      <c r="F384" s="3" t="s">
        <v>1617</v>
      </c>
    </row>
    <row r="385" spans="1:6" x14ac:dyDescent="0.25">
      <c r="A385">
        <v>382</v>
      </c>
      <c r="B385" s="3" t="s">
        <v>1619</v>
      </c>
      <c r="C385">
        <v>20063</v>
      </c>
      <c r="D385">
        <v>16666.55</v>
      </c>
      <c r="E385" s="3" t="s">
        <v>1589</v>
      </c>
      <c r="F385" s="3" t="s">
        <v>1617</v>
      </c>
    </row>
    <row r="386" spans="1:6" x14ac:dyDescent="0.25">
      <c r="A386">
        <v>383</v>
      </c>
      <c r="B386" s="3" t="s">
        <v>1619</v>
      </c>
      <c r="C386">
        <v>32770</v>
      </c>
      <c r="D386">
        <v>27886.41</v>
      </c>
      <c r="E386" s="3" t="s">
        <v>1589</v>
      </c>
      <c r="F386" s="3" t="s">
        <v>1617</v>
      </c>
    </row>
    <row r="387" spans="1:6" x14ac:dyDescent="0.25">
      <c r="A387">
        <v>384</v>
      </c>
      <c r="B387" s="3" t="s">
        <v>1619</v>
      </c>
      <c r="C387">
        <v>17774</v>
      </c>
      <c r="D387">
        <v>14436.01</v>
      </c>
      <c r="E387" s="3" t="s">
        <v>1589</v>
      </c>
      <c r="F387" s="3" t="s">
        <v>1617</v>
      </c>
    </row>
    <row r="388" spans="1:6" x14ac:dyDescent="0.25">
      <c r="A388">
        <v>385</v>
      </c>
      <c r="B388" s="3" t="s">
        <v>1619</v>
      </c>
      <c r="C388">
        <v>21836</v>
      </c>
      <c r="D388">
        <v>19266</v>
      </c>
      <c r="E388" s="3" t="s">
        <v>1589</v>
      </c>
      <c r="F388" s="3" t="s">
        <v>1617</v>
      </c>
    </row>
    <row r="389" spans="1:6" x14ac:dyDescent="0.25">
      <c r="A389">
        <v>386</v>
      </c>
      <c r="B389" s="3" t="s">
        <v>1619</v>
      </c>
      <c r="C389">
        <v>21836</v>
      </c>
      <c r="D389">
        <v>18256.89</v>
      </c>
      <c r="E389" s="3" t="s">
        <v>1589</v>
      </c>
      <c r="F389" s="3" t="s">
        <v>1617</v>
      </c>
    </row>
    <row r="390" spans="1:6" x14ac:dyDescent="0.25">
      <c r="A390">
        <v>387</v>
      </c>
      <c r="B390" s="3" t="s">
        <v>1619</v>
      </c>
      <c r="C390">
        <v>21836</v>
      </c>
      <c r="D390">
        <v>19266</v>
      </c>
      <c r="E390" s="3" t="s">
        <v>1589</v>
      </c>
      <c r="F390" s="3" t="s">
        <v>1617</v>
      </c>
    </row>
    <row r="391" spans="1:6" x14ac:dyDescent="0.25">
      <c r="A391">
        <v>388</v>
      </c>
      <c r="B391" s="3" t="s">
        <v>1619</v>
      </c>
      <c r="C391">
        <v>18355</v>
      </c>
      <c r="D391">
        <v>15377.78</v>
      </c>
      <c r="E391" s="3" t="s">
        <v>1589</v>
      </c>
      <c r="F391" s="3" t="s">
        <v>1617</v>
      </c>
    </row>
    <row r="392" spans="1:6" x14ac:dyDescent="0.25">
      <c r="A392">
        <v>389</v>
      </c>
      <c r="B392" s="3" t="s">
        <v>1619</v>
      </c>
      <c r="C392">
        <v>22103</v>
      </c>
      <c r="D392">
        <v>19508</v>
      </c>
      <c r="E392" s="3" t="s">
        <v>1589</v>
      </c>
      <c r="F392" s="3" t="s">
        <v>1617</v>
      </c>
    </row>
    <row r="393" spans="1:6" x14ac:dyDescent="0.25">
      <c r="A393">
        <v>390</v>
      </c>
      <c r="B393" s="3" t="s">
        <v>1619</v>
      </c>
      <c r="C393">
        <v>17081</v>
      </c>
      <c r="D393">
        <v>14209.56</v>
      </c>
      <c r="E393" s="3" t="s">
        <v>1589</v>
      </c>
      <c r="F393" s="3" t="s">
        <v>1617</v>
      </c>
    </row>
    <row r="394" spans="1:6" x14ac:dyDescent="0.25">
      <c r="A394">
        <v>391</v>
      </c>
      <c r="B394" s="3" t="s">
        <v>1619</v>
      </c>
      <c r="C394">
        <v>20930</v>
      </c>
      <c r="D394">
        <v>17438</v>
      </c>
      <c r="E394" s="3" t="s">
        <v>1589</v>
      </c>
      <c r="F394" s="3" t="s">
        <v>1617</v>
      </c>
    </row>
    <row r="395" spans="1:6" x14ac:dyDescent="0.25">
      <c r="A395">
        <v>392</v>
      </c>
      <c r="B395" s="3" t="s">
        <v>1619</v>
      </c>
      <c r="C395">
        <v>24012</v>
      </c>
      <c r="D395">
        <v>20410</v>
      </c>
      <c r="E395" s="3" t="s">
        <v>1589</v>
      </c>
      <c r="F395" s="3" t="s">
        <v>1617</v>
      </c>
    </row>
    <row r="396" spans="1:6" x14ac:dyDescent="0.25">
      <c r="A396">
        <v>393</v>
      </c>
      <c r="B396" s="3" t="s">
        <v>1619</v>
      </c>
      <c r="C396">
        <v>32770</v>
      </c>
      <c r="D396">
        <v>27886.41</v>
      </c>
      <c r="E396" s="3" t="s">
        <v>1589</v>
      </c>
      <c r="F396" s="3" t="s">
        <v>1617</v>
      </c>
    </row>
    <row r="397" spans="1:6" x14ac:dyDescent="0.25">
      <c r="A397">
        <v>394</v>
      </c>
      <c r="B397" s="3" t="s">
        <v>1619</v>
      </c>
      <c r="C397">
        <v>32770</v>
      </c>
      <c r="D397">
        <v>27886.41</v>
      </c>
      <c r="E397" s="3" t="s">
        <v>1589</v>
      </c>
      <c r="F397" s="3" t="s">
        <v>1617</v>
      </c>
    </row>
    <row r="398" spans="1:6" x14ac:dyDescent="0.25">
      <c r="A398">
        <v>395</v>
      </c>
      <c r="B398" s="3" t="s">
        <v>1619</v>
      </c>
      <c r="C398">
        <v>20930</v>
      </c>
      <c r="D398">
        <v>17438</v>
      </c>
      <c r="E398" s="3" t="s">
        <v>1589</v>
      </c>
      <c r="F398" s="3" t="s">
        <v>1617</v>
      </c>
    </row>
    <row r="399" spans="1:6" x14ac:dyDescent="0.25">
      <c r="A399">
        <v>396</v>
      </c>
      <c r="B399" s="3" t="s">
        <v>1619</v>
      </c>
      <c r="C399">
        <v>15200</v>
      </c>
      <c r="D399">
        <v>12175.22</v>
      </c>
      <c r="E399" s="3" t="s">
        <v>1589</v>
      </c>
      <c r="F399" s="3" t="s">
        <v>1617</v>
      </c>
    </row>
    <row r="400" spans="1:6" x14ac:dyDescent="0.25">
      <c r="A400">
        <v>397</v>
      </c>
      <c r="B400" s="3" t="s">
        <v>1619</v>
      </c>
      <c r="C400">
        <v>17774</v>
      </c>
      <c r="D400">
        <v>14436.01</v>
      </c>
      <c r="E400" s="3" t="s">
        <v>1589</v>
      </c>
      <c r="F400" s="3" t="s">
        <v>1617</v>
      </c>
    </row>
    <row r="401" spans="1:6" x14ac:dyDescent="0.25">
      <c r="A401">
        <v>398</v>
      </c>
      <c r="B401" s="3" t="s">
        <v>1619</v>
      </c>
      <c r="C401">
        <v>14616</v>
      </c>
      <c r="D401">
        <v>12155</v>
      </c>
      <c r="E401" s="3" t="s">
        <v>1589</v>
      </c>
      <c r="F401" s="3" t="s">
        <v>1617</v>
      </c>
    </row>
    <row r="402" spans="1:6" x14ac:dyDescent="0.25">
      <c r="A402">
        <v>399</v>
      </c>
      <c r="B402" s="3" t="s">
        <v>1619</v>
      </c>
      <c r="C402">
        <v>20930</v>
      </c>
      <c r="D402">
        <v>17438</v>
      </c>
      <c r="E402" s="3" t="s">
        <v>1589</v>
      </c>
      <c r="F402" s="3" t="s">
        <v>1617</v>
      </c>
    </row>
    <row r="403" spans="1:6" x14ac:dyDescent="0.25">
      <c r="A403">
        <v>400</v>
      </c>
      <c r="B403" s="3" t="s">
        <v>1619</v>
      </c>
      <c r="C403">
        <v>15084</v>
      </c>
      <c r="D403">
        <v>12442.99</v>
      </c>
      <c r="E403" s="3" t="s">
        <v>1589</v>
      </c>
      <c r="F403" s="3" t="s">
        <v>1617</v>
      </c>
    </row>
    <row r="404" spans="1:6" x14ac:dyDescent="0.25">
      <c r="A404">
        <v>401</v>
      </c>
      <c r="B404" s="3" t="s">
        <v>1619</v>
      </c>
      <c r="C404">
        <v>20185</v>
      </c>
      <c r="D404">
        <v>16779.95</v>
      </c>
      <c r="E404" s="3" t="s">
        <v>1589</v>
      </c>
      <c r="F404" s="3" t="s">
        <v>1617</v>
      </c>
    </row>
    <row r="405" spans="1:6" x14ac:dyDescent="0.25">
      <c r="A405">
        <v>402</v>
      </c>
      <c r="B405" s="3" t="s">
        <v>1619</v>
      </c>
      <c r="C405">
        <v>15084</v>
      </c>
      <c r="D405">
        <v>12442.99</v>
      </c>
      <c r="E405" s="3" t="s">
        <v>1589</v>
      </c>
      <c r="F405" s="3" t="s">
        <v>1617</v>
      </c>
    </row>
    <row r="406" spans="1:6" x14ac:dyDescent="0.25">
      <c r="A406">
        <v>403</v>
      </c>
      <c r="B406" s="3" t="s">
        <v>1619</v>
      </c>
      <c r="C406">
        <v>15084</v>
      </c>
      <c r="D406">
        <v>12442.99</v>
      </c>
      <c r="E406" s="3" t="s">
        <v>1589</v>
      </c>
      <c r="F406" s="3" t="s">
        <v>1617</v>
      </c>
    </row>
    <row r="407" spans="1:6" x14ac:dyDescent="0.25">
      <c r="A407">
        <v>404</v>
      </c>
      <c r="B407" s="3" t="s">
        <v>1619</v>
      </c>
      <c r="C407">
        <v>15084</v>
      </c>
      <c r="D407">
        <v>12442.81</v>
      </c>
      <c r="E407" s="3" t="s">
        <v>1589</v>
      </c>
      <c r="F407" s="3" t="s">
        <v>1617</v>
      </c>
    </row>
    <row r="408" spans="1:6" x14ac:dyDescent="0.25">
      <c r="A408">
        <v>405</v>
      </c>
      <c r="B408" s="3" t="s">
        <v>1619</v>
      </c>
      <c r="C408">
        <v>16220</v>
      </c>
      <c r="D408">
        <v>13505.66</v>
      </c>
      <c r="E408" s="3" t="s">
        <v>1589</v>
      </c>
      <c r="F408" s="3" t="s">
        <v>1617</v>
      </c>
    </row>
    <row r="409" spans="1:6" x14ac:dyDescent="0.25">
      <c r="A409">
        <v>406</v>
      </c>
      <c r="B409" s="3" t="s">
        <v>1619</v>
      </c>
      <c r="C409">
        <v>15084</v>
      </c>
      <c r="D409">
        <v>12442.81</v>
      </c>
      <c r="E409" s="3" t="s">
        <v>1589</v>
      </c>
      <c r="F409" s="3" t="s">
        <v>1617</v>
      </c>
    </row>
    <row r="410" spans="1:6" x14ac:dyDescent="0.25">
      <c r="A410">
        <v>407</v>
      </c>
      <c r="B410" s="3" t="s">
        <v>1619</v>
      </c>
      <c r="C410">
        <v>25086</v>
      </c>
      <c r="D410">
        <v>21542</v>
      </c>
      <c r="E410" s="3" t="s">
        <v>1589</v>
      </c>
      <c r="F410" s="3" t="s">
        <v>1617</v>
      </c>
    </row>
    <row r="411" spans="1:6" x14ac:dyDescent="0.25">
      <c r="A411">
        <v>408</v>
      </c>
      <c r="B411" s="3" t="s">
        <v>1619</v>
      </c>
      <c r="C411">
        <v>14426</v>
      </c>
      <c r="D411">
        <v>11993</v>
      </c>
      <c r="E411" s="3" t="s">
        <v>1589</v>
      </c>
      <c r="F411" s="3" t="s">
        <v>1617</v>
      </c>
    </row>
    <row r="412" spans="1:6" x14ac:dyDescent="0.25">
      <c r="A412">
        <v>409</v>
      </c>
      <c r="B412" s="3" t="s">
        <v>1619</v>
      </c>
      <c r="C412">
        <v>17774</v>
      </c>
      <c r="D412">
        <v>14971.399999999998</v>
      </c>
      <c r="E412" s="3" t="s">
        <v>1589</v>
      </c>
      <c r="F412" s="3" t="s">
        <v>1617</v>
      </c>
    </row>
    <row r="413" spans="1:6" x14ac:dyDescent="0.25">
      <c r="A413">
        <v>410</v>
      </c>
      <c r="B413" s="3" t="s">
        <v>1619</v>
      </c>
      <c r="C413">
        <v>21593</v>
      </c>
      <c r="D413">
        <v>17905</v>
      </c>
      <c r="E413" s="3" t="s">
        <v>1589</v>
      </c>
      <c r="F413" s="3" t="s">
        <v>1617</v>
      </c>
    </row>
    <row r="414" spans="1:6" x14ac:dyDescent="0.25">
      <c r="A414">
        <v>411</v>
      </c>
      <c r="B414" s="3" t="s">
        <v>1619</v>
      </c>
      <c r="C414">
        <v>17774</v>
      </c>
      <c r="D414">
        <v>14436.01</v>
      </c>
      <c r="E414" s="3" t="s">
        <v>1589</v>
      </c>
      <c r="F414" s="3" t="s">
        <v>1617</v>
      </c>
    </row>
    <row r="415" spans="1:6" x14ac:dyDescent="0.25">
      <c r="A415">
        <v>412</v>
      </c>
      <c r="B415" s="3" t="s">
        <v>1619</v>
      </c>
      <c r="C415">
        <v>16220</v>
      </c>
      <c r="D415">
        <v>13505.66</v>
      </c>
      <c r="E415" s="3" t="s">
        <v>1589</v>
      </c>
      <c r="F415" s="3" t="s">
        <v>1617</v>
      </c>
    </row>
    <row r="416" spans="1:6" x14ac:dyDescent="0.25">
      <c r="A416">
        <v>413</v>
      </c>
      <c r="B416" s="3" t="s">
        <v>1619</v>
      </c>
      <c r="C416">
        <v>15084</v>
      </c>
      <c r="D416">
        <v>12442.81</v>
      </c>
      <c r="E416" s="3" t="s">
        <v>1589</v>
      </c>
      <c r="F416" s="3" t="s">
        <v>1617</v>
      </c>
    </row>
    <row r="417" spans="1:6" x14ac:dyDescent="0.25">
      <c r="A417">
        <v>414</v>
      </c>
      <c r="B417" s="3" t="s">
        <v>1619</v>
      </c>
      <c r="C417">
        <v>32770</v>
      </c>
      <c r="D417">
        <v>27886.41</v>
      </c>
      <c r="E417" s="3" t="s">
        <v>1589</v>
      </c>
      <c r="F417" s="3" t="s">
        <v>1617</v>
      </c>
    </row>
    <row r="418" spans="1:6" x14ac:dyDescent="0.25">
      <c r="A418">
        <v>415</v>
      </c>
      <c r="B418" s="3" t="s">
        <v>1619</v>
      </c>
      <c r="C418">
        <v>15084</v>
      </c>
      <c r="D418">
        <v>12442.99</v>
      </c>
      <c r="E418" s="3" t="s">
        <v>1589</v>
      </c>
      <c r="F418" s="3" t="s">
        <v>1617</v>
      </c>
    </row>
    <row r="419" spans="1:6" x14ac:dyDescent="0.25">
      <c r="A419">
        <v>416</v>
      </c>
      <c r="B419" s="3" t="s">
        <v>1619</v>
      </c>
      <c r="C419">
        <v>15084</v>
      </c>
      <c r="D419">
        <v>12442.99</v>
      </c>
      <c r="E419" s="3" t="s">
        <v>1589</v>
      </c>
      <c r="F419" s="3" t="s">
        <v>1617</v>
      </c>
    </row>
    <row r="420" spans="1:6" x14ac:dyDescent="0.25">
      <c r="A420">
        <v>417</v>
      </c>
      <c r="B420" s="3" t="s">
        <v>1619</v>
      </c>
      <c r="C420">
        <v>25086</v>
      </c>
      <c r="D420">
        <v>21542</v>
      </c>
      <c r="E420" s="3" t="s">
        <v>1589</v>
      </c>
      <c r="F420" s="3" t="s">
        <v>1617</v>
      </c>
    </row>
    <row r="421" spans="1:6" x14ac:dyDescent="0.25">
      <c r="A421">
        <v>418</v>
      </c>
      <c r="B421" s="3" t="s">
        <v>1619</v>
      </c>
      <c r="C421">
        <v>15084</v>
      </c>
      <c r="D421">
        <v>12590.400000000001</v>
      </c>
      <c r="E421" s="3" t="s">
        <v>1589</v>
      </c>
      <c r="F421" s="3" t="s">
        <v>1617</v>
      </c>
    </row>
    <row r="422" spans="1:6" x14ac:dyDescent="0.25">
      <c r="A422">
        <v>419</v>
      </c>
      <c r="B422" s="3" t="s">
        <v>1619</v>
      </c>
      <c r="C422">
        <v>16220</v>
      </c>
      <c r="D422">
        <v>13639.36</v>
      </c>
      <c r="E422" s="3" t="s">
        <v>1589</v>
      </c>
      <c r="F422" s="3" t="s">
        <v>1617</v>
      </c>
    </row>
    <row r="423" spans="1:6" x14ac:dyDescent="0.25">
      <c r="A423">
        <v>420</v>
      </c>
      <c r="B423" s="3" t="s">
        <v>1619</v>
      </c>
      <c r="C423">
        <v>15084</v>
      </c>
      <c r="D423">
        <v>12442.99</v>
      </c>
      <c r="E423" s="3" t="s">
        <v>1589</v>
      </c>
      <c r="F423" s="3" t="s">
        <v>1617</v>
      </c>
    </row>
    <row r="424" spans="1:6" x14ac:dyDescent="0.25">
      <c r="A424">
        <v>421</v>
      </c>
      <c r="B424" s="3" t="s">
        <v>1619</v>
      </c>
      <c r="C424">
        <v>15116</v>
      </c>
      <c r="D424">
        <v>12602.6</v>
      </c>
      <c r="E424" s="3" t="s">
        <v>1589</v>
      </c>
      <c r="F424" s="3" t="s">
        <v>1617</v>
      </c>
    </row>
    <row r="425" spans="1:6" x14ac:dyDescent="0.25">
      <c r="A425">
        <v>422</v>
      </c>
      <c r="B425" s="3" t="s">
        <v>1619</v>
      </c>
      <c r="C425">
        <v>14569</v>
      </c>
      <c r="D425">
        <v>11893.97</v>
      </c>
      <c r="E425" s="3" t="s">
        <v>1589</v>
      </c>
      <c r="F425" s="3" t="s">
        <v>1617</v>
      </c>
    </row>
    <row r="426" spans="1:6" x14ac:dyDescent="0.25">
      <c r="A426">
        <v>423</v>
      </c>
      <c r="B426" s="3" t="s">
        <v>1619</v>
      </c>
      <c r="C426">
        <v>15830</v>
      </c>
      <c r="D426">
        <v>12884.23</v>
      </c>
      <c r="E426" s="3" t="s">
        <v>1589</v>
      </c>
      <c r="F426" s="3" t="s">
        <v>1617</v>
      </c>
    </row>
    <row r="427" spans="1:6" x14ac:dyDescent="0.25">
      <c r="A427">
        <v>424</v>
      </c>
      <c r="B427" s="3" t="s">
        <v>1619</v>
      </c>
      <c r="C427">
        <v>17774</v>
      </c>
      <c r="D427">
        <v>14891.66</v>
      </c>
      <c r="E427" s="3" t="s">
        <v>1589</v>
      </c>
      <c r="F427" s="3" t="s">
        <v>1617</v>
      </c>
    </row>
    <row r="428" spans="1:6" x14ac:dyDescent="0.25">
      <c r="A428">
        <v>425</v>
      </c>
      <c r="B428" s="3" t="s">
        <v>1619</v>
      </c>
      <c r="C428">
        <v>15116</v>
      </c>
      <c r="D428">
        <v>12615.720000000001</v>
      </c>
      <c r="E428" s="3" t="s">
        <v>1589</v>
      </c>
      <c r="F428" s="3" t="s">
        <v>1617</v>
      </c>
    </row>
    <row r="429" spans="1:6" x14ac:dyDescent="0.25">
      <c r="A429">
        <v>426</v>
      </c>
      <c r="B429" s="3" t="s">
        <v>1619</v>
      </c>
      <c r="C429">
        <v>15200</v>
      </c>
      <c r="D429">
        <v>12173.96</v>
      </c>
      <c r="E429" s="3" t="s">
        <v>1589</v>
      </c>
      <c r="F429" s="3" t="s">
        <v>1617</v>
      </c>
    </row>
    <row r="430" spans="1:6" x14ac:dyDescent="0.25">
      <c r="A430">
        <v>427</v>
      </c>
      <c r="B430" s="3" t="s">
        <v>1619</v>
      </c>
      <c r="C430">
        <v>15830</v>
      </c>
      <c r="D430">
        <v>13137.66</v>
      </c>
      <c r="E430" s="3" t="s">
        <v>1589</v>
      </c>
      <c r="F430" s="3" t="s">
        <v>1617</v>
      </c>
    </row>
    <row r="431" spans="1:6" x14ac:dyDescent="0.25">
      <c r="A431">
        <v>428</v>
      </c>
      <c r="B431" s="3" t="s">
        <v>1619</v>
      </c>
      <c r="C431">
        <v>15116</v>
      </c>
      <c r="D431">
        <v>12636.48</v>
      </c>
      <c r="E431" s="3" t="s">
        <v>1589</v>
      </c>
      <c r="F431" s="3" t="s">
        <v>1617</v>
      </c>
    </row>
    <row r="432" spans="1:6" x14ac:dyDescent="0.25">
      <c r="A432">
        <v>429</v>
      </c>
      <c r="B432" s="3" t="s">
        <v>1619</v>
      </c>
      <c r="C432">
        <v>16546</v>
      </c>
      <c r="D432">
        <v>13688.62</v>
      </c>
      <c r="E432" s="3" t="s">
        <v>1589</v>
      </c>
      <c r="F432" s="3" t="s">
        <v>1617</v>
      </c>
    </row>
    <row r="433" spans="1:6" x14ac:dyDescent="0.25">
      <c r="A433">
        <v>430</v>
      </c>
      <c r="B433" s="3" t="s">
        <v>1619</v>
      </c>
      <c r="C433">
        <v>42434</v>
      </c>
      <c r="D433">
        <v>37076</v>
      </c>
      <c r="E433" s="3" t="s">
        <v>1589</v>
      </c>
      <c r="F433" s="3" t="s">
        <v>1617</v>
      </c>
    </row>
    <row r="434" spans="1:6" x14ac:dyDescent="0.25">
      <c r="A434">
        <v>431</v>
      </c>
      <c r="B434" s="3" t="s">
        <v>1619</v>
      </c>
      <c r="C434">
        <v>29255</v>
      </c>
      <c r="D434">
        <v>25350</v>
      </c>
      <c r="E434" s="3" t="s">
        <v>1589</v>
      </c>
      <c r="F434" s="3" t="s">
        <v>1617</v>
      </c>
    </row>
    <row r="435" spans="1:6" x14ac:dyDescent="0.25">
      <c r="A435">
        <v>432</v>
      </c>
      <c r="B435" s="3" t="s">
        <v>1619</v>
      </c>
      <c r="C435">
        <v>20469</v>
      </c>
      <c r="D435">
        <v>17032</v>
      </c>
      <c r="E435" s="3" t="s">
        <v>1589</v>
      </c>
      <c r="F435" s="3" t="s">
        <v>1617</v>
      </c>
    </row>
    <row r="436" spans="1:6" x14ac:dyDescent="0.25">
      <c r="A436">
        <v>433</v>
      </c>
      <c r="B436" s="3" t="s">
        <v>1619</v>
      </c>
      <c r="C436">
        <v>23081</v>
      </c>
      <c r="D436">
        <v>19565.5</v>
      </c>
      <c r="E436" s="3" t="s">
        <v>1589</v>
      </c>
      <c r="F436" s="3" t="s">
        <v>1617</v>
      </c>
    </row>
    <row r="437" spans="1:6" x14ac:dyDescent="0.25">
      <c r="A437">
        <v>434</v>
      </c>
      <c r="B437" s="3" t="s">
        <v>1619</v>
      </c>
      <c r="C437">
        <v>17081</v>
      </c>
      <c r="D437">
        <v>14209.56</v>
      </c>
      <c r="E437" s="3" t="s">
        <v>1589</v>
      </c>
      <c r="F437" s="3" t="s">
        <v>1617</v>
      </c>
    </row>
    <row r="438" spans="1:6" x14ac:dyDescent="0.25">
      <c r="A438">
        <v>435</v>
      </c>
      <c r="B438" s="3" t="s">
        <v>1619</v>
      </c>
      <c r="C438">
        <v>17774</v>
      </c>
      <c r="D438">
        <v>15008.439999999999</v>
      </c>
      <c r="E438" s="3" t="s">
        <v>1589</v>
      </c>
      <c r="F438" s="3" t="s">
        <v>1617</v>
      </c>
    </row>
    <row r="439" spans="1:6" x14ac:dyDescent="0.25">
      <c r="A439">
        <v>436</v>
      </c>
      <c r="B439" s="3" t="s">
        <v>1619</v>
      </c>
      <c r="C439">
        <v>15061</v>
      </c>
      <c r="D439">
        <v>12470</v>
      </c>
      <c r="E439" s="3" t="s">
        <v>1589</v>
      </c>
      <c r="F439" s="3" t="s">
        <v>1617</v>
      </c>
    </row>
    <row r="440" spans="1:6" x14ac:dyDescent="0.25">
      <c r="A440">
        <v>437</v>
      </c>
      <c r="B440" s="3" t="s">
        <v>1619</v>
      </c>
      <c r="C440">
        <v>17081</v>
      </c>
      <c r="D440">
        <v>14209.56</v>
      </c>
      <c r="E440" s="3" t="s">
        <v>1589</v>
      </c>
      <c r="F440" s="3" t="s">
        <v>1617</v>
      </c>
    </row>
    <row r="441" spans="1:6" x14ac:dyDescent="0.25">
      <c r="A441">
        <v>438</v>
      </c>
      <c r="B441" s="3" t="s">
        <v>1619</v>
      </c>
      <c r="C441">
        <v>17081</v>
      </c>
      <c r="D441">
        <v>14209.56</v>
      </c>
      <c r="E441" s="3" t="s">
        <v>1589</v>
      </c>
      <c r="F441" s="3" t="s">
        <v>1617</v>
      </c>
    </row>
    <row r="442" spans="1:6" x14ac:dyDescent="0.25">
      <c r="A442">
        <v>439</v>
      </c>
      <c r="B442" s="3" t="s">
        <v>1619</v>
      </c>
      <c r="C442">
        <v>17081</v>
      </c>
      <c r="D442">
        <v>14209.56</v>
      </c>
      <c r="E442" s="3" t="s">
        <v>1589</v>
      </c>
      <c r="F442" s="3" t="s">
        <v>1617</v>
      </c>
    </row>
    <row r="443" spans="1:6" x14ac:dyDescent="0.25">
      <c r="A443">
        <v>440</v>
      </c>
      <c r="B443" s="3" t="s">
        <v>1619</v>
      </c>
      <c r="C443">
        <v>18355</v>
      </c>
      <c r="D443">
        <v>15486</v>
      </c>
      <c r="E443" s="3" t="s">
        <v>1589</v>
      </c>
      <c r="F443" s="3" t="s">
        <v>1617</v>
      </c>
    </row>
    <row r="444" spans="1:6" x14ac:dyDescent="0.25">
      <c r="A444">
        <v>441</v>
      </c>
      <c r="B444" s="3" t="s">
        <v>1619</v>
      </c>
      <c r="C444">
        <v>17081</v>
      </c>
      <c r="D444">
        <v>14209.56</v>
      </c>
      <c r="E444" s="3" t="s">
        <v>1589</v>
      </c>
      <c r="F444" s="3" t="s">
        <v>1617</v>
      </c>
    </row>
    <row r="445" spans="1:6" x14ac:dyDescent="0.25">
      <c r="A445">
        <v>442</v>
      </c>
      <c r="B445" s="3" t="s">
        <v>1619</v>
      </c>
      <c r="C445">
        <v>17774</v>
      </c>
      <c r="D445">
        <v>14996.699999999999</v>
      </c>
      <c r="E445" s="3" t="s">
        <v>1589</v>
      </c>
      <c r="F445" s="3" t="s">
        <v>1617</v>
      </c>
    </row>
    <row r="446" spans="1:6" x14ac:dyDescent="0.25">
      <c r="A446">
        <v>443</v>
      </c>
      <c r="B446" s="3" t="s">
        <v>1619</v>
      </c>
      <c r="C446">
        <v>17774</v>
      </c>
      <c r="D446">
        <v>14981.059999999998</v>
      </c>
      <c r="E446" s="3" t="s">
        <v>1589</v>
      </c>
      <c r="F446" s="3" t="s">
        <v>1617</v>
      </c>
    </row>
    <row r="447" spans="1:6" x14ac:dyDescent="0.25">
      <c r="A447">
        <v>444</v>
      </c>
      <c r="B447" s="3" t="s">
        <v>1619</v>
      </c>
      <c r="C447">
        <v>15084</v>
      </c>
      <c r="D447">
        <v>12613.720000000001</v>
      </c>
      <c r="E447" s="3" t="s">
        <v>1589</v>
      </c>
      <c r="F447" s="3" t="s">
        <v>1617</v>
      </c>
    </row>
    <row r="448" spans="1:6" x14ac:dyDescent="0.25">
      <c r="A448">
        <v>445</v>
      </c>
      <c r="B448" s="3" t="s">
        <v>1619</v>
      </c>
      <c r="C448">
        <v>18843</v>
      </c>
      <c r="D448">
        <v>15721.619999999999</v>
      </c>
      <c r="E448" s="3" t="s">
        <v>1589</v>
      </c>
      <c r="F448" s="3" t="s">
        <v>1617</v>
      </c>
    </row>
    <row r="449" spans="1:6" x14ac:dyDescent="0.25">
      <c r="A449">
        <v>446</v>
      </c>
      <c r="B449" s="3" t="s">
        <v>1619</v>
      </c>
      <c r="C449">
        <v>15200</v>
      </c>
      <c r="D449">
        <v>12128.82</v>
      </c>
      <c r="E449" s="3" t="s">
        <v>1589</v>
      </c>
      <c r="F449" s="3" t="s">
        <v>1617</v>
      </c>
    </row>
    <row r="450" spans="1:6" x14ac:dyDescent="0.25">
      <c r="A450">
        <v>447</v>
      </c>
      <c r="B450" s="3" t="s">
        <v>1619</v>
      </c>
      <c r="C450">
        <v>17774</v>
      </c>
      <c r="D450">
        <v>15377.78</v>
      </c>
      <c r="E450" s="3" t="s">
        <v>1589</v>
      </c>
      <c r="F450" s="3" t="s">
        <v>1617</v>
      </c>
    </row>
    <row r="451" spans="1:6" x14ac:dyDescent="0.25">
      <c r="A451">
        <v>448</v>
      </c>
      <c r="B451" s="3" t="s">
        <v>1619</v>
      </c>
      <c r="C451">
        <v>19086</v>
      </c>
      <c r="D451">
        <v>15962.46</v>
      </c>
      <c r="E451" s="3" t="s">
        <v>1589</v>
      </c>
      <c r="F451" s="3" t="s">
        <v>1617</v>
      </c>
    </row>
    <row r="452" spans="1:6" x14ac:dyDescent="0.25">
      <c r="A452">
        <v>449</v>
      </c>
      <c r="B452" s="3" t="s">
        <v>1619</v>
      </c>
      <c r="C452">
        <v>17000</v>
      </c>
      <c r="D452">
        <v>15110</v>
      </c>
      <c r="E452" s="3" t="s">
        <v>1589</v>
      </c>
      <c r="F452" s="3" t="s">
        <v>1617</v>
      </c>
    </row>
    <row r="453" spans="1:6" x14ac:dyDescent="0.25">
      <c r="A453">
        <v>450</v>
      </c>
      <c r="B453" s="3" t="s">
        <v>1619</v>
      </c>
      <c r="C453">
        <v>34000</v>
      </c>
      <c r="D453">
        <v>28761.18</v>
      </c>
      <c r="E453" s="3" t="s">
        <v>1589</v>
      </c>
      <c r="F453" s="3" t="s">
        <v>1617</v>
      </c>
    </row>
    <row r="454" spans="1:6" x14ac:dyDescent="0.25">
      <c r="A454">
        <v>451</v>
      </c>
      <c r="B454" s="3" t="s">
        <v>1619</v>
      </c>
      <c r="C454">
        <v>22809</v>
      </c>
      <c r="D454">
        <v>19383.82</v>
      </c>
      <c r="E454" s="3" t="s">
        <v>1589</v>
      </c>
      <c r="F454" s="3" t="s">
        <v>1617</v>
      </c>
    </row>
    <row r="455" spans="1:6" x14ac:dyDescent="0.25">
      <c r="A455">
        <v>452</v>
      </c>
      <c r="B455" s="3" t="s">
        <v>1619</v>
      </c>
      <c r="C455">
        <v>21612</v>
      </c>
      <c r="D455">
        <v>18057.47</v>
      </c>
      <c r="E455" s="3" t="s">
        <v>1589</v>
      </c>
      <c r="F455" s="3" t="s">
        <v>1617</v>
      </c>
    </row>
    <row r="456" spans="1:6" x14ac:dyDescent="0.25">
      <c r="A456">
        <v>453</v>
      </c>
      <c r="B456" s="3" t="s">
        <v>1619</v>
      </c>
      <c r="C456">
        <v>20185</v>
      </c>
      <c r="D456">
        <v>16779.95</v>
      </c>
      <c r="E456" s="3" t="s">
        <v>1589</v>
      </c>
      <c r="F456" s="3" t="s">
        <v>1617</v>
      </c>
    </row>
    <row r="457" spans="1:6" x14ac:dyDescent="0.25">
      <c r="A457">
        <v>454</v>
      </c>
      <c r="B457" s="3" t="s">
        <v>1619</v>
      </c>
      <c r="C457">
        <v>27113</v>
      </c>
      <c r="D457">
        <v>23187.42</v>
      </c>
      <c r="E457" s="3" t="s">
        <v>1589</v>
      </c>
      <c r="F457" s="3" t="s">
        <v>1617</v>
      </c>
    </row>
    <row r="458" spans="1:6" x14ac:dyDescent="0.25">
      <c r="A458">
        <v>455</v>
      </c>
      <c r="B458" s="3" t="s">
        <v>1619</v>
      </c>
      <c r="C458">
        <v>15084</v>
      </c>
      <c r="D458">
        <v>12485</v>
      </c>
      <c r="E458" s="3" t="s">
        <v>1589</v>
      </c>
      <c r="F458" s="3" t="s">
        <v>1617</v>
      </c>
    </row>
    <row r="459" spans="1:6" x14ac:dyDescent="0.25">
      <c r="A459">
        <v>456</v>
      </c>
      <c r="B459" s="3" t="s">
        <v>1619</v>
      </c>
      <c r="C459">
        <v>19441</v>
      </c>
      <c r="D459">
        <v>16241</v>
      </c>
      <c r="E459" s="3" t="s">
        <v>1589</v>
      </c>
      <c r="F459" s="3" t="s">
        <v>1617</v>
      </c>
    </row>
    <row r="460" spans="1:6" x14ac:dyDescent="0.25">
      <c r="A460">
        <v>457</v>
      </c>
      <c r="B460" s="3" t="s">
        <v>1619</v>
      </c>
      <c r="C460">
        <v>19570</v>
      </c>
      <c r="D460">
        <v>16210.57</v>
      </c>
      <c r="E460" s="3" t="s">
        <v>1589</v>
      </c>
      <c r="F460" s="3" t="s">
        <v>1617</v>
      </c>
    </row>
    <row r="461" spans="1:6" x14ac:dyDescent="0.25">
      <c r="A461">
        <v>458</v>
      </c>
      <c r="B461" s="3" t="s">
        <v>1619</v>
      </c>
      <c r="C461">
        <v>20217</v>
      </c>
      <c r="D461">
        <v>17012.739999999998</v>
      </c>
      <c r="E461" s="3" t="s">
        <v>1589</v>
      </c>
      <c r="F461" s="3" t="s">
        <v>1617</v>
      </c>
    </row>
    <row r="462" spans="1:6" x14ac:dyDescent="0.25">
      <c r="A462">
        <v>459</v>
      </c>
      <c r="B462" s="3" t="s">
        <v>1619</v>
      </c>
      <c r="C462">
        <v>20352</v>
      </c>
      <c r="D462">
        <v>16643.989999999998</v>
      </c>
      <c r="E462" s="3" t="s">
        <v>1589</v>
      </c>
      <c r="F462" s="3" t="s">
        <v>1617</v>
      </c>
    </row>
    <row r="463" spans="1:6" x14ac:dyDescent="0.25">
      <c r="A463">
        <v>460</v>
      </c>
      <c r="B463" s="3" t="s">
        <v>1619</v>
      </c>
      <c r="C463">
        <v>24012</v>
      </c>
      <c r="D463">
        <v>20410</v>
      </c>
      <c r="E463" s="3" t="s">
        <v>1589</v>
      </c>
      <c r="F463" s="3" t="s">
        <v>1617</v>
      </c>
    </row>
    <row r="464" spans="1:6" x14ac:dyDescent="0.25">
      <c r="A464">
        <v>461</v>
      </c>
      <c r="B464" s="3" t="s">
        <v>1619</v>
      </c>
      <c r="C464">
        <v>19607</v>
      </c>
      <c r="D464">
        <v>16068.03</v>
      </c>
      <c r="E464" s="3" t="s">
        <v>1589</v>
      </c>
      <c r="F464" s="3" t="s">
        <v>1617</v>
      </c>
    </row>
    <row r="465" spans="1:6" x14ac:dyDescent="0.25">
      <c r="A465">
        <v>462</v>
      </c>
      <c r="B465" s="3" t="s">
        <v>1619</v>
      </c>
      <c r="C465">
        <v>15830</v>
      </c>
      <c r="D465">
        <v>11863.58</v>
      </c>
      <c r="E465" s="3" t="s">
        <v>1589</v>
      </c>
      <c r="F465" s="3" t="s">
        <v>1617</v>
      </c>
    </row>
    <row r="466" spans="1:6" x14ac:dyDescent="0.25">
      <c r="A466">
        <v>463</v>
      </c>
      <c r="B466" s="3" t="s">
        <v>1619</v>
      </c>
      <c r="C466">
        <v>18528</v>
      </c>
      <c r="D466">
        <v>16100</v>
      </c>
      <c r="E466" s="3" t="s">
        <v>1589</v>
      </c>
      <c r="F466" s="3" t="s">
        <v>1617</v>
      </c>
    </row>
    <row r="467" spans="1:6" x14ac:dyDescent="0.25">
      <c r="A467">
        <v>464</v>
      </c>
      <c r="B467" s="3" t="s">
        <v>1619</v>
      </c>
      <c r="C467">
        <v>35788</v>
      </c>
      <c r="D467">
        <v>31510</v>
      </c>
      <c r="E467" s="3" t="s">
        <v>1589</v>
      </c>
      <c r="F467" s="3" t="s">
        <v>1617</v>
      </c>
    </row>
    <row r="468" spans="1:6" x14ac:dyDescent="0.25">
      <c r="A468">
        <v>465</v>
      </c>
      <c r="B468" s="3" t="s">
        <v>1619</v>
      </c>
      <c r="C468">
        <v>42434</v>
      </c>
      <c r="D468">
        <v>37076</v>
      </c>
      <c r="E468" s="3" t="s">
        <v>1589</v>
      </c>
      <c r="F468" s="3" t="s">
        <v>1617</v>
      </c>
    </row>
    <row r="469" spans="1:6" x14ac:dyDescent="0.25">
      <c r="A469">
        <v>466</v>
      </c>
      <c r="B469" s="3" t="s">
        <v>1619</v>
      </c>
      <c r="C469">
        <v>15830</v>
      </c>
      <c r="D469">
        <v>13217.079999999998</v>
      </c>
      <c r="E469" s="3" t="s">
        <v>1589</v>
      </c>
      <c r="F469" s="3" t="s">
        <v>1617</v>
      </c>
    </row>
    <row r="470" spans="1:6" x14ac:dyDescent="0.25">
      <c r="A470">
        <v>467</v>
      </c>
      <c r="B470" s="3" t="s">
        <v>1619</v>
      </c>
      <c r="C470">
        <v>14569</v>
      </c>
      <c r="D470">
        <v>11893.97</v>
      </c>
      <c r="E470" s="3" t="s">
        <v>1589</v>
      </c>
      <c r="F470" s="3" t="s">
        <v>1617</v>
      </c>
    </row>
    <row r="471" spans="1:6" x14ac:dyDescent="0.25">
      <c r="A471">
        <v>468</v>
      </c>
      <c r="B471" s="3" t="s">
        <v>1619</v>
      </c>
      <c r="C471">
        <v>15084</v>
      </c>
      <c r="D471">
        <v>12442.81</v>
      </c>
      <c r="E471" s="3" t="s">
        <v>1589</v>
      </c>
      <c r="F471" s="3" t="s">
        <v>1617</v>
      </c>
    </row>
    <row r="472" spans="1:6" x14ac:dyDescent="0.25">
      <c r="A472">
        <v>469</v>
      </c>
      <c r="B472" s="3" t="s">
        <v>1619</v>
      </c>
      <c r="C472">
        <v>15084</v>
      </c>
      <c r="D472">
        <v>12595.380000000001</v>
      </c>
      <c r="E472" s="3" t="s">
        <v>1589</v>
      </c>
      <c r="F472" s="3" t="s">
        <v>1617</v>
      </c>
    </row>
    <row r="473" spans="1:6" x14ac:dyDescent="0.25">
      <c r="A473">
        <v>470</v>
      </c>
      <c r="B473" s="3" t="s">
        <v>1619</v>
      </c>
      <c r="C473">
        <v>21643</v>
      </c>
      <c r="D473">
        <v>18421</v>
      </c>
      <c r="E473" s="3" t="s">
        <v>1589</v>
      </c>
      <c r="F473" s="3" t="s">
        <v>1617</v>
      </c>
    </row>
    <row r="474" spans="1:6" x14ac:dyDescent="0.25">
      <c r="A474">
        <v>471</v>
      </c>
      <c r="B474" s="3" t="s">
        <v>1619</v>
      </c>
      <c r="C474">
        <v>19980</v>
      </c>
      <c r="D474">
        <v>17669</v>
      </c>
      <c r="E474" s="3" t="s">
        <v>1589</v>
      </c>
      <c r="F474" s="3" t="s">
        <v>1617</v>
      </c>
    </row>
    <row r="475" spans="1:6" x14ac:dyDescent="0.25">
      <c r="A475">
        <v>472</v>
      </c>
      <c r="B475" s="3" t="s">
        <v>1619</v>
      </c>
      <c r="C475">
        <v>17000</v>
      </c>
      <c r="D475">
        <v>15110</v>
      </c>
      <c r="E475" s="3" t="s">
        <v>1589</v>
      </c>
      <c r="F475" s="3" t="s">
        <v>1617</v>
      </c>
    </row>
    <row r="476" spans="1:6" x14ac:dyDescent="0.25">
      <c r="A476">
        <v>473</v>
      </c>
      <c r="B476" s="3" t="s">
        <v>1619</v>
      </c>
      <c r="C476">
        <v>31729</v>
      </c>
      <c r="D476">
        <v>26390.240000000002</v>
      </c>
      <c r="E476" s="3" t="s">
        <v>1589</v>
      </c>
      <c r="F476" s="3" t="s">
        <v>1617</v>
      </c>
    </row>
    <row r="477" spans="1:6" x14ac:dyDescent="0.25">
      <c r="A477">
        <v>474</v>
      </c>
      <c r="B477" s="3" t="s">
        <v>1619</v>
      </c>
      <c r="C477">
        <v>18775</v>
      </c>
      <c r="D477">
        <v>15699.980000000001</v>
      </c>
      <c r="E477" s="3" t="s">
        <v>1589</v>
      </c>
      <c r="F477" s="3" t="s">
        <v>1617</v>
      </c>
    </row>
    <row r="478" spans="1:6" x14ac:dyDescent="0.25">
      <c r="A478">
        <v>475</v>
      </c>
      <c r="B478" s="3" t="s">
        <v>1619</v>
      </c>
      <c r="C478">
        <v>42434</v>
      </c>
      <c r="D478">
        <v>37076</v>
      </c>
      <c r="E478" s="3" t="s">
        <v>1589</v>
      </c>
      <c r="F478" s="3" t="s">
        <v>1617</v>
      </c>
    </row>
    <row r="479" spans="1:6" x14ac:dyDescent="0.25">
      <c r="A479">
        <v>476</v>
      </c>
      <c r="B479" s="3" t="s">
        <v>1619</v>
      </c>
      <c r="C479">
        <v>20930</v>
      </c>
      <c r="D479">
        <v>17650.260000000002</v>
      </c>
      <c r="E479" s="3" t="s">
        <v>1589</v>
      </c>
      <c r="F479" s="3" t="s">
        <v>1617</v>
      </c>
    </row>
    <row r="480" spans="1:6" x14ac:dyDescent="0.25">
      <c r="A480">
        <v>477</v>
      </c>
      <c r="B480" s="3" t="s">
        <v>1619</v>
      </c>
      <c r="C480">
        <v>18355</v>
      </c>
      <c r="D480">
        <v>15484</v>
      </c>
      <c r="E480" s="3" t="s">
        <v>1589</v>
      </c>
      <c r="F480" s="3" t="s">
        <v>1617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opLeftCell="A441" workbookViewId="0">
      <selection activeCell="A478" sqref="A478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2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3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4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5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6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11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12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13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14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15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16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17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18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19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20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21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23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24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25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26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27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28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29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30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31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32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33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34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35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36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37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38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39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40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41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42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43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44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45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46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47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48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49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50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51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52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53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54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55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56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57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58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59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60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61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62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63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64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65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66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67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68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69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70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71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72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73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74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75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76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77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78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79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80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81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82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83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84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85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86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87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88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89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90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91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92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93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94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95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96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97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98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99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100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101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102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103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104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105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106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107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108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109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110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111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112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113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114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115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116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117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118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119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120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121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122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123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124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125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126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127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128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129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130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131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132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133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134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135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136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137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138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139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140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141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142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143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>
        <v>144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</row>
    <row r="148" spans="1:6" x14ac:dyDescent="0.25">
      <c r="A148">
        <v>145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</row>
    <row r="149" spans="1:6" x14ac:dyDescent="0.25">
      <c r="A149">
        <v>146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</row>
    <row r="150" spans="1:6" x14ac:dyDescent="0.25">
      <c r="A150">
        <v>147</v>
      </c>
      <c r="B150" s="3">
        <v>0</v>
      </c>
      <c r="C150" s="3">
        <v>0</v>
      </c>
      <c r="D150" s="3">
        <v>0</v>
      </c>
      <c r="E150" s="3">
        <v>0</v>
      </c>
      <c r="F150" s="3">
        <v>0</v>
      </c>
    </row>
    <row r="151" spans="1:6" x14ac:dyDescent="0.25">
      <c r="A151">
        <v>148</v>
      </c>
      <c r="B151" s="3">
        <v>0</v>
      </c>
      <c r="C151" s="3">
        <v>0</v>
      </c>
      <c r="D151" s="3">
        <v>0</v>
      </c>
      <c r="E151" s="3">
        <v>0</v>
      </c>
      <c r="F151" s="3">
        <v>0</v>
      </c>
    </row>
    <row r="152" spans="1:6" x14ac:dyDescent="0.25">
      <c r="A152">
        <v>149</v>
      </c>
      <c r="B152" s="3">
        <v>0</v>
      </c>
      <c r="C152" s="3">
        <v>0</v>
      </c>
      <c r="D152" s="3">
        <v>0</v>
      </c>
      <c r="E152" s="3">
        <v>0</v>
      </c>
      <c r="F152" s="3">
        <v>0</v>
      </c>
    </row>
    <row r="153" spans="1:6" x14ac:dyDescent="0.25">
      <c r="A153">
        <v>150</v>
      </c>
      <c r="B153" s="3">
        <v>0</v>
      </c>
      <c r="C153" s="3">
        <v>0</v>
      </c>
      <c r="D153" s="3">
        <v>0</v>
      </c>
      <c r="E153" s="3">
        <v>0</v>
      </c>
      <c r="F153" s="3">
        <v>0</v>
      </c>
    </row>
    <row r="154" spans="1:6" x14ac:dyDescent="0.25">
      <c r="A154">
        <v>151</v>
      </c>
      <c r="B154" s="3">
        <v>0</v>
      </c>
      <c r="C154" s="3">
        <v>0</v>
      </c>
      <c r="D154" s="3">
        <v>0</v>
      </c>
      <c r="E154" s="3">
        <v>0</v>
      </c>
      <c r="F154" s="3">
        <v>0</v>
      </c>
    </row>
    <row r="155" spans="1:6" x14ac:dyDescent="0.25">
      <c r="A155">
        <v>152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</row>
    <row r="156" spans="1:6" x14ac:dyDescent="0.25">
      <c r="A156">
        <v>153</v>
      </c>
      <c r="B156" s="3">
        <v>0</v>
      </c>
      <c r="C156" s="3">
        <v>0</v>
      </c>
      <c r="D156" s="3">
        <v>0</v>
      </c>
      <c r="E156" s="3">
        <v>0</v>
      </c>
      <c r="F156" s="3">
        <v>0</v>
      </c>
    </row>
    <row r="157" spans="1:6" x14ac:dyDescent="0.25">
      <c r="A157">
        <v>154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</row>
    <row r="158" spans="1:6" x14ac:dyDescent="0.25">
      <c r="A158">
        <v>155</v>
      </c>
      <c r="B158" s="3">
        <v>0</v>
      </c>
      <c r="C158" s="3">
        <v>0</v>
      </c>
      <c r="D158" s="3">
        <v>0</v>
      </c>
      <c r="E158" s="3">
        <v>0</v>
      </c>
      <c r="F158" s="3">
        <v>0</v>
      </c>
    </row>
    <row r="159" spans="1:6" x14ac:dyDescent="0.25">
      <c r="A159">
        <v>156</v>
      </c>
      <c r="B159" s="3">
        <v>0</v>
      </c>
      <c r="C159" s="3">
        <v>0</v>
      </c>
      <c r="D159" s="3">
        <v>0</v>
      </c>
      <c r="E159" s="3">
        <v>0</v>
      </c>
      <c r="F159" s="3">
        <v>0</v>
      </c>
    </row>
    <row r="160" spans="1:6" x14ac:dyDescent="0.25">
      <c r="A160">
        <v>157</v>
      </c>
      <c r="B160" s="3">
        <v>0</v>
      </c>
      <c r="C160" s="3">
        <v>0</v>
      </c>
      <c r="D160" s="3">
        <v>0</v>
      </c>
      <c r="E160" s="3">
        <v>0</v>
      </c>
      <c r="F160" s="3">
        <v>0</v>
      </c>
    </row>
    <row r="161" spans="1:6" x14ac:dyDescent="0.25">
      <c r="A161">
        <v>158</v>
      </c>
      <c r="B161" s="3">
        <v>0</v>
      </c>
      <c r="C161" s="3">
        <v>0</v>
      </c>
      <c r="D161" s="3">
        <v>0</v>
      </c>
      <c r="E161" s="3">
        <v>0</v>
      </c>
      <c r="F161" s="3">
        <v>0</v>
      </c>
    </row>
    <row r="162" spans="1:6" x14ac:dyDescent="0.25">
      <c r="A162">
        <v>159</v>
      </c>
      <c r="B162" s="3">
        <v>0</v>
      </c>
      <c r="C162" s="3">
        <v>0</v>
      </c>
      <c r="D162" s="3">
        <v>0</v>
      </c>
      <c r="E162" s="3">
        <v>0</v>
      </c>
      <c r="F162" s="3">
        <v>0</v>
      </c>
    </row>
    <row r="163" spans="1:6" x14ac:dyDescent="0.25">
      <c r="A163">
        <v>160</v>
      </c>
      <c r="B163" s="3">
        <v>0</v>
      </c>
      <c r="C163" s="3">
        <v>0</v>
      </c>
      <c r="D163" s="3">
        <v>0</v>
      </c>
      <c r="E163" s="3">
        <v>0</v>
      </c>
      <c r="F163" s="3">
        <v>0</v>
      </c>
    </row>
    <row r="164" spans="1:6" x14ac:dyDescent="0.25">
      <c r="A164">
        <v>161</v>
      </c>
      <c r="B164" s="3">
        <v>0</v>
      </c>
      <c r="C164" s="3">
        <v>0</v>
      </c>
      <c r="D164" s="3">
        <v>0</v>
      </c>
      <c r="E164" s="3">
        <v>0</v>
      </c>
      <c r="F164" s="3">
        <v>0</v>
      </c>
    </row>
    <row r="165" spans="1:6" x14ac:dyDescent="0.25">
      <c r="A165">
        <v>162</v>
      </c>
      <c r="B165" s="3">
        <v>0</v>
      </c>
      <c r="C165" s="3">
        <v>0</v>
      </c>
      <c r="D165" s="3">
        <v>0</v>
      </c>
      <c r="E165" s="3">
        <v>0</v>
      </c>
      <c r="F165" s="3">
        <v>0</v>
      </c>
    </row>
    <row r="166" spans="1:6" x14ac:dyDescent="0.25">
      <c r="A166">
        <v>163</v>
      </c>
      <c r="B166" s="3">
        <v>0</v>
      </c>
      <c r="C166" s="3">
        <v>0</v>
      </c>
      <c r="D166" s="3">
        <v>0</v>
      </c>
      <c r="E166" s="3">
        <v>0</v>
      </c>
      <c r="F166" s="3">
        <v>0</v>
      </c>
    </row>
    <row r="167" spans="1:6" x14ac:dyDescent="0.25">
      <c r="A167">
        <v>164</v>
      </c>
      <c r="B167" s="3">
        <v>0</v>
      </c>
      <c r="C167" s="3">
        <v>0</v>
      </c>
      <c r="D167" s="3">
        <v>0</v>
      </c>
      <c r="E167" s="3">
        <v>0</v>
      </c>
      <c r="F167" s="3">
        <v>0</v>
      </c>
    </row>
    <row r="168" spans="1:6" x14ac:dyDescent="0.25">
      <c r="A168">
        <v>165</v>
      </c>
      <c r="B168" s="3">
        <v>0</v>
      </c>
      <c r="C168" s="3">
        <v>0</v>
      </c>
      <c r="D168" s="3">
        <v>0</v>
      </c>
      <c r="E168" s="3">
        <v>0</v>
      </c>
      <c r="F168" s="3">
        <v>0</v>
      </c>
    </row>
    <row r="169" spans="1:6" x14ac:dyDescent="0.25">
      <c r="A169">
        <v>166</v>
      </c>
      <c r="B169" s="3">
        <v>0</v>
      </c>
      <c r="C169" s="3">
        <v>0</v>
      </c>
      <c r="D169" s="3">
        <v>0</v>
      </c>
      <c r="E169" s="3">
        <v>0</v>
      </c>
      <c r="F169" s="3">
        <v>0</v>
      </c>
    </row>
    <row r="170" spans="1:6" x14ac:dyDescent="0.25">
      <c r="A170">
        <v>167</v>
      </c>
      <c r="B170" s="3">
        <v>0</v>
      </c>
      <c r="C170" s="3">
        <v>0</v>
      </c>
      <c r="D170" s="3">
        <v>0</v>
      </c>
      <c r="E170" s="3">
        <v>0</v>
      </c>
      <c r="F170" s="3">
        <v>0</v>
      </c>
    </row>
    <row r="171" spans="1:6" x14ac:dyDescent="0.25">
      <c r="A171">
        <v>168</v>
      </c>
      <c r="B171" s="3">
        <v>0</v>
      </c>
      <c r="C171" s="3">
        <v>0</v>
      </c>
      <c r="D171" s="3">
        <v>0</v>
      </c>
      <c r="E171" s="3">
        <v>0</v>
      </c>
      <c r="F171" s="3">
        <v>0</v>
      </c>
    </row>
    <row r="172" spans="1:6" x14ac:dyDescent="0.25">
      <c r="A172">
        <v>169</v>
      </c>
      <c r="B172" s="3">
        <v>0</v>
      </c>
      <c r="C172" s="3">
        <v>0</v>
      </c>
      <c r="D172" s="3">
        <v>0</v>
      </c>
      <c r="E172" s="3">
        <v>0</v>
      </c>
      <c r="F172" s="3">
        <v>0</v>
      </c>
    </row>
    <row r="173" spans="1:6" x14ac:dyDescent="0.25">
      <c r="A173">
        <v>170</v>
      </c>
      <c r="B173" s="3">
        <v>0</v>
      </c>
      <c r="C173" s="3">
        <v>0</v>
      </c>
      <c r="D173" s="3">
        <v>0</v>
      </c>
      <c r="E173" s="3">
        <v>0</v>
      </c>
      <c r="F173" s="3">
        <v>0</v>
      </c>
    </row>
    <row r="174" spans="1:6" x14ac:dyDescent="0.25">
      <c r="A174">
        <v>171</v>
      </c>
      <c r="B174" s="3">
        <v>0</v>
      </c>
      <c r="C174" s="3">
        <v>0</v>
      </c>
      <c r="D174" s="3">
        <v>0</v>
      </c>
      <c r="E174" s="3">
        <v>0</v>
      </c>
      <c r="F174" s="3">
        <v>0</v>
      </c>
    </row>
    <row r="175" spans="1:6" x14ac:dyDescent="0.25">
      <c r="A175">
        <v>172</v>
      </c>
      <c r="B175" s="3">
        <v>0</v>
      </c>
      <c r="C175" s="3">
        <v>0</v>
      </c>
      <c r="D175" s="3">
        <v>0</v>
      </c>
      <c r="E175" s="3">
        <v>0</v>
      </c>
      <c r="F175" s="3">
        <v>0</v>
      </c>
    </row>
    <row r="176" spans="1:6" x14ac:dyDescent="0.25">
      <c r="A176">
        <v>173</v>
      </c>
      <c r="B176" s="3">
        <v>0</v>
      </c>
      <c r="C176" s="3">
        <v>0</v>
      </c>
      <c r="D176" s="3">
        <v>0</v>
      </c>
      <c r="E176" s="3">
        <v>0</v>
      </c>
      <c r="F176" s="3">
        <v>0</v>
      </c>
    </row>
    <row r="177" spans="1:6" x14ac:dyDescent="0.25">
      <c r="A177">
        <v>174</v>
      </c>
      <c r="B177" s="3">
        <v>0</v>
      </c>
      <c r="C177" s="3">
        <v>0</v>
      </c>
      <c r="D177" s="3">
        <v>0</v>
      </c>
      <c r="E177" s="3">
        <v>0</v>
      </c>
      <c r="F177" s="3">
        <v>0</v>
      </c>
    </row>
    <row r="178" spans="1:6" x14ac:dyDescent="0.25">
      <c r="A178">
        <v>175</v>
      </c>
      <c r="B178" s="3">
        <v>0</v>
      </c>
      <c r="C178" s="3">
        <v>0</v>
      </c>
      <c r="D178" s="3">
        <v>0</v>
      </c>
      <c r="E178" s="3">
        <v>0</v>
      </c>
      <c r="F178" s="3">
        <v>0</v>
      </c>
    </row>
    <row r="179" spans="1:6" x14ac:dyDescent="0.25">
      <c r="A179">
        <v>176</v>
      </c>
      <c r="B179" s="3">
        <v>0</v>
      </c>
      <c r="C179" s="3">
        <v>0</v>
      </c>
      <c r="D179" s="3">
        <v>0</v>
      </c>
      <c r="E179" s="3">
        <v>0</v>
      </c>
      <c r="F179" s="3">
        <v>0</v>
      </c>
    </row>
    <row r="180" spans="1:6" x14ac:dyDescent="0.25">
      <c r="A180">
        <v>177</v>
      </c>
      <c r="B180" s="3">
        <v>0</v>
      </c>
      <c r="C180" s="3">
        <v>0</v>
      </c>
      <c r="D180" s="3">
        <v>0</v>
      </c>
      <c r="E180" s="3">
        <v>0</v>
      </c>
      <c r="F180" s="3">
        <v>0</v>
      </c>
    </row>
    <row r="181" spans="1:6" x14ac:dyDescent="0.25">
      <c r="A181">
        <v>178</v>
      </c>
      <c r="B181" s="3">
        <v>0</v>
      </c>
      <c r="C181" s="3">
        <v>0</v>
      </c>
      <c r="D181" s="3">
        <v>0</v>
      </c>
      <c r="E181" s="3">
        <v>0</v>
      </c>
      <c r="F181" s="3">
        <v>0</v>
      </c>
    </row>
    <row r="182" spans="1:6" x14ac:dyDescent="0.25">
      <c r="A182">
        <v>179</v>
      </c>
      <c r="B182" s="3">
        <v>0</v>
      </c>
      <c r="C182" s="3">
        <v>0</v>
      </c>
      <c r="D182" s="3">
        <v>0</v>
      </c>
      <c r="E182" s="3">
        <v>0</v>
      </c>
      <c r="F182" s="3">
        <v>0</v>
      </c>
    </row>
    <row r="183" spans="1:6" x14ac:dyDescent="0.25">
      <c r="A183">
        <v>180</v>
      </c>
      <c r="B183" s="3">
        <v>0</v>
      </c>
      <c r="C183" s="3">
        <v>0</v>
      </c>
      <c r="D183" s="3">
        <v>0</v>
      </c>
      <c r="E183" s="3">
        <v>0</v>
      </c>
      <c r="F183" s="3">
        <v>0</v>
      </c>
    </row>
    <row r="184" spans="1:6" x14ac:dyDescent="0.25">
      <c r="A184">
        <v>181</v>
      </c>
      <c r="B184" s="3">
        <v>0</v>
      </c>
      <c r="C184" s="3">
        <v>0</v>
      </c>
      <c r="D184" s="3">
        <v>0</v>
      </c>
      <c r="E184" s="3">
        <v>0</v>
      </c>
      <c r="F184" s="3">
        <v>0</v>
      </c>
    </row>
    <row r="185" spans="1:6" x14ac:dyDescent="0.25">
      <c r="A185">
        <v>182</v>
      </c>
      <c r="B185" s="3">
        <v>0</v>
      </c>
      <c r="C185" s="3">
        <v>0</v>
      </c>
      <c r="D185" s="3">
        <v>0</v>
      </c>
      <c r="E185" s="3">
        <v>0</v>
      </c>
      <c r="F185" s="3">
        <v>0</v>
      </c>
    </row>
    <row r="186" spans="1:6" x14ac:dyDescent="0.25">
      <c r="A186">
        <v>183</v>
      </c>
      <c r="B186" s="3">
        <v>0</v>
      </c>
      <c r="C186" s="3">
        <v>0</v>
      </c>
      <c r="D186" s="3">
        <v>0</v>
      </c>
      <c r="E186" s="3">
        <v>0</v>
      </c>
      <c r="F186" s="3">
        <v>0</v>
      </c>
    </row>
    <row r="187" spans="1:6" x14ac:dyDescent="0.25">
      <c r="A187">
        <v>184</v>
      </c>
      <c r="B187" s="3">
        <v>0</v>
      </c>
      <c r="C187" s="3">
        <v>0</v>
      </c>
      <c r="D187" s="3">
        <v>0</v>
      </c>
      <c r="E187" s="3">
        <v>0</v>
      </c>
      <c r="F187" s="3">
        <v>0</v>
      </c>
    </row>
    <row r="188" spans="1:6" x14ac:dyDescent="0.25">
      <c r="A188">
        <v>185</v>
      </c>
      <c r="B188" s="3">
        <v>0</v>
      </c>
      <c r="C188" s="3">
        <v>0</v>
      </c>
      <c r="D188" s="3">
        <v>0</v>
      </c>
      <c r="E188" s="3">
        <v>0</v>
      </c>
      <c r="F188" s="3">
        <v>0</v>
      </c>
    </row>
    <row r="189" spans="1:6" x14ac:dyDescent="0.25">
      <c r="A189">
        <v>186</v>
      </c>
      <c r="B189" s="3">
        <v>0</v>
      </c>
      <c r="C189" s="3">
        <v>0</v>
      </c>
      <c r="D189" s="3">
        <v>0</v>
      </c>
      <c r="E189" s="3">
        <v>0</v>
      </c>
      <c r="F189" s="3">
        <v>0</v>
      </c>
    </row>
    <row r="190" spans="1:6" x14ac:dyDescent="0.25">
      <c r="A190">
        <v>187</v>
      </c>
      <c r="B190" s="3">
        <v>0</v>
      </c>
      <c r="C190" s="3">
        <v>0</v>
      </c>
      <c r="D190" s="3">
        <v>0</v>
      </c>
      <c r="E190" s="3">
        <v>0</v>
      </c>
      <c r="F190" s="3">
        <v>0</v>
      </c>
    </row>
    <row r="191" spans="1:6" x14ac:dyDescent="0.25">
      <c r="A191">
        <v>188</v>
      </c>
      <c r="B191" s="3">
        <v>0</v>
      </c>
      <c r="C191" s="3">
        <v>0</v>
      </c>
      <c r="D191" s="3">
        <v>0</v>
      </c>
      <c r="E191" s="3">
        <v>0</v>
      </c>
      <c r="F191" s="3">
        <v>0</v>
      </c>
    </row>
    <row r="192" spans="1:6" x14ac:dyDescent="0.25">
      <c r="A192">
        <v>189</v>
      </c>
      <c r="B192" s="3">
        <v>0</v>
      </c>
      <c r="C192" s="3">
        <v>0</v>
      </c>
      <c r="D192" s="3">
        <v>0</v>
      </c>
      <c r="E192" s="3">
        <v>0</v>
      </c>
      <c r="F192" s="3">
        <v>0</v>
      </c>
    </row>
    <row r="193" spans="1:6" x14ac:dyDescent="0.25">
      <c r="A193">
        <v>190</v>
      </c>
      <c r="B193" s="3">
        <v>0</v>
      </c>
      <c r="C193" s="3">
        <v>0</v>
      </c>
      <c r="D193" s="3">
        <v>0</v>
      </c>
      <c r="E193" s="3">
        <v>0</v>
      </c>
      <c r="F193" s="3">
        <v>0</v>
      </c>
    </row>
    <row r="194" spans="1:6" x14ac:dyDescent="0.25">
      <c r="A194">
        <v>191</v>
      </c>
      <c r="B194" s="3">
        <v>0</v>
      </c>
      <c r="C194" s="3">
        <v>0</v>
      </c>
      <c r="D194" s="3">
        <v>0</v>
      </c>
      <c r="E194" s="3">
        <v>0</v>
      </c>
      <c r="F194" s="3">
        <v>0</v>
      </c>
    </row>
    <row r="195" spans="1:6" x14ac:dyDescent="0.25">
      <c r="A195">
        <v>192</v>
      </c>
      <c r="B195" s="3">
        <v>0</v>
      </c>
      <c r="C195" s="3">
        <v>0</v>
      </c>
      <c r="D195" s="3">
        <v>0</v>
      </c>
      <c r="E195" s="3">
        <v>0</v>
      </c>
      <c r="F195" s="3">
        <v>0</v>
      </c>
    </row>
    <row r="196" spans="1:6" x14ac:dyDescent="0.25">
      <c r="A196">
        <v>193</v>
      </c>
      <c r="B196" s="3">
        <v>0</v>
      </c>
      <c r="C196" s="3">
        <v>0</v>
      </c>
      <c r="D196" s="3">
        <v>0</v>
      </c>
      <c r="E196" s="3">
        <v>0</v>
      </c>
      <c r="F196" s="3">
        <v>0</v>
      </c>
    </row>
    <row r="197" spans="1:6" x14ac:dyDescent="0.25">
      <c r="A197">
        <v>194</v>
      </c>
      <c r="B197" s="3">
        <v>0</v>
      </c>
      <c r="C197" s="3">
        <v>0</v>
      </c>
      <c r="D197" s="3">
        <v>0</v>
      </c>
      <c r="E197" s="3">
        <v>0</v>
      </c>
      <c r="F197" s="3">
        <v>0</v>
      </c>
    </row>
    <row r="198" spans="1:6" x14ac:dyDescent="0.25">
      <c r="A198">
        <v>195</v>
      </c>
      <c r="B198" s="3">
        <v>0</v>
      </c>
      <c r="C198" s="3">
        <v>0</v>
      </c>
      <c r="D198" s="3">
        <v>0</v>
      </c>
      <c r="E198" s="3">
        <v>0</v>
      </c>
      <c r="F198" s="3">
        <v>0</v>
      </c>
    </row>
    <row r="199" spans="1:6" x14ac:dyDescent="0.25">
      <c r="A199">
        <v>196</v>
      </c>
      <c r="B199" s="3">
        <v>0</v>
      </c>
      <c r="C199" s="3">
        <v>0</v>
      </c>
      <c r="D199" s="3">
        <v>0</v>
      </c>
      <c r="E199" s="3">
        <v>0</v>
      </c>
      <c r="F199" s="3">
        <v>0</v>
      </c>
    </row>
    <row r="200" spans="1:6" x14ac:dyDescent="0.25">
      <c r="A200">
        <v>197</v>
      </c>
      <c r="B200" s="3">
        <v>0</v>
      </c>
      <c r="C200" s="3">
        <v>0</v>
      </c>
      <c r="D200" s="3">
        <v>0</v>
      </c>
      <c r="E200" s="3">
        <v>0</v>
      </c>
      <c r="F200" s="3">
        <v>0</v>
      </c>
    </row>
    <row r="201" spans="1:6" x14ac:dyDescent="0.25">
      <c r="A201">
        <v>198</v>
      </c>
      <c r="B201" s="3">
        <v>0</v>
      </c>
      <c r="C201" s="3">
        <v>0</v>
      </c>
      <c r="D201" s="3">
        <v>0</v>
      </c>
      <c r="E201" s="3">
        <v>0</v>
      </c>
      <c r="F201" s="3">
        <v>0</v>
      </c>
    </row>
    <row r="202" spans="1:6" x14ac:dyDescent="0.25">
      <c r="A202">
        <v>199</v>
      </c>
      <c r="B202" s="3">
        <v>0</v>
      </c>
      <c r="C202" s="3">
        <v>0</v>
      </c>
      <c r="D202" s="3">
        <v>0</v>
      </c>
      <c r="E202" s="3">
        <v>0</v>
      </c>
      <c r="F202" s="3">
        <v>0</v>
      </c>
    </row>
    <row r="203" spans="1:6" x14ac:dyDescent="0.25">
      <c r="A203">
        <v>200</v>
      </c>
      <c r="B203" s="3">
        <v>0</v>
      </c>
      <c r="C203" s="3">
        <v>0</v>
      </c>
      <c r="D203" s="3">
        <v>0</v>
      </c>
      <c r="E203" s="3">
        <v>0</v>
      </c>
      <c r="F203" s="3">
        <v>0</v>
      </c>
    </row>
    <row r="204" spans="1:6" x14ac:dyDescent="0.25">
      <c r="A204">
        <v>201</v>
      </c>
      <c r="B204" s="3">
        <v>0</v>
      </c>
      <c r="C204" s="3">
        <v>0</v>
      </c>
      <c r="D204" s="3">
        <v>0</v>
      </c>
      <c r="E204" s="3">
        <v>0</v>
      </c>
      <c r="F204" s="3">
        <v>0</v>
      </c>
    </row>
    <row r="205" spans="1:6" x14ac:dyDescent="0.25">
      <c r="A205">
        <v>202</v>
      </c>
      <c r="B205" s="3">
        <v>0</v>
      </c>
      <c r="C205" s="3">
        <v>0</v>
      </c>
      <c r="D205" s="3">
        <v>0</v>
      </c>
      <c r="E205" s="3">
        <v>0</v>
      </c>
      <c r="F205" s="3">
        <v>0</v>
      </c>
    </row>
    <row r="206" spans="1:6" x14ac:dyDescent="0.25">
      <c r="A206">
        <v>203</v>
      </c>
      <c r="B206" s="3">
        <v>0</v>
      </c>
      <c r="C206" s="3">
        <v>0</v>
      </c>
      <c r="D206" s="3">
        <v>0</v>
      </c>
      <c r="E206" s="3">
        <v>0</v>
      </c>
      <c r="F206" s="3">
        <v>0</v>
      </c>
    </row>
    <row r="207" spans="1:6" x14ac:dyDescent="0.25">
      <c r="A207">
        <v>204</v>
      </c>
      <c r="B207" s="3">
        <v>0</v>
      </c>
      <c r="C207" s="3">
        <v>0</v>
      </c>
      <c r="D207" s="3">
        <v>0</v>
      </c>
      <c r="E207" s="3">
        <v>0</v>
      </c>
      <c r="F207" s="3">
        <v>0</v>
      </c>
    </row>
    <row r="208" spans="1:6" x14ac:dyDescent="0.25">
      <c r="A208">
        <v>205</v>
      </c>
      <c r="B208" s="3">
        <v>0</v>
      </c>
      <c r="C208" s="3">
        <v>0</v>
      </c>
      <c r="D208" s="3">
        <v>0</v>
      </c>
      <c r="E208" s="3">
        <v>0</v>
      </c>
      <c r="F208" s="3">
        <v>0</v>
      </c>
    </row>
    <row r="209" spans="1:6" x14ac:dyDescent="0.25">
      <c r="A209">
        <v>206</v>
      </c>
      <c r="B209" s="3">
        <v>0</v>
      </c>
      <c r="C209" s="3">
        <v>0</v>
      </c>
      <c r="D209" s="3">
        <v>0</v>
      </c>
      <c r="E209" s="3">
        <v>0</v>
      </c>
      <c r="F209" s="3">
        <v>0</v>
      </c>
    </row>
    <row r="210" spans="1:6" x14ac:dyDescent="0.25">
      <c r="A210">
        <v>207</v>
      </c>
      <c r="B210" s="3">
        <v>0</v>
      </c>
      <c r="C210" s="3">
        <v>0</v>
      </c>
      <c r="D210" s="3">
        <v>0</v>
      </c>
      <c r="E210" s="3">
        <v>0</v>
      </c>
      <c r="F210" s="3">
        <v>0</v>
      </c>
    </row>
    <row r="211" spans="1:6" x14ac:dyDescent="0.25">
      <c r="A211">
        <v>208</v>
      </c>
      <c r="B211" s="3">
        <v>0</v>
      </c>
      <c r="C211" s="3">
        <v>0</v>
      </c>
      <c r="D211" s="3">
        <v>0</v>
      </c>
      <c r="E211" s="3">
        <v>0</v>
      </c>
      <c r="F211" s="3">
        <v>0</v>
      </c>
    </row>
    <row r="212" spans="1:6" x14ac:dyDescent="0.25">
      <c r="A212">
        <v>209</v>
      </c>
      <c r="B212" s="3">
        <v>0</v>
      </c>
      <c r="C212" s="3">
        <v>0</v>
      </c>
      <c r="D212" s="3">
        <v>0</v>
      </c>
      <c r="E212" s="3">
        <v>0</v>
      </c>
      <c r="F212" s="3">
        <v>0</v>
      </c>
    </row>
    <row r="213" spans="1:6" x14ac:dyDescent="0.25">
      <c r="A213">
        <v>210</v>
      </c>
      <c r="B213" s="3">
        <v>0</v>
      </c>
      <c r="C213" s="3">
        <v>0</v>
      </c>
      <c r="D213" s="3">
        <v>0</v>
      </c>
      <c r="E213" s="3">
        <v>0</v>
      </c>
      <c r="F213" s="3">
        <v>0</v>
      </c>
    </row>
    <row r="214" spans="1:6" x14ac:dyDescent="0.25">
      <c r="A214">
        <v>211</v>
      </c>
      <c r="B214" s="3">
        <v>0</v>
      </c>
      <c r="C214" s="3">
        <v>0</v>
      </c>
      <c r="D214" s="3">
        <v>0</v>
      </c>
      <c r="E214" s="3">
        <v>0</v>
      </c>
      <c r="F214" s="3">
        <v>0</v>
      </c>
    </row>
    <row r="215" spans="1:6" x14ac:dyDescent="0.25">
      <c r="A215">
        <v>212</v>
      </c>
      <c r="B215" s="3">
        <v>0</v>
      </c>
      <c r="C215" s="3">
        <v>0</v>
      </c>
      <c r="D215" s="3">
        <v>0</v>
      </c>
      <c r="E215" s="3">
        <v>0</v>
      </c>
      <c r="F215" s="3">
        <v>0</v>
      </c>
    </row>
    <row r="216" spans="1:6" x14ac:dyDescent="0.25">
      <c r="A216">
        <v>213</v>
      </c>
      <c r="B216" s="3">
        <v>0</v>
      </c>
      <c r="C216" s="3">
        <v>0</v>
      </c>
      <c r="D216" s="3">
        <v>0</v>
      </c>
      <c r="E216" s="3">
        <v>0</v>
      </c>
      <c r="F216" s="3">
        <v>0</v>
      </c>
    </row>
    <row r="217" spans="1:6" x14ac:dyDescent="0.25">
      <c r="A217">
        <v>214</v>
      </c>
      <c r="B217" s="3">
        <v>0</v>
      </c>
      <c r="C217" s="3">
        <v>0</v>
      </c>
      <c r="D217" s="3">
        <v>0</v>
      </c>
      <c r="E217" s="3">
        <v>0</v>
      </c>
      <c r="F217" s="3">
        <v>0</v>
      </c>
    </row>
    <row r="218" spans="1:6" x14ac:dyDescent="0.25">
      <c r="A218">
        <v>215</v>
      </c>
      <c r="B218" s="3">
        <v>0</v>
      </c>
      <c r="C218" s="3">
        <v>0</v>
      </c>
      <c r="D218" s="3">
        <v>0</v>
      </c>
      <c r="E218" s="3">
        <v>0</v>
      </c>
      <c r="F218" s="3">
        <v>0</v>
      </c>
    </row>
    <row r="219" spans="1:6" x14ac:dyDescent="0.25">
      <c r="A219">
        <v>216</v>
      </c>
      <c r="B219" s="3">
        <v>0</v>
      </c>
      <c r="C219" s="3">
        <v>0</v>
      </c>
      <c r="D219" s="3">
        <v>0</v>
      </c>
      <c r="E219" s="3">
        <v>0</v>
      </c>
      <c r="F219" s="3">
        <v>0</v>
      </c>
    </row>
    <row r="220" spans="1:6" x14ac:dyDescent="0.25">
      <c r="A220">
        <v>217</v>
      </c>
      <c r="B220" s="3">
        <v>0</v>
      </c>
      <c r="C220" s="3">
        <v>0</v>
      </c>
      <c r="D220" s="3">
        <v>0</v>
      </c>
      <c r="E220" s="3">
        <v>0</v>
      </c>
      <c r="F220" s="3">
        <v>0</v>
      </c>
    </row>
    <row r="221" spans="1:6" x14ac:dyDescent="0.25">
      <c r="A221">
        <v>218</v>
      </c>
      <c r="B221" s="3">
        <v>0</v>
      </c>
      <c r="C221" s="3">
        <v>0</v>
      </c>
      <c r="D221" s="3">
        <v>0</v>
      </c>
      <c r="E221" s="3">
        <v>0</v>
      </c>
      <c r="F221" s="3">
        <v>0</v>
      </c>
    </row>
    <row r="222" spans="1:6" x14ac:dyDescent="0.25">
      <c r="A222">
        <v>219</v>
      </c>
      <c r="B222" s="3">
        <v>0</v>
      </c>
      <c r="C222" s="3">
        <v>0</v>
      </c>
      <c r="D222" s="3">
        <v>0</v>
      </c>
      <c r="E222" s="3">
        <v>0</v>
      </c>
      <c r="F222" s="3">
        <v>0</v>
      </c>
    </row>
    <row r="223" spans="1:6" x14ac:dyDescent="0.25">
      <c r="A223">
        <v>220</v>
      </c>
      <c r="B223" s="3">
        <v>0</v>
      </c>
      <c r="C223" s="3">
        <v>0</v>
      </c>
      <c r="D223" s="3">
        <v>0</v>
      </c>
      <c r="E223" s="3">
        <v>0</v>
      </c>
      <c r="F223" s="3">
        <v>0</v>
      </c>
    </row>
    <row r="224" spans="1:6" x14ac:dyDescent="0.25">
      <c r="A224">
        <v>221</v>
      </c>
      <c r="B224" s="3">
        <v>0</v>
      </c>
      <c r="C224" s="3">
        <v>0</v>
      </c>
      <c r="D224" s="3">
        <v>0</v>
      </c>
      <c r="E224" s="3">
        <v>0</v>
      </c>
      <c r="F224" s="3">
        <v>0</v>
      </c>
    </row>
    <row r="225" spans="1:6" x14ac:dyDescent="0.25">
      <c r="A225">
        <v>222</v>
      </c>
      <c r="B225" s="3">
        <v>0</v>
      </c>
      <c r="C225" s="3">
        <v>0</v>
      </c>
      <c r="D225" s="3">
        <v>0</v>
      </c>
      <c r="E225" s="3">
        <v>0</v>
      </c>
      <c r="F225" s="3">
        <v>0</v>
      </c>
    </row>
    <row r="226" spans="1:6" x14ac:dyDescent="0.25">
      <c r="A226">
        <v>223</v>
      </c>
      <c r="B226" s="3">
        <v>0</v>
      </c>
      <c r="C226" s="3">
        <v>0</v>
      </c>
      <c r="D226" s="3">
        <v>0</v>
      </c>
      <c r="E226" s="3">
        <v>0</v>
      </c>
      <c r="F226" s="3">
        <v>0</v>
      </c>
    </row>
    <row r="227" spans="1:6" x14ac:dyDescent="0.25">
      <c r="A227">
        <v>224</v>
      </c>
      <c r="B227" s="3">
        <v>0</v>
      </c>
      <c r="C227" s="3">
        <v>0</v>
      </c>
      <c r="D227" s="3">
        <v>0</v>
      </c>
      <c r="E227" s="3">
        <v>0</v>
      </c>
      <c r="F227" s="3">
        <v>0</v>
      </c>
    </row>
    <row r="228" spans="1:6" x14ac:dyDescent="0.25">
      <c r="A228">
        <v>225</v>
      </c>
      <c r="B228" s="3">
        <v>0</v>
      </c>
      <c r="C228" s="3">
        <v>0</v>
      </c>
      <c r="D228" s="3">
        <v>0</v>
      </c>
      <c r="E228" s="3">
        <v>0</v>
      </c>
      <c r="F228" s="3">
        <v>0</v>
      </c>
    </row>
    <row r="229" spans="1:6" x14ac:dyDescent="0.25">
      <c r="A229">
        <v>226</v>
      </c>
      <c r="B229" s="3">
        <v>0</v>
      </c>
      <c r="C229" s="3">
        <v>0</v>
      </c>
      <c r="D229" s="3">
        <v>0</v>
      </c>
      <c r="E229" s="3">
        <v>0</v>
      </c>
      <c r="F229" s="3">
        <v>0</v>
      </c>
    </row>
    <row r="230" spans="1:6" x14ac:dyDescent="0.25">
      <c r="A230">
        <v>227</v>
      </c>
      <c r="B230" s="3">
        <v>0</v>
      </c>
      <c r="C230" s="3">
        <v>0</v>
      </c>
      <c r="D230" s="3">
        <v>0</v>
      </c>
      <c r="E230" s="3">
        <v>0</v>
      </c>
      <c r="F230" s="3">
        <v>0</v>
      </c>
    </row>
    <row r="231" spans="1:6" x14ac:dyDescent="0.25">
      <c r="A231">
        <v>228</v>
      </c>
      <c r="B231" s="3">
        <v>0</v>
      </c>
      <c r="C231" s="3">
        <v>0</v>
      </c>
      <c r="D231" s="3">
        <v>0</v>
      </c>
      <c r="E231" s="3">
        <v>0</v>
      </c>
      <c r="F231" s="3">
        <v>0</v>
      </c>
    </row>
    <row r="232" spans="1:6" x14ac:dyDescent="0.25">
      <c r="A232">
        <v>229</v>
      </c>
      <c r="B232" s="3">
        <v>0</v>
      </c>
      <c r="C232" s="3">
        <v>0</v>
      </c>
      <c r="D232" s="3">
        <v>0</v>
      </c>
      <c r="E232" s="3">
        <v>0</v>
      </c>
      <c r="F232" s="3">
        <v>0</v>
      </c>
    </row>
    <row r="233" spans="1:6" x14ac:dyDescent="0.25">
      <c r="A233">
        <v>230</v>
      </c>
      <c r="B233" s="3">
        <v>0</v>
      </c>
      <c r="C233" s="3">
        <v>0</v>
      </c>
      <c r="D233" s="3">
        <v>0</v>
      </c>
      <c r="E233" s="3">
        <v>0</v>
      </c>
      <c r="F233" s="3">
        <v>0</v>
      </c>
    </row>
    <row r="234" spans="1:6" x14ac:dyDescent="0.25">
      <c r="A234">
        <v>231</v>
      </c>
      <c r="B234" s="3">
        <v>0</v>
      </c>
      <c r="C234" s="3">
        <v>0</v>
      </c>
      <c r="D234" s="3">
        <v>0</v>
      </c>
      <c r="E234" s="3">
        <v>0</v>
      </c>
      <c r="F234" s="3">
        <v>0</v>
      </c>
    </row>
    <row r="235" spans="1:6" x14ac:dyDescent="0.25">
      <c r="A235">
        <v>232</v>
      </c>
      <c r="B235" s="3">
        <v>0</v>
      </c>
      <c r="C235" s="3">
        <v>0</v>
      </c>
      <c r="D235" s="3">
        <v>0</v>
      </c>
      <c r="E235" s="3">
        <v>0</v>
      </c>
      <c r="F235" s="3">
        <v>0</v>
      </c>
    </row>
    <row r="236" spans="1:6" x14ac:dyDescent="0.25">
      <c r="A236">
        <v>233</v>
      </c>
      <c r="B236" s="3">
        <v>0</v>
      </c>
      <c r="C236" s="3">
        <v>0</v>
      </c>
      <c r="D236" s="3">
        <v>0</v>
      </c>
      <c r="E236" s="3">
        <v>0</v>
      </c>
      <c r="F236" s="3">
        <v>0</v>
      </c>
    </row>
    <row r="237" spans="1:6" x14ac:dyDescent="0.25">
      <c r="A237">
        <v>234</v>
      </c>
      <c r="B237" s="3">
        <v>0</v>
      </c>
      <c r="C237" s="3">
        <v>0</v>
      </c>
      <c r="D237" s="3">
        <v>0</v>
      </c>
      <c r="E237" s="3">
        <v>0</v>
      </c>
      <c r="F237" s="3">
        <v>0</v>
      </c>
    </row>
    <row r="238" spans="1:6" x14ac:dyDescent="0.25">
      <c r="A238">
        <v>235</v>
      </c>
      <c r="B238" s="3">
        <v>0</v>
      </c>
      <c r="C238" s="3">
        <v>0</v>
      </c>
      <c r="D238" s="3">
        <v>0</v>
      </c>
      <c r="E238" s="3">
        <v>0</v>
      </c>
      <c r="F238" s="3">
        <v>0</v>
      </c>
    </row>
    <row r="239" spans="1:6" x14ac:dyDescent="0.25">
      <c r="A239">
        <v>236</v>
      </c>
      <c r="B239" s="3">
        <v>0</v>
      </c>
      <c r="C239" s="3">
        <v>0</v>
      </c>
      <c r="D239" s="3">
        <v>0</v>
      </c>
      <c r="E239" s="3">
        <v>0</v>
      </c>
      <c r="F239" s="3">
        <v>0</v>
      </c>
    </row>
    <row r="240" spans="1:6" x14ac:dyDescent="0.25">
      <c r="A240">
        <v>237</v>
      </c>
      <c r="B240" s="3">
        <v>0</v>
      </c>
      <c r="C240" s="3">
        <v>0</v>
      </c>
      <c r="D240" s="3">
        <v>0</v>
      </c>
      <c r="E240" s="3">
        <v>0</v>
      </c>
      <c r="F240" s="3">
        <v>0</v>
      </c>
    </row>
    <row r="241" spans="1:6" x14ac:dyDescent="0.25">
      <c r="A241">
        <v>238</v>
      </c>
      <c r="B241" s="3">
        <v>0</v>
      </c>
      <c r="C241" s="3">
        <v>0</v>
      </c>
      <c r="D241" s="3">
        <v>0</v>
      </c>
      <c r="E241" s="3">
        <v>0</v>
      </c>
      <c r="F241" s="3">
        <v>0</v>
      </c>
    </row>
    <row r="242" spans="1:6" x14ac:dyDescent="0.25">
      <c r="A242">
        <v>239</v>
      </c>
      <c r="B242" s="3">
        <v>0</v>
      </c>
      <c r="C242" s="3">
        <v>0</v>
      </c>
      <c r="D242" s="3">
        <v>0</v>
      </c>
      <c r="E242" s="3">
        <v>0</v>
      </c>
      <c r="F242" s="3">
        <v>0</v>
      </c>
    </row>
    <row r="243" spans="1:6" x14ac:dyDescent="0.25">
      <c r="A243">
        <v>240</v>
      </c>
      <c r="B243" s="3">
        <v>0</v>
      </c>
      <c r="C243" s="3">
        <v>0</v>
      </c>
      <c r="D243" s="3">
        <v>0</v>
      </c>
      <c r="E243" s="3">
        <v>0</v>
      </c>
      <c r="F243" s="3">
        <v>0</v>
      </c>
    </row>
    <row r="244" spans="1:6" x14ac:dyDescent="0.25">
      <c r="A244">
        <v>241</v>
      </c>
      <c r="B244" s="3">
        <v>0</v>
      </c>
      <c r="C244" s="3">
        <v>0</v>
      </c>
      <c r="D244" s="3">
        <v>0</v>
      </c>
      <c r="E244" s="3">
        <v>0</v>
      </c>
      <c r="F244" s="3">
        <v>0</v>
      </c>
    </row>
    <row r="245" spans="1:6" x14ac:dyDescent="0.25">
      <c r="A245">
        <v>242</v>
      </c>
      <c r="B245" s="3">
        <v>0</v>
      </c>
      <c r="C245" s="3">
        <v>0</v>
      </c>
      <c r="D245" s="3">
        <v>0</v>
      </c>
      <c r="E245" s="3">
        <v>0</v>
      </c>
      <c r="F245" s="3">
        <v>0</v>
      </c>
    </row>
    <row r="246" spans="1:6" x14ac:dyDescent="0.25">
      <c r="A246">
        <v>243</v>
      </c>
      <c r="B246" s="3">
        <v>0</v>
      </c>
      <c r="C246" s="3">
        <v>0</v>
      </c>
      <c r="D246" s="3">
        <v>0</v>
      </c>
      <c r="E246" s="3">
        <v>0</v>
      </c>
      <c r="F246" s="3">
        <v>0</v>
      </c>
    </row>
    <row r="247" spans="1:6" x14ac:dyDescent="0.25">
      <c r="A247">
        <v>244</v>
      </c>
      <c r="B247" s="3">
        <v>0</v>
      </c>
      <c r="C247" s="3">
        <v>0</v>
      </c>
      <c r="D247" s="3">
        <v>0</v>
      </c>
      <c r="E247" s="3">
        <v>0</v>
      </c>
      <c r="F247" s="3">
        <v>0</v>
      </c>
    </row>
    <row r="248" spans="1:6" x14ac:dyDescent="0.25">
      <c r="A248">
        <v>245</v>
      </c>
      <c r="B248" s="3">
        <v>0</v>
      </c>
      <c r="C248" s="3">
        <v>0</v>
      </c>
      <c r="D248" s="3">
        <v>0</v>
      </c>
      <c r="E248" s="3">
        <v>0</v>
      </c>
      <c r="F248" s="3">
        <v>0</v>
      </c>
    </row>
    <row r="249" spans="1:6" x14ac:dyDescent="0.25">
      <c r="A249">
        <v>246</v>
      </c>
      <c r="B249" s="3">
        <v>0</v>
      </c>
      <c r="C249" s="3">
        <v>0</v>
      </c>
      <c r="D249" s="3">
        <v>0</v>
      </c>
      <c r="E249" s="3">
        <v>0</v>
      </c>
      <c r="F249" s="3">
        <v>0</v>
      </c>
    </row>
    <row r="250" spans="1:6" x14ac:dyDescent="0.25">
      <c r="A250">
        <v>247</v>
      </c>
      <c r="B250" s="3">
        <v>0</v>
      </c>
      <c r="C250" s="3">
        <v>0</v>
      </c>
      <c r="D250" s="3">
        <v>0</v>
      </c>
      <c r="E250" s="3">
        <v>0</v>
      </c>
      <c r="F250" s="3">
        <v>0</v>
      </c>
    </row>
    <row r="251" spans="1:6" x14ac:dyDescent="0.25">
      <c r="A251">
        <v>248</v>
      </c>
      <c r="B251" s="3">
        <v>0</v>
      </c>
      <c r="C251" s="3">
        <v>0</v>
      </c>
      <c r="D251" s="3">
        <v>0</v>
      </c>
      <c r="E251" s="3">
        <v>0</v>
      </c>
      <c r="F251" s="3">
        <v>0</v>
      </c>
    </row>
    <row r="252" spans="1:6" x14ac:dyDescent="0.25">
      <c r="A252">
        <v>249</v>
      </c>
      <c r="B252" s="3">
        <v>0</v>
      </c>
      <c r="C252" s="3">
        <v>0</v>
      </c>
      <c r="D252" s="3">
        <v>0</v>
      </c>
      <c r="E252" s="3">
        <v>0</v>
      </c>
      <c r="F252" s="3">
        <v>0</v>
      </c>
    </row>
    <row r="253" spans="1:6" x14ac:dyDescent="0.25">
      <c r="A253">
        <v>250</v>
      </c>
      <c r="B253" s="3">
        <v>0</v>
      </c>
      <c r="C253" s="3">
        <v>0</v>
      </c>
      <c r="D253" s="3">
        <v>0</v>
      </c>
      <c r="E253" s="3">
        <v>0</v>
      </c>
      <c r="F253" s="3">
        <v>0</v>
      </c>
    </row>
    <row r="254" spans="1:6" x14ac:dyDescent="0.25">
      <c r="A254">
        <v>251</v>
      </c>
      <c r="B254" s="3">
        <v>0</v>
      </c>
      <c r="C254" s="3">
        <v>0</v>
      </c>
      <c r="D254" s="3">
        <v>0</v>
      </c>
      <c r="E254" s="3">
        <v>0</v>
      </c>
      <c r="F254" s="3">
        <v>0</v>
      </c>
    </row>
    <row r="255" spans="1:6" x14ac:dyDescent="0.25">
      <c r="A255">
        <v>252</v>
      </c>
      <c r="B255" s="3">
        <v>0</v>
      </c>
      <c r="C255" s="3">
        <v>0</v>
      </c>
      <c r="D255" s="3">
        <v>0</v>
      </c>
      <c r="E255" s="3">
        <v>0</v>
      </c>
      <c r="F255" s="3">
        <v>0</v>
      </c>
    </row>
    <row r="256" spans="1:6" x14ac:dyDescent="0.25">
      <c r="A256">
        <v>253</v>
      </c>
      <c r="B256" s="3">
        <v>0</v>
      </c>
      <c r="C256" s="3">
        <v>0</v>
      </c>
      <c r="D256" s="3">
        <v>0</v>
      </c>
      <c r="E256" s="3">
        <v>0</v>
      </c>
      <c r="F256" s="3">
        <v>0</v>
      </c>
    </row>
    <row r="257" spans="1:6" x14ac:dyDescent="0.25">
      <c r="A257">
        <v>254</v>
      </c>
      <c r="B257" s="3">
        <v>0</v>
      </c>
      <c r="C257" s="3">
        <v>0</v>
      </c>
      <c r="D257" s="3">
        <v>0</v>
      </c>
      <c r="E257" s="3">
        <v>0</v>
      </c>
      <c r="F257" s="3">
        <v>0</v>
      </c>
    </row>
    <row r="258" spans="1:6" x14ac:dyDescent="0.25">
      <c r="A258">
        <v>255</v>
      </c>
      <c r="B258" s="3">
        <v>0</v>
      </c>
      <c r="C258" s="3">
        <v>0</v>
      </c>
      <c r="D258" s="3">
        <v>0</v>
      </c>
      <c r="E258" s="3">
        <v>0</v>
      </c>
      <c r="F258" s="3">
        <v>0</v>
      </c>
    </row>
    <row r="259" spans="1:6" x14ac:dyDescent="0.25">
      <c r="A259">
        <v>256</v>
      </c>
      <c r="B259" s="3">
        <v>0</v>
      </c>
      <c r="C259" s="3">
        <v>0</v>
      </c>
      <c r="D259" s="3">
        <v>0</v>
      </c>
      <c r="E259" s="3">
        <v>0</v>
      </c>
      <c r="F259" s="3">
        <v>0</v>
      </c>
    </row>
    <row r="260" spans="1:6" x14ac:dyDescent="0.25">
      <c r="A260">
        <v>257</v>
      </c>
      <c r="B260" s="3">
        <v>0</v>
      </c>
      <c r="C260" s="3">
        <v>0</v>
      </c>
      <c r="D260" s="3">
        <v>0</v>
      </c>
      <c r="E260" s="3">
        <v>0</v>
      </c>
      <c r="F260" s="3">
        <v>0</v>
      </c>
    </row>
    <row r="261" spans="1:6" x14ac:dyDescent="0.25">
      <c r="A261">
        <v>258</v>
      </c>
      <c r="B261" s="3">
        <v>0</v>
      </c>
      <c r="C261" s="3">
        <v>0</v>
      </c>
      <c r="D261" s="3">
        <v>0</v>
      </c>
      <c r="E261" s="3">
        <v>0</v>
      </c>
      <c r="F261" s="3">
        <v>0</v>
      </c>
    </row>
    <row r="262" spans="1:6" x14ac:dyDescent="0.25">
      <c r="A262">
        <v>259</v>
      </c>
      <c r="B262" s="3">
        <v>0</v>
      </c>
      <c r="C262" s="3">
        <v>0</v>
      </c>
      <c r="D262" s="3">
        <v>0</v>
      </c>
      <c r="E262" s="3">
        <v>0</v>
      </c>
      <c r="F262" s="3">
        <v>0</v>
      </c>
    </row>
    <row r="263" spans="1:6" x14ac:dyDescent="0.25">
      <c r="A263">
        <v>260</v>
      </c>
      <c r="B263" s="3">
        <v>0</v>
      </c>
      <c r="C263" s="3">
        <v>0</v>
      </c>
      <c r="D263" s="3">
        <v>0</v>
      </c>
      <c r="E263" s="3">
        <v>0</v>
      </c>
      <c r="F263" s="3">
        <v>0</v>
      </c>
    </row>
    <row r="264" spans="1:6" x14ac:dyDescent="0.25">
      <c r="A264">
        <v>261</v>
      </c>
      <c r="B264" s="3">
        <v>0</v>
      </c>
      <c r="C264" s="3">
        <v>0</v>
      </c>
      <c r="D264" s="3">
        <v>0</v>
      </c>
      <c r="E264" s="3">
        <v>0</v>
      </c>
      <c r="F264" s="3">
        <v>0</v>
      </c>
    </row>
    <row r="265" spans="1:6" x14ac:dyDescent="0.25">
      <c r="A265">
        <v>262</v>
      </c>
      <c r="B265" s="3">
        <v>0</v>
      </c>
      <c r="C265" s="3">
        <v>0</v>
      </c>
      <c r="D265" s="3">
        <v>0</v>
      </c>
      <c r="E265" s="3">
        <v>0</v>
      </c>
      <c r="F265" s="3">
        <v>0</v>
      </c>
    </row>
    <row r="266" spans="1:6" x14ac:dyDescent="0.25">
      <c r="A266">
        <v>263</v>
      </c>
      <c r="B266" s="3">
        <v>0</v>
      </c>
      <c r="C266" s="3">
        <v>0</v>
      </c>
      <c r="D266" s="3">
        <v>0</v>
      </c>
      <c r="E266" s="3">
        <v>0</v>
      </c>
      <c r="F266" s="3">
        <v>0</v>
      </c>
    </row>
    <row r="267" spans="1:6" x14ac:dyDescent="0.25">
      <c r="A267">
        <v>264</v>
      </c>
      <c r="B267" s="3">
        <v>0</v>
      </c>
      <c r="C267" s="3">
        <v>0</v>
      </c>
      <c r="D267" s="3">
        <v>0</v>
      </c>
      <c r="E267" s="3">
        <v>0</v>
      </c>
      <c r="F267" s="3">
        <v>0</v>
      </c>
    </row>
    <row r="268" spans="1:6" x14ac:dyDescent="0.25">
      <c r="A268">
        <v>265</v>
      </c>
      <c r="B268" s="3">
        <v>0</v>
      </c>
      <c r="C268" s="3">
        <v>0</v>
      </c>
      <c r="D268" s="3">
        <v>0</v>
      </c>
      <c r="E268" s="3">
        <v>0</v>
      </c>
      <c r="F268" s="3">
        <v>0</v>
      </c>
    </row>
    <row r="269" spans="1:6" x14ac:dyDescent="0.25">
      <c r="A269">
        <v>266</v>
      </c>
      <c r="B269" s="3">
        <v>0</v>
      </c>
      <c r="C269" s="3">
        <v>0</v>
      </c>
      <c r="D269" s="3">
        <v>0</v>
      </c>
      <c r="E269" s="3">
        <v>0</v>
      </c>
      <c r="F269" s="3">
        <v>0</v>
      </c>
    </row>
    <row r="270" spans="1:6" x14ac:dyDescent="0.25">
      <c r="A270">
        <v>267</v>
      </c>
      <c r="B270" s="3">
        <v>0</v>
      </c>
      <c r="C270" s="3">
        <v>0</v>
      </c>
      <c r="D270" s="3">
        <v>0</v>
      </c>
      <c r="E270" s="3">
        <v>0</v>
      </c>
      <c r="F270" s="3">
        <v>0</v>
      </c>
    </row>
    <row r="271" spans="1:6" x14ac:dyDescent="0.25">
      <c r="A271">
        <v>268</v>
      </c>
      <c r="B271" s="3">
        <v>0</v>
      </c>
      <c r="C271" s="3">
        <v>0</v>
      </c>
      <c r="D271" s="3">
        <v>0</v>
      </c>
      <c r="E271" s="3">
        <v>0</v>
      </c>
      <c r="F271" s="3">
        <v>0</v>
      </c>
    </row>
    <row r="272" spans="1:6" x14ac:dyDescent="0.25">
      <c r="A272">
        <v>269</v>
      </c>
      <c r="B272" s="3">
        <v>0</v>
      </c>
      <c r="C272" s="3">
        <v>0</v>
      </c>
      <c r="D272" s="3">
        <v>0</v>
      </c>
      <c r="E272" s="3">
        <v>0</v>
      </c>
      <c r="F272" s="3">
        <v>0</v>
      </c>
    </row>
    <row r="273" spans="1:6" x14ac:dyDescent="0.25">
      <c r="A273">
        <v>270</v>
      </c>
      <c r="B273" s="3">
        <v>0</v>
      </c>
      <c r="C273" s="3">
        <v>0</v>
      </c>
      <c r="D273" s="3">
        <v>0</v>
      </c>
      <c r="E273" s="3">
        <v>0</v>
      </c>
      <c r="F273" s="3">
        <v>0</v>
      </c>
    </row>
    <row r="274" spans="1:6" x14ac:dyDescent="0.25">
      <c r="A274">
        <v>271</v>
      </c>
      <c r="B274" s="3">
        <v>0</v>
      </c>
      <c r="C274" s="3">
        <v>0</v>
      </c>
      <c r="D274" s="3">
        <v>0</v>
      </c>
      <c r="E274" s="3">
        <v>0</v>
      </c>
      <c r="F274" s="3">
        <v>0</v>
      </c>
    </row>
    <row r="275" spans="1:6" x14ac:dyDescent="0.25">
      <c r="A275">
        <v>272</v>
      </c>
      <c r="B275" s="3">
        <v>0</v>
      </c>
      <c r="C275" s="3">
        <v>0</v>
      </c>
      <c r="D275" s="3">
        <v>0</v>
      </c>
      <c r="E275" s="3">
        <v>0</v>
      </c>
      <c r="F275" s="3">
        <v>0</v>
      </c>
    </row>
    <row r="276" spans="1:6" x14ac:dyDescent="0.25">
      <c r="A276">
        <v>273</v>
      </c>
      <c r="B276" s="3">
        <v>0</v>
      </c>
      <c r="C276" s="3">
        <v>0</v>
      </c>
      <c r="D276" s="3">
        <v>0</v>
      </c>
      <c r="E276" s="3">
        <v>0</v>
      </c>
      <c r="F276" s="3">
        <v>0</v>
      </c>
    </row>
    <row r="277" spans="1:6" x14ac:dyDescent="0.25">
      <c r="A277">
        <v>274</v>
      </c>
      <c r="B277" s="3">
        <v>0</v>
      </c>
      <c r="C277" s="3">
        <v>0</v>
      </c>
      <c r="D277" s="3">
        <v>0</v>
      </c>
      <c r="E277" s="3">
        <v>0</v>
      </c>
      <c r="F277" s="3">
        <v>0</v>
      </c>
    </row>
    <row r="278" spans="1:6" x14ac:dyDescent="0.25">
      <c r="A278">
        <v>275</v>
      </c>
      <c r="B278" s="3">
        <v>0</v>
      </c>
      <c r="C278" s="3">
        <v>0</v>
      </c>
      <c r="D278" s="3">
        <v>0</v>
      </c>
      <c r="E278" s="3">
        <v>0</v>
      </c>
      <c r="F278" s="3">
        <v>0</v>
      </c>
    </row>
    <row r="279" spans="1:6" x14ac:dyDescent="0.25">
      <c r="A279">
        <v>276</v>
      </c>
      <c r="B279" s="3">
        <v>0</v>
      </c>
      <c r="C279" s="3">
        <v>0</v>
      </c>
      <c r="D279" s="3">
        <v>0</v>
      </c>
      <c r="E279" s="3">
        <v>0</v>
      </c>
      <c r="F279" s="3">
        <v>0</v>
      </c>
    </row>
    <row r="280" spans="1:6" x14ac:dyDescent="0.25">
      <c r="A280">
        <v>277</v>
      </c>
      <c r="B280" s="3">
        <v>0</v>
      </c>
      <c r="C280" s="3">
        <v>0</v>
      </c>
      <c r="D280" s="3">
        <v>0</v>
      </c>
      <c r="E280" s="3">
        <v>0</v>
      </c>
      <c r="F280" s="3">
        <v>0</v>
      </c>
    </row>
    <row r="281" spans="1:6" x14ac:dyDescent="0.25">
      <c r="A281">
        <v>278</v>
      </c>
      <c r="B281" s="3">
        <v>0</v>
      </c>
      <c r="C281" s="3">
        <v>0</v>
      </c>
      <c r="D281" s="3">
        <v>0</v>
      </c>
      <c r="E281" s="3">
        <v>0</v>
      </c>
      <c r="F281" s="3">
        <v>0</v>
      </c>
    </row>
    <row r="282" spans="1:6" x14ac:dyDescent="0.25">
      <c r="A282">
        <v>279</v>
      </c>
      <c r="B282" s="3">
        <v>0</v>
      </c>
      <c r="C282" s="3">
        <v>0</v>
      </c>
      <c r="D282" s="3">
        <v>0</v>
      </c>
      <c r="E282" s="3">
        <v>0</v>
      </c>
      <c r="F282" s="3">
        <v>0</v>
      </c>
    </row>
    <row r="283" spans="1:6" x14ac:dyDescent="0.25">
      <c r="A283">
        <v>280</v>
      </c>
      <c r="B283" s="3">
        <v>0</v>
      </c>
      <c r="C283" s="3">
        <v>0</v>
      </c>
      <c r="D283" s="3">
        <v>0</v>
      </c>
      <c r="E283" s="3">
        <v>0</v>
      </c>
      <c r="F283" s="3">
        <v>0</v>
      </c>
    </row>
    <row r="284" spans="1:6" x14ac:dyDescent="0.25">
      <c r="A284">
        <v>281</v>
      </c>
      <c r="B284" s="3">
        <v>0</v>
      </c>
      <c r="C284" s="3">
        <v>0</v>
      </c>
      <c r="D284" s="3">
        <v>0</v>
      </c>
      <c r="E284" s="3">
        <v>0</v>
      </c>
      <c r="F284" s="3">
        <v>0</v>
      </c>
    </row>
    <row r="285" spans="1:6" x14ac:dyDescent="0.25">
      <c r="A285">
        <v>282</v>
      </c>
      <c r="B285" s="3">
        <v>0</v>
      </c>
      <c r="C285" s="3">
        <v>0</v>
      </c>
      <c r="D285" s="3">
        <v>0</v>
      </c>
      <c r="E285" s="3">
        <v>0</v>
      </c>
      <c r="F285" s="3">
        <v>0</v>
      </c>
    </row>
    <row r="286" spans="1:6" x14ac:dyDescent="0.25">
      <c r="A286">
        <v>283</v>
      </c>
      <c r="B286" s="3">
        <v>0</v>
      </c>
      <c r="C286" s="3">
        <v>0</v>
      </c>
      <c r="D286" s="3">
        <v>0</v>
      </c>
      <c r="E286" s="3">
        <v>0</v>
      </c>
      <c r="F286" s="3">
        <v>0</v>
      </c>
    </row>
    <row r="287" spans="1:6" x14ac:dyDescent="0.25">
      <c r="A287">
        <v>284</v>
      </c>
      <c r="B287" s="3">
        <v>0</v>
      </c>
      <c r="C287" s="3">
        <v>0</v>
      </c>
      <c r="D287" s="3">
        <v>0</v>
      </c>
      <c r="E287" s="3">
        <v>0</v>
      </c>
      <c r="F287" s="3">
        <v>0</v>
      </c>
    </row>
    <row r="288" spans="1:6" x14ac:dyDescent="0.25">
      <c r="A288">
        <v>285</v>
      </c>
      <c r="B288" s="3">
        <v>0</v>
      </c>
      <c r="C288" s="3">
        <v>0</v>
      </c>
      <c r="D288" s="3">
        <v>0</v>
      </c>
      <c r="E288" s="3">
        <v>0</v>
      </c>
      <c r="F288" s="3">
        <v>0</v>
      </c>
    </row>
    <row r="289" spans="1:6" x14ac:dyDescent="0.25">
      <c r="A289">
        <v>286</v>
      </c>
      <c r="B289" s="3">
        <v>0</v>
      </c>
      <c r="C289" s="3">
        <v>0</v>
      </c>
      <c r="D289" s="3">
        <v>0</v>
      </c>
      <c r="E289" s="3">
        <v>0</v>
      </c>
      <c r="F289" s="3">
        <v>0</v>
      </c>
    </row>
    <row r="290" spans="1:6" x14ac:dyDescent="0.25">
      <c r="A290">
        <v>287</v>
      </c>
      <c r="B290" s="3">
        <v>0</v>
      </c>
      <c r="C290" s="3">
        <v>0</v>
      </c>
      <c r="D290" s="3">
        <v>0</v>
      </c>
      <c r="E290" s="3">
        <v>0</v>
      </c>
      <c r="F290" s="3">
        <v>0</v>
      </c>
    </row>
    <row r="291" spans="1:6" x14ac:dyDescent="0.25">
      <c r="A291">
        <v>288</v>
      </c>
      <c r="B291" s="3">
        <v>0</v>
      </c>
      <c r="C291" s="3">
        <v>0</v>
      </c>
      <c r="D291" s="3">
        <v>0</v>
      </c>
      <c r="E291" s="3">
        <v>0</v>
      </c>
      <c r="F291" s="3">
        <v>0</v>
      </c>
    </row>
    <row r="292" spans="1:6" x14ac:dyDescent="0.25">
      <c r="A292">
        <v>289</v>
      </c>
      <c r="B292" s="3">
        <v>0</v>
      </c>
      <c r="C292" s="3">
        <v>0</v>
      </c>
      <c r="D292" s="3">
        <v>0</v>
      </c>
      <c r="E292" s="3">
        <v>0</v>
      </c>
      <c r="F292" s="3">
        <v>0</v>
      </c>
    </row>
    <row r="293" spans="1:6" x14ac:dyDescent="0.25">
      <c r="A293">
        <v>290</v>
      </c>
      <c r="B293" s="3">
        <v>0</v>
      </c>
      <c r="C293" s="3">
        <v>0</v>
      </c>
      <c r="D293" s="3">
        <v>0</v>
      </c>
      <c r="E293" s="3">
        <v>0</v>
      </c>
      <c r="F293" s="3">
        <v>0</v>
      </c>
    </row>
    <row r="294" spans="1:6" x14ac:dyDescent="0.25">
      <c r="A294">
        <v>291</v>
      </c>
      <c r="B294" s="3">
        <v>0</v>
      </c>
      <c r="C294" s="3">
        <v>0</v>
      </c>
      <c r="D294" s="3">
        <v>0</v>
      </c>
      <c r="E294" s="3">
        <v>0</v>
      </c>
      <c r="F294" s="3">
        <v>0</v>
      </c>
    </row>
    <row r="295" spans="1:6" x14ac:dyDescent="0.25">
      <c r="A295">
        <v>292</v>
      </c>
      <c r="B295" s="3">
        <v>0</v>
      </c>
      <c r="C295" s="3">
        <v>0</v>
      </c>
      <c r="D295" s="3">
        <v>0</v>
      </c>
      <c r="E295" s="3">
        <v>0</v>
      </c>
      <c r="F295" s="3">
        <v>0</v>
      </c>
    </row>
    <row r="296" spans="1:6" x14ac:dyDescent="0.25">
      <c r="A296">
        <v>293</v>
      </c>
      <c r="B296" s="3">
        <v>0</v>
      </c>
      <c r="C296" s="3">
        <v>0</v>
      </c>
      <c r="D296" s="3">
        <v>0</v>
      </c>
      <c r="E296" s="3">
        <v>0</v>
      </c>
      <c r="F296" s="3">
        <v>0</v>
      </c>
    </row>
    <row r="297" spans="1:6" x14ac:dyDescent="0.25">
      <c r="A297">
        <v>294</v>
      </c>
      <c r="B297" s="3">
        <v>0</v>
      </c>
      <c r="C297" s="3">
        <v>0</v>
      </c>
      <c r="D297" s="3">
        <v>0</v>
      </c>
      <c r="E297" s="3">
        <v>0</v>
      </c>
      <c r="F297" s="3">
        <v>0</v>
      </c>
    </row>
    <row r="298" spans="1:6" x14ac:dyDescent="0.25">
      <c r="A298">
        <v>295</v>
      </c>
      <c r="B298" s="3">
        <v>0</v>
      </c>
      <c r="C298" s="3">
        <v>0</v>
      </c>
      <c r="D298" s="3">
        <v>0</v>
      </c>
      <c r="E298" s="3">
        <v>0</v>
      </c>
      <c r="F298" s="3">
        <v>0</v>
      </c>
    </row>
    <row r="299" spans="1:6" x14ac:dyDescent="0.25">
      <c r="A299">
        <v>296</v>
      </c>
      <c r="B299" s="3">
        <v>0</v>
      </c>
      <c r="C299" s="3">
        <v>0</v>
      </c>
      <c r="D299" s="3">
        <v>0</v>
      </c>
      <c r="E299" s="3">
        <v>0</v>
      </c>
      <c r="F299" s="3">
        <v>0</v>
      </c>
    </row>
    <row r="300" spans="1:6" x14ac:dyDescent="0.25">
      <c r="A300">
        <v>297</v>
      </c>
      <c r="B300" s="3">
        <v>0</v>
      </c>
      <c r="C300" s="3">
        <v>0</v>
      </c>
      <c r="D300" s="3">
        <v>0</v>
      </c>
      <c r="E300" s="3">
        <v>0</v>
      </c>
      <c r="F300" s="3">
        <v>0</v>
      </c>
    </row>
    <row r="301" spans="1:6" x14ac:dyDescent="0.25">
      <c r="A301">
        <v>298</v>
      </c>
      <c r="B301" s="3">
        <v>0</v>
      </c>
      <c r="C301" s="3">
        <v>0</v>
      </c>
      <c r="D301" s="3">
        <v>0</v>
      </c>
      <c r="E301" s="3">
        <v>0</v>
      </c>
      <c r="F301" s="3">
        <v>0</v>
      </c>
    </row>
    <row r="302" spans="1:6" x14ac:dyDescent="0.25">
      <c r="A302">
        <v>299</v>
      </c>
      <c r="B302" s="3">
        <v>0</v>
      </c>
      <c r="C302" s="3">
        <v>0</v>
      </c>
      <c r="D302" s="3">
        <v>0</v>
      </c>
      <c r="E302" s="3">
        <v>0</v>
      </c>
      <c r="F302" s="3">
        <v>0</v>
      </c>
    </row>
    <row r="303" spans="1:6" x14ac:dyDescent="0.25">
      <c r="A303">
        <v>300</v>
      </c>
      <c r="B303" s="3">
        <v>0</v>
      </c>
      <c r="C303" s="3">
        <v>0</v>
      </c>
      <c r="D303" s="3">
        <v>0</v>
      </c>
      <c r="E303" s="3">
        <v>0</v>
      </c>
      <c r="F303" s="3">
        <v>0</v>
      </c>
    </row>
    <row r="304" spans="1:6" x14ac:dyDescent="0.25">
      <c r="A304">
        <v>301</v>
      </c>
      <c r="B304" s="3">
        <v>0</v>
      </c>
      <c r="C304" s="3">
        <v>0</v>
      </c>
      <c r="D304" s="3">
        <v>0</v>
      </c>
      <c r="E304" s="3">
        <v>0</v>
      </c>
      <c r="F304" s="3">
        <v>0</v>
      </c>
    </row>
    <row r="305" spans="1:6" x14ac:dyDescent="0.25">
      <c r="A305">
        <v>302</v>
      </c>
      <c r="B305" s="3">
        <v>0</v>
      </c>
      <c r="C305" s="3">
        <v>0</v>
      </c>
      <c r="D305" s="3">
        <v>0</v>
      </c>
      <c r="E305" s="3">
        <v>0</v>
      </c>
      <c r="F305" s="3">
        <v>0</v>
      </c>
    </row>
    <row r="306" spans="1:6" x14ac:dyDescent="0.25">
      <c r="A306">
        <v>303</v>
      </c>
      <c r="B306" s="3">
        <v>0</v>
      </c>
      <c r="C306" s="3">
        <v>0</v>
      </c>
      <c r="D306" s="3">
        <v>0</v>
      </c>
      <c r="E306" s="3">
        <v>0</v>
      </c>
      <c r="F306" s="3">
        <v>0</v>
      </c>
    </row>
    <row r="307" spans="1:6" x14ac:dyDescent="0.25">
      <c r="A307">
        <v>304</v>
      </c>
      <c r="B307" s="3">
        <v>0</v>
      </c>
      <c r="C307" s="3">
        <v>0</v>
      </c>
      <c r="D307" s="3">
        <v>0</v>
      </c>
      <c r="E307" s="3">
        <v>0</v>
      </c>
      <c r="F307" s="3">
        <v>0</v>
      </c>
    </row>
    <row r="308" spans="1:6" x14ac:dyDescent="0.25">
      <c r="A308">
        <v>305</v>
      </c>
      <c r="B308" s="3">
        <v>0</v>
      </c>
      <c r="C308" s="3">
        <v>0</v>
      </c>
      <c r="D308" s="3">
        <v>0</v>
      </c>
      <c r="E308" s="3">
        <v>0</v>
      </c>
      <c r="F308" s="3">
        <v>0</v>
      </c>
    </row>
    <row r="309" spans="1:6" x14ac:dyDescent="0.25">
      <c r="A309">
        <v>306</v>
      </c>
      <c r="B309" s="3">
        <v>0</v>
      </c>
      <c r="C309" s="3">
        <v>0</v>
      </c>
      <c r="D309" s="3">
        <v>0</v>
      </c>
      <c r="E309" s="3">
        <v>0</v>
      </c>
      <c r="F309" s="3">
        <v>0</v>
      </c>
    </row>
    <row r="310" spans="1:6" x14ac:dyDescent="0.25">
      <c r="A310">
        <v>307</v>
      </c>
      <c r="B310" s="3">
        <v>0</v>
      </c>
      <c r="C310" s="3">
        <v>0</v>
      </c>
      <c r="D310" s="3">
        <v>0</v>
      </c>
      <c r="E310" s="3">
        <v>0</v>
      </c>
      <c r="F310" s="3">
        <v>0</v>
      </c>
    </row>
    <row r="311" spans="1:6" x14ac:dyDescent="0.25">
      <c r="A311">
        <v>308</v>
      </c>
      <c r="B311" s="3">
        <v>0</v>
      </c>
      <c r="C311" s="3">
        <v>0</v>
      </c>
      <c r="D311" s="3">
        <v>0</v>
      </c>
      <c r="E311" s="3">
        <v>0</v>
      </c>
      <c r="F311" s="3">
        <v>0</v>
      </c>
    </row>
    <row r="312" spans="1:6" x14ac:dyDescent="0.25">
      <c r="A312">
        <v>309</v>
      </c>
      <c r="B312" s="3">
        <v>0</v>
      </c>
      <c r="C312" s="3">
        <v>0</v>
      </c>
      <c r="D312" s="3">
        <v>0</v>
      </c>
      <c r="E312" s="3">
        <v>0</v>
      </c>
      <c r="F312" s="3">
        <v>0</v>
      </c>
    </row>
    <row r="313" spans="1:6" x14ac:dyDescent="0.25">
      <c r="A313">
        <v>310</v>
      </c>
      <c r="B313" s="3">
        <v>0</v>
      </c>
      <c r="C313" s="3">
        <v>0</v>
      </c>
      <c r="D313" s="3">
        <v>0</v>
      </c>
      <c r="E313" s="3">
        <v>0</v>
      </c>
      <c r="F313" s="3">
        <v>0</v>
      </c>
    </row>
    <row r="314" spans="1:6" x14ac:dyDescent="0.25">
      <c r="A314">
        <v>311</v>
      </c>
      <c r="B314" s="3">
        <v>0</v>
      </c>
      <c r="C314" s="3">
        <v>0</v>
      </c>
      <c r="D314" s="3">
        <v>0</v>
      </c>
      <c r="E314" s="3">
        <v>0</v>
      </c>
      <c r="F314" s="3">
        <v>0</v>
      </c>
    </row>
    <row r="315" spans="1:6" x14ac:dyDescent="0.25">
      <c r="A315">
        <v>312</v>
      </c>
      <c r="B315" s="3">
        <v>0</v>
      </c>
      <c r="C315" s="3">
        <v>0</v>
      </c>
      <c r="D315" s="3">
        <v>0</v>
      </c>
      <c r="E315" s="3">
        <v>0</v>
      </c>
      <c r="F315" s="3">
        <v>0</v>
      </c>
    </row>
    <row r="316" spans="1:6" x14ac:dyDescent="0.25">
      <c r="A316">
        <v>313</v>
      </c>
      <c r="B316" s="3">
        <v>0</v>
      </c>
      <c r="C316" s="3">
        <v>0</v>
      </c>
      <c r="D316" s="3">
        <v>0</v>
      </c>
      <c r="E316" s="3">
        <v>0</v>
      </c>
      <c r="F316" s="3">
        <v>0</v>
      </c>
    </row>
    <row r="317" spans="1:6" x14ac:dyDescent="0.25">
      <c r="A317">
        <v>314</v>
      </c>
      <c r="B317" s="3">
        <v>0</v>
      </c>
      <c r="C317" s="3">
        <v>0</v>
      </c>
      <c r="D317" s="3">
        <v>0</v>
      </c>
      <c r="E317" s="3">
        <v>0</v>
      </c>
      <c r="F317" s="3">
        <v>0</v>
      </c>
    </row>
    <row r="318" spans="1:6" x14ac:dyDescent="0.25">
      <c r="A318">
        <v>315</v>
      </c>
      <c r="B318" s="3">
        <v>0</v>
      </c>
      <c r="C318" s="3">
        <v>0</v>
      </c>
      <c r="D318" s="3">
        <v>0</v>
      </c>
      <c r="E318" s="3">
        <v>0</v>
      </c>
      <c r="F318" s="3">
        <v>0</v>
      </c>
    </row>
    <row r="319" spans="1:6" x14ac:dyDescent="0.25">
      <c r="A319">
        <v>316</v>
      </c>
      <c r="B319" s="3">
        <v>0</v>
      </c>
      <c r="C319" s="3">
        <v>0</v>
      </c>
      <c r="D319" s="3">
        <v>0</v>
      </c>
      <c r="E319" s="3">
        <v>0</v>
      </c>
      <c r="F319" s="3">
        <v>0</v>
      </c>
    </row>
    <row r="320" spans="1:6" x14ac:dyDescent="0.25">
      <c r="A320">
        <v>317</v>
      </c>
      <c r="B320" s="3">
        <v>0</v>
      </c>
      <c r="C320" s="3">
        <v>0</v>
      </c>
      <c r="D320" s="3">
        <v>0</v>
      </c>
      <c r="E320" s="3">
        <v>0</v>
      </c>
      <c r="F320" s="3">
        <v>0</v>
      </c>
    </row>
    <row r="321" spans="1:6" x14ac:dyDescent="0.25">
      <c r="A321">
        <v>318</v>
      </c>
      <c r="B321" s="3">
        <v>0</v>
      </c>
      <c r="C321" s="3">
        <v>0</v>
      </c>
      <c r="D321" s="3">
        <v>0</v>
      </c>
      <c r="E321" s="3">
        <v>0</v>
      </c>
      <c r="F321" s="3">
        <v>0</v>
      </c>
    </row>
    <row r="322" spans="1:6" x14ac:dyDescent="0.25">
      <c r="A322">
        <v>319</v>
      </c>
      <c r="B322" s="3">
        <v>0</v>
      </c>
      <c r="C322" s="3">
        <v>0</v>
      </c>
      <c r="D322" s="3">
        <v>0</v>
      </c>
      <c r="E322" s="3">
        <v>0</v>
      </c>
      <c r="F322" s="3">
        <v>0</v>
      </c>
    </row>
    <row r="323" spans="1:6" x14ac:dyDescent="0.25">
      <c r="A323">
        <v>320</v>
      </c>
      <c r="B323" s="3">
        <v>0</v>
      </c>
      <c r="C323" s="3">
        <v>0</v>
      </c>
      <c r="D323" s="3">
        <v>0</v>
      </c>
      <c r="E323" s="3">
        <v>0</v>
      </c>
      <c r="F323" s="3">
        <v>0</v>
      </c>
    </row>
    <row r="324" spans="1:6" x14ac:dyDescent="0.25">
      <c r="A324">
        <v>321</v>
      </c>
      <c r="B324" s="3">
        <v>0</v>
      </c>
      <c r="C324" s="3">
        <v>0</v>
      </c>
      <c r="D324" s="3">
        <v>0</v>
      </c>
      <c r="E324" s="3">
        <v>0</v>
      </c>
      <c r="F324" s="3">
        <v>0</v>
      </c>
    </row>
    <row r="325" spans="1:6" x14ac:dyDescent="0.25">
      <c r="A325">
        <v>322</v>
      </c>
      <c r="B325" s="3">
        <v>0</v>
      </c>
      <c r="C325" s="3">
        <v>0</v>
      </c>
      <c r="D325" s="3">
        <v>0</v>
      </c>
      <c r="E325" s="3">
        <v>0</v>
      </c>
      <c r="F325" s="3">
        <v>0</v>
      </c>
    </row>
    <row r="326" spans="1:6" x14ac:dyDescent="0.25">
      <c r="A326">
        <v>323</v>
      </c>
      <c r="B326" s="3">
        <v>0</v>
      </c>
      <c r="C326" s="3">
        <v>0</v>
      </c>
      <c r="D326" s="3">
        <v>0</v>
      </c>
      <c r="E326" s="3">
        <v>0</v>
      </c>
      <c r="F326" s="3">
        <v>0</v>
      </c>
    </row>
    <row r="327" spans="1:6" x14ac:dyDescent="0.25">
      <c r="A327">
        <v>324</v>
      </c>
      <c r="B327" s="3">
        <v>0</v>
      </c>
      <c r="C327" s="3">
        <v>0</v>
      </c>
      <c r="D327" s="3">
        <v>0</v>
      </c>
      <c r="E327" s="3">
        <v>0</v>
      </c>
      <c r="F327" s="3">
        <v>0</v>
      </c>
    </row>
    <row r="328" spans="1:6" x14ac:dyDescent="0.25">
      <c r="A328">
        <v>325</v>
      </c>
      <c r="B328" s="3">
        <v>0</v>
      </c>
      <c r="C328" s="3">
        <v>0</v>
      </c>
      <c r="D328" s="3">
        <v>0</v>
      </c>
      <c r="E328" s="3">
        <v>0</v>
      </c>
      <c r="F328" s="3">
        <v>0</v>
      </c>
    </row>
    <row r="329" spans="1:6" x14ac:dyDescent="0.25">
      <c r="A329">
        <v>326</v>
      </c>
      <c r="B329" s="3">
        <v>0</v>
      </c>
      <c r="C329" s="3">
        <v>0</v>
      </c>
      <c r="D329" s="3">
        <v>0</v>
      </c>
      <c r="E329" s="3">
        <v>0</v>
      </c>
      <c r="F329" s="3">
        <v>0</v>
      </c>
    </row>
    <row r="330" spans="1:6" x14ac:dyDescent="0.25">
      <c r="A330">
        <v>327</v>
      </c>
      <c r="B330" s="3">
        <v>0</v>
      </c>
      <c r="C330" s="3">
        <v>0</v>
      </c>
      <c r="D330" s="3">
        <v>0</v>
      </c>
      <c r="E330" s="3">
        <v>0</v>
      </c>
      <c r="F330" s="3">
        <v>0</v>
      </c>
    </row>
    <row r="331" spans="1:6" x14ac:dyDescent="0.25">
      <c r="A331">
        <v>328</v>
      </c>
      <c r="B331" s="3">
        <v>0</v>
      </c>
      <c r="C331" s="3">
        <v>0</v>
      </c>
      <c r="D331" s="3">
        <v>0</v>
      </c>
      <c r="E331" s="3">
        <v>0</v>
      </c>
      <c r="F331" s="3">
        <v>0</v>
      </c>
    </row>
    <row r="332" spans="1:6" x14ac:dyDescent="0.25">
      <c r="A332">
        <v>329</v>
      </c>
      <c r="B332" s="3">
        <v>0</v>
      </c>
      <c r="C332" s="3">
        <v>0</v>
      </c>
      <c r="D332" s="3">
        <v>0</v>
      </c>
      <c r="E332" s="3">
        <v>0</v>
      </c>
      <c r="F332" s="3">
        <v>0</v>
      </c>
    </row>
    <row r="333" spans="1:6" x14ac:dyDescent="0.25">
      <c r="A333">
        <v>330</v>
      </c>
      <c r="B333" s="3">
        <v>0</v>
      </c>
      <c r="C333" s="3">
        <v>0</v>
      </c>
      <c r="D333" s="3">
        <v>0</v>
      </c>
      <c r="E333" s="3">
        <v>0</v>
      </c>
      <c r="F333" s="3">
        <v>0</v>
      </c>
    </row>
    <row r="334" spans="1:6" x14ac:dyDescent="0.25">
      <c r="A334">
        <v>331</v>
      </c>
      <c r="B334" s="3">
        <v>0</v>
      </c>
      <c r="C334" s="3">
        <v>0</v>
      </c>
      <c r="D334" s="3">
        <v>0</v>
      </c>
      <c r="E334" s="3">
        <v>0</v>
      </c>
      <c r="F334" s="3">
        <v>0</v>
      </c>
    </row>
    <row r="335" spans="1:6" x14ac:dyDescent="0.25">
      <c r="A335">
        <v>332</v>
      </c>
      <c r="B335" s="3">
        <v>0</v>
      </c>
      <c r="C335" s="3">
        <v>0</v>
      </c>
      <c r="D335" s="3">
        <v>0</v>
      </c>
      <c r="E335" s="3">
        <v>0</v>
      </c>
      <c r="F335" s="3">
        <v>0</v>
      </c>
    </row>
    <row r="336" spans="1:6" x14ac:dyDescent="0.25">
      <c r="A336">
        <v>333</v>
      </c>
      <c r="B336" s="3">
        <v>0</v>
      </c>
      <c r="C336" s="3">
        <v>0</v>
      </c>
      <c r="D336" s="3">
        <v>0</v>
      </c>
      <c r="E336" s="3">
        <v>0</v>
      </c>
      <c r="F336" s="3">
        <v>0</v>
      </c>
    </row>
    <row r="337" spans="1:6" x14ac:dyDescent="0.25">
      <c r="A337">
        <v>334</v>
      </c>
      <c r="B337" s="3">
        <v>0</v>
      </c>
      <c r="C337" s="3">
        <v>0</v>
      </c>
      <c r="D337" s="3">
        <v>0</v>
      </c>
      <c r="E337" s="3">
        <v>0</v>
      </c>
      <c r="F337" s="3">
        <v>0</v>
      </c>
    </row>
    <row r="338" spans="1:6" x14ac:dyDescent="0.25">
      <c r="A338">
        <v>335</v>
      </c>
      <c r="B338" s="3">
        <v>0</v>
      </c>
      <c r="C338" s="3">
        <v>0</v>
      </c>
      <c r="D338" s="3">
        <v>0</v>
      </c>
      <c r="E338" s="3">
        <v>0</v>
      </c>
      <c r="F338" s="3">
        <v>0</v>
      </c>
    </row>
    <row r="339" spans="1:6" x14ac:dyDescent="0.25">
      <c r="A339">
        <v>336</v>
      </c>
      <c r="B339" s="3">
        <v>0</v>
      </c>
      <c r="C339" s="3">
        <v>0</v>
      </c>
      <c r="D339" s="3">
        <v>0</v>
      </c>
      <c r="E339" s="3">
        <v>0</v>
      </c>
      <c r="F339" s="3">
        <v>0</v>
      </c>
    </row>
    <row r="340" spans="1:6" x14ac:dyDescent="0.25">
      <c r="A340">
        <v>337</v>
      </c>
      <c r="B340" s="3">
        <v>0</v>
      </c>
      <c r="C340" s="3">
        <v>0</v>
      </c>
      <c r="D340" s="3">
        <v>0</v>
      </c>
      <c r="E340" s="3">
        <v>0</v>
      </c>
      <c r="F340" s="3">
        <v>0</v>
      </c>
    </row>
    <row r="341" spans="1:6" x14ac:dyDescent="0.25">
      <c r="A341">
        <v>338</v>
      </c>
      <c r="B341" s="3">
        <v>0</v>
      </c>
      <c r="C341" s="3">
        <v>0</v>
      </c>
      <c r="D341" s="3">
        <v>0</v>
      </c>
      <c r="E341" s="3">
        <v>0</v>
      </c>
      <c r="F341" s="3">
        <v>0</v>
      </c>
    </row>
    <row r="342" spans="1:6" x14ac:dyDescent="0.25">
      <c r="A342">
        <v>339</v>
      </c>
      <c r="B342" s="3">
        <v>0</v>
      </c>
      <c r="C342" s="3">
        <v>0</v>
      </c>
      <c r="D342" s="3">
        <v>0</v>
      </c>
      <c r="E342" s="3">
        <v>0</v>
      </c>
      <c r="F342" s="3">
        <v>0</v>
      </c>
    </row>
    <row r="343" spans="1:6" x14ac:dyDescent="0.25">
      <c r="A343">
        <v>340</v>
      </c>
      <c r="B343" s="3">
        <v>0</v>
      </c>
      <c r="C343" s="3">
        <v>0</v>
      </c>
      <c r="D343" s="3">
        <v>0</v>
      </c>
      <c r="E343" s="3">
        <v>0</v>
      </c>
      <c r="F343" s="3">
        <v>0</v>
      </c>
    </row>
    <row r="344" spans="1:6" x14ac:dyDescent="0.25">
      <c r="A344">
        <v>341</v>
      </c>
      <c r="B344" s="3">
        <v>0</v>
      </c>
      <c r="C344" s="3">
        <v>0</v>
      </c>
      <c r="D344" s="3">
        <v>0</v>
      </c>
      <c r="E344" s="3">
        <v>0</v>
      </c>
      <c r="F344" s="3">
        <v>0</v>
      </c>
    </row>
    <row r="345" spans="1:6" x14ac:dyDescent="0.25">
      <c r="A345">
        <v>342</v>
      </c>
      <c r="B345" s="3">
        <v>0</v>
      </c>
      <c r="C345" s="3">
        <v>0</v>
      </c>
      <c r="D345" s="3">
        <v>0</v>
      </c>
      <c r="E345" s="3">
        <v>0</v>
      </c>
      <c r="F345" s="3">
        <v>0</v>
      </c>
    </row>
    <row r="346" spans="1:6" x14ac:dyDescent="0.25">
      <c r="A346">
        <v>343</v>
      </c>
      <c r="B346" s="3">
        <v>0</v>
      </c>
      <c r="C346" s="3">
        <v>0</v>
      </c>
      <c r="D346" s="3">
        <v>0</v>
      </c>
      <c r="E346" s="3">
        <v>0</v>
      </c>
      <c r="F346" s="3">
        <v>0</v>
      </c>
    </row>
    <row r="347" spans="1:6" x14ac:dyDescent="0.25">
      <c r="A347">
        <v>344</v>
      </c>
      <c r="B347" s="3">
        <v>0</v>
      </c>
      <c r="C347" s="3">
        <v>0</v>
      </c>
      <c r="D347" s="3">
        <v>0</v>
      </c>
      <c r="E347" s="3">
        <v>0</v>
      </c>
      <c r="F347" s="3">
        <v>0</v>
      </c>
    </row>
    <row r="348" spans="1:6" x14ac:dyDescent="0.25">
      <c r="A348">
        <v>345</v>
      </c>
      <c r="B348" s="3">
        <v>0</v>
      </c>
      <c r="C348" s="3">
        <v>0</v>
      </c>
      <c r="D348" s="3">
        <v>0</v>
      </c>
      <c r="E348" s="3">
        <v>0</v>
      </c>
      <c r="F348" s="3">
        <v>0</v>
      </c>
    </row>
    <row r="349" spans="1:6" x14ac:dyDescent="0.25">
      <c r="A349">
        <v>346</v>
      </c>
      <c r="B349" s="3">
        <v>0</v>
      </c>
      <c r="C349" s="3">
        <v>0</v>
      </c>
      <c r="D349" s="3">
        <v>0</v>
      </c>
      <c r="E349" s="3">
        <v>0</v>
      </c>
      <c r="F349" s="3">
        <v>0</v>
      </c>
    </row>
    <row r="350" spans="1:6" x14ac:dyDescent="0.25">
      <c r="A350">
        <v>347</v>
      </c>
      <c r="B350" s="3">
        <v>0</v>
      </c>
      <c r="C350" s="3">
        <v>0</v>
      </c>
      <c r="D350" s="3">
        <v>0</v>
      </c>
      <c r="E350" s="3">
        <v>0</v>
      </c>
      <c r="F350" s="3">
        <v>0</v>
      </c>
    </row>
    <row r="351" spans="1:6" x14ac:dyDescent="0.25">
      <c r="A351">
        <v>348</v>
      </c>
      <c r="B351" s="3">
        <v>0</v>
      </c>
      <c r="C351" s="3">
        <v>0</v>
      </c>
      <c r="D351" s="3">
        <v>0</v>
      </c>
      <c r="E351" s="3">
        <v>0</v>
      </c>
      <c r="F351" s="3">
        <v>0</v>
      </c>
    </row>
    <row r="352" spans="1:6" x14ac:dyDescent="0.25">
      <c r="A352">
        <v>349</v>
      </c>
      <c r="B352" s="3">
        <v>0</v>
      </c>
      <c r="C352" s="3">
        <v>0</v>
      </c>
      <c r="D352" s="3">
        <v>0</v>
      </c>
      <c r="E352" s="3">
        <v>0</v>
      </c>
      <c r="F352" s="3">
        <v>0</v>
      </c>
    </row>
    <row r="353" spans="1:6" x14ac:dyDescent="0.25">
      <c r="A353">
        <v>350</v>
      </c>
      <c r="B353" s="3">
        <v>0</v>
      </c>
      <c r="C353" s="3">
        <v>0</v>
      </c>
      <c r="D353" s="3">
        <v>0</v>
      </c>
      <c r="E353" s="3">
        <v>0</v>
      </c>
      <c r="F353" s="3">
        <v>0</v>
      </c>
    </row>
    <row r="354" spans="1:6" x14ac:dyDescent="0.25">
      <c r="A354">
        <v>351</v>
      </c>
      <c r="B354" s="3">
        <v>0</v>
      </c>
      <c r="C354" s="3">
        <v>0</v>
      </c>
      <c r="D354" s="3">
        <v>0</v>
      </c>
      <c r="E354" s="3">
        <v>0</v>
      </c>
      <c r="F354" s="3">
        <v>0</v>
      </c>
    </row>
    <row r="355" spans="1:6" x14ac:dyDescent="0.25">
      <c r="A355">
        <v>352</v>
      </c>
      <c r="B355" s="3">
        <v>0</v>
      </c>
      <c r="C355" s="3">
        <v>0</v>
      </c>
      <c r="D355" s="3">
        <v>0</v>
      </c>
      <c r="E355" s="3">
        <v>0</v>
      </c>
      <c r="F355" s="3">
        <v>0</v>
      </c>
    </row>
    <row r="356" spans="1:6" x14ac:dyDescent="0.25">
      <c r="A356">
        <v>353</v>
      </c>
      <c r="B356" s="3">
        <v>0</v>
      </c>
      <c r="C356" s="3">
        <v>0</v>
      </c>
      <c r="D356" s="3">
        <v>0</v>
      </c>
      <c r="E356" s="3">
        <v>0</v>
      </c>
      <c r="F356" s="3">
        <v>0</v>
      </c>
    </row>
    <row r="357" spans="1:6" x14ac:dyDescent="0.25">
      <c r="A357">
        <v>354</v>
      </c>
      <c r="B357" s="3">
        <v>0</v>
      </c>
      <c r="C357" s="3">
        <v>0</v>
      </c>
      <c r="D357" s="3">
        <v>0</v>
      </c>
      <c r="E357" s="3">
        <v>0</v>
      </c>
      <c r="F357" s="3">
        <v>0</v>
      </c>
    </row>
    <row r="358" spans="1:6" x14ac:dyDescent="0.25">
      <c r="A358">
        <v>355</v>
      </c>
      <c r="B358" s="3">
        <v>0</v>
      </c>
      <c r="C358" s="3">
        <v>0</v>
      </c>
      <c r="D358" s="3">
        <v>0</v>
      </c>
      <c r="E358" s="3">
        <v>0</v>
      </c>
      <c r="F358" s="3">
        <v>0</v>
      </c>
    </row>
    <row r="359" spans="1:6" x14ac:dyDescent="0.25">
      <c r="A359">
        <v>356</v>
      </c>
      <c r="B359" s="3">
        <v>0</v>
      </c>
      <c r="C359" s="3">
        <v>0</v>
      </c>
      <c r="D359" s="3">
        <v>0</v>
      </c>
      <c r="E359" s="3">
        <v>0</v>
      </c>
      <c r="F359" s="3">
        <v>0</v>
      </c>
    </row>
    <row r="360" spans="1:6" x14ac:dyDescent="0.25">
      <c r="A360">
        <v>357</v>
      </c>
      <c r="B360" s="3">
        <v>0</v>
      </c>
      <c r="C360" s="3">
        <v>0</v>
      </c>
      <c r="D360" s="3">
        <v>0</v>
      </c>
      <c r="E360" s="3">
        <v>0</v>
      </c>
      <c r="F360" s="3">
        <v>0</v>
      </c>
    </row>
    <row r="361" spans="1:6" x14ac:dyDescent="0.25">
      <c r="A361">
        <v>358</v>
      </c>
      <c r="B361" s="3">
        <v>0</v>
      </c>
      <c r="C361" s="3">
        <v>0</v>
      </c>
      <c r="D361" s="3">
        <v>0</v>
      </c>
      <c r="E361" s="3">
        <v>0</v>
      </c>
      <c r="F361" s="3">
        <v>0</v>
      </c>
    </row>
    <row r="362" spans="1:6" x14ac:dyDescent="0.25">
      <c r="A362">
        <v>359</v>
      </c>
      <c r="B362" s="3">
        <v>0</v>
      </c>
      <c r="C362" s="3">
        <v>0</v>
      </c>
      <c r="D362" s="3">
        <v>0</v>
      </c>
      <c r="E362" s="3">
        <v>0</v>
      </c>
      <c r="F362" s="3">
        <v>0</v>
      </c>
    </row>
    <row r="363" spans="1:6" x14ac:dyDescent="0.25">
      <c r="A363">
        <v>360</v>
      </c>
      <c r="B363" s="3">
        <v>0</v>
      </c>
      <c r="C363" s="3">
        <v>0</v>
      </c>
      <c r="D363" s="3">
        <v>0</v>
      </c>
      <c r="E363" s="3">
        <v>0</v>
      </c>
      <c r="F363" s="3">
        <v>0</v>
      </c>
    </row>
    <row r="364" spans="1:6" x14ac:dyDescent="0.25">
      <c r="A364">
        <v>361</v>
      </c>
      <c r="B364" s="3">
        <v>0</v>
      </c>
      <c r="C364" s="3">
        <v>0</v>
      </c>
      <c r="D364" s="3">
        <v>0</v>
      </c>
      <c r="E364" s="3">
        <v>0</v>
      </c>
      <c r="F364" s="3">
        <v>0</v>
      </c>
    </row>
    <row r="365" spans="1:6" x14ac:dyDescent="0.25">
      <c r="A365">
        <v>362</v>
      </c>
      <c r="B365" s="3">
        <v>0</v>
      </c>
      <c r="C365" s="3">
        <v>0</v>
      </c>
      <c r="D365" s="3">
        <v>0</v>
      </c>
      <c r="E365" s="3">
        <v>0</v>
      </c>
      <c r="F365" s="3">
        <v>0</v>
      </c>
    </row>
    <row r="366" spans="1:6" x14ac:dyDescent="0.25">
      <c r="A366">
        <v>363</v>
      </c>
      <c r="B366" s="3">
        <v>0</v>
      </c>
      <c r="C366" s="3">
        <v>0</v>
      </c>
      <c r="D366" s="3">
        <v>0</v>
      </c>
      <c r="E366" s="3">
        <v>0</v>
      </c>
      <c r="F366" s="3">
        <v>0</v>
      </c>
    </row>
    <row r="367" spans="1:6" x14ac:dyDescent="0.25">
      <c r="A367">
        <v>364</v>
      </c>
      <c r="B367" s="3">
        <v>0</v>
      </c>
      <c r="C367" s="3">
        <v>0</v>
      </c>
      <c r="D367" s="3">
        <v>0</v>
      </c>
      <c r="E367" s="3">
        <v>0</v>
      </c>
      <c r="F367" s="3">
        <v>0</v>
      </c>
    </row>
    <row r="368" spans="1:6" x14ac:dyDescent="0.25">
      <c r="A368">
        <v>365</v>
      </c>
      <c r="B368" s="3">
        <v>0</v>
      </c>
      <c r="C368" s="3">
        <v>0</v>
      </c>
      <c r="D368" s="3">
        <v>0</v>
      </c>
      <c r="E368" s="3">
        <v>0</v>
      </c>
      <c r="F368" s="3">
        <v>0</v>
      </c>
    </row>
    <row r="369" spans="1:6" x14ac:dyDescent="0.25">
      <c r="A369">
        <v>366</v>
      </c>
      <c r="B369" s="3">
        <v>0</v>
      </c>
      <c r="C369" s="3">
        <v>0</v>
      </c>
      <c r="D369" s="3">
        <v>0</v>
      </c>
      <c r="E369" s="3">
        <v>0</v>
      </c>
      <c r="F369" s="3">
        <v>0</v>
      </c>
    </row>
    <row r="370" spans="1:6" x14ac:dyDescent="0.25">
      <c r="A370">
        <v>367</v>
      </c>
      <c r="B370" s="3">
        <v>0</v>
      </c>
      <c r="C370" s="3">
        <v>0</v>
      </c>
      <c r="D370" s="3">
        <v>0</v>
      </c>
      <c r="E370" s="3">
        <v>0</v>
      </c>
      <c r="F370" s="3">
        <v>0</v>
      </c>
    </row>
    <row r="371" spans="1:6" x14ac:dyDescent="0.25">
      <c r="A371">
        <v>368</v>
      </c>
      <c r="B371" s="3">
        <v>0</v>
      </c>
      <c r="C371" s="3">
        <v>0</v>
      </c>
      <c r="D371" s="3">
        <v>0</v>
      </c>
      <c r="E371" s="3">
        <v>0</v>
      </c>
      <c r="F371" s="3">
        <v>0</v>
      </c>
    </row>
    <row r="372" spans="1:6" x14ac:dyDescent="0.25">
      <c r="A372">
        <v>369</v>
      </c>
      <c r="B372" s="3">
        <v>0</v>
      </c>
      <c r="C372" s="3">
        <v>0</v>
      </c>
      <c r="D372" s="3">
        <v>0</v>
      </c>
      <c r="E372" s="3">
        <v>0</v>
      </c>
      <c r="F372" s="3">
        <v>0</v>
      </c>
    </row>
    <row r="373" spans="1:6" x14ac:dyDescent="0.25">
      <c r="A373">
        <v>370</v>
      </c>
      <c r="B373" s="3">
        <v>0</v>
      </c>
      <c r="C373" s="3">
        <v>0</v>
      </c>
      <c r="D373" s="3">
        <v>0</v>
      </c>
      <c r="E373" s="3">
        <v>0</v>
      </c>
      <c r="F373" s="3">
        <v>0</v>
      </c>
    </row>
    <row r="374" spans="1:6" x14ac:dyDescent="0.25">
      <c r="A374">
        <v>371</v>
      </c>
      <c r="B374" s="3">
        <v>0</v>
      </c>
      <c r="C374" s="3">
        <v>0</v>
      </c>
      <c r="D374" s="3">
        <v>0</v>
      </c>
      <c r="E374" s="3">
        <v>0</v>
      </c>
      <c r="F374" s="3">
        <v>0</v>
      </c>
    </row>
    <row r="375" spans="1:6" x14ac:dyDescent="0.25">
      <c r="A375">
        <v>372</v>
      </c>
      <c r="B375" s="3">
        <v>0</v>
      </c>
      <c r="C375" s="3">
        <v>0</v>
      </c>
      <c r="D375" s="3">
        <v>0</v>
      </c>
      <c r="E375" s="3">
        <v>0</v>
      </c>
      <c r="F375" s="3">
        <v>0</v>
      </c>
    </row>
    <row r="376" spans="1:6" x14ac:dyDescent="0.25">
      <c r="A376">
        <v>373</v>
      </c>
      <c r="B376" s="3">
        <v>0</v>
      </c>
      <c r="C376" s="3">
        <v>0</v>
      </c>
      <c r="D376" s="3">
        <v>0</v>
      </c>
      <c r="E376" s="3">
        <v>0</v>
      </c>
      <c r="F376" s="3">
        <v>0</v>
      </c>
    </row>
    <row r="377" spans="1:6" x14ac:dyDescent="0.25">
      <c r="A377">
        <v>374</v>
      </c>
      <c r="B377" s="3">
        <v>0</v>
      </c>
      <c r="C377" s="3">
        <v>0</v>
      </c>
      <c r="D377" s="3">
        <v>0</v>
      </c>
      <c r="E377" s="3">
        <v>0</v>
      </c>
      <c r="F377" s="3">
        <v>0</v>
      </c>
    </row>
    <row r="378" spans="1:6" x14ac:dyDescent="0.25">
      <c r="A378">
        <v>375</v>
      </c>
      <c r="B378" s="3">
        <v>0</v>
      </c>
      <c r="C378" s="3">
        <v>0</v>
      </c>
      <c r="D378" s="3">
        <v>0</v>
      </c>
      <c r="E378" s="3">
        <v>0</v>
      </c>
      <c r="F378" s="3">
        <v>0</v>
      </c>
    </row>
    <row r="379" spans="1:6" x14ac:dyDescent="0.25">
      <c r="A379">
        <v>376</v>
      </c>
      <c r="B379" s="3">
        <v>0</v>
      </c>
      <c r="C379" s="3">
        <v>0</v>
      </c>
      <c r="D379" s="3">
        <v>0</v>
      </c>
      <c r="E379" s="3">
        <v>0</v>
      </c>
      <c r="F379" s="3">
        <v>0</v>
      </c>
    </row>
    <row r="380" spans="1:6" x14ac:dyDescent="0.25">
      <c r="A380">
        <v>377</v>
      </c>
      <c r="B380" s="3">
        <v>0</v>
      </c>
      <c r="C380" s="3">
        <v>0</v>
      </c>
      <c r="D380" s="3">
        <v>0</v>
      </c>
      <c r="E380" s="3">
        <v>0</v>
      </c>
      <c r="F380" s="3">
        <v>0</v>
      </c>
    </row>
    <row r="381" spans="1:6" x14ac:dyDescent="0.25">
      <c r="A381">
        <v>378</v>
      </c>
      <c r="B381" s="3">
        <v>0</v>
      </c>
      <c r="C381" s="3">
        <v>0</v>
      </c>
      <c r="D381" s="3">
        <v>0</v>
      </c>
      <c r="E381" s="3">
        <v>0</v>
      </c>
      <c r="F381" s="3">
        <v>0</v>
      </c>
    </row>
    <row r="382" spans="1:6" x14ac:dyDescent="0.25">
      <c r="A382">
        <v>379</v>
      </c>
      <c r="B382" s="3">
        <v>0</v>
      </c>
      <c r="C382" s="3">
        <v>0</v>
      </c>
      <c r="D382" s="3">
        <v>0</v>
      </c>
      <c r="E382" s="3">
        <v>0</v>
      </c>
      <c r="F382" s="3">
        <v>0</v>
      </c>
    </row>
    <row r="383" spans="1:6" x14ac:dyDescent="0.25">
      <c r="A383">
        <v>380</v>
      </c>
      <c r="B383" s="3">
        <v>0</v>
      </c>
      <c r="C383" s="3">
        <v>0</v>
      </c>
      <c r="D383" s="3">
        <v>0</v>
      </c>
      <c r="E383" s="3">
        <v>0</v>
      </c>
      <c r="F383" s="3">
        <v>0</v>
      </c>
    </row>
    <row r="384" spans="1:6" x14ac:dyDescent="0.25">
      <c r="A384">
        <v>381</v>
      </c>
      <c r="B384" s="3">
        <v>0</v>
      </c>
      <c r="C384" s="3">
        <v>0</v>
      </c>
      <c r="D384" s="3">
        <v>0</v>
      </c>
      <c r="E384" s="3">
        <v>0</v>
      </c>
      <c r="F384" s="3">
        <v>0</v>
      </c>
    </row>
    <row r="385" spans="1:6" x14ac:dyDescent="0.25">
      <c r="A385">
        <v>382</v>
      </c>
      <c r="B385" s="3">
        <v>0</v>
      </c>
      <c r="C385" s="3">
        <v>0</v>
      </c>
      <c r="D385" s="3">
        <v>0</v>
      </c>
      <c r="E385" s="3">
        <v>0</v>
      </c>
      <c r="F385" s="3">
        <v>0</v>
      </c>
    </row>
    <row r="386" spans="1:6" x14ac:dyDescent="0.25">
      <c r="A386">
        <v>383</v>
      </c>
      <c r="B386" s="3">
        <v>0</v>
      </c>
      <c r="C386" s="3">
        <v>0</v>
      </c>
      <c r="D386" s="3">
        <v>0</v>
      </c>
      <c r="E386" s="3">
        <v>0</v>
      </c>
      <c r="F386" s="3">
        <v>0</v>
      </c>
    </row>
    <row r="387" spans="1:6" x14ac:dyDescent="0.25">
      <c r="A387">
        <v>384</v>
      </c>
      <c r="B387" s="3">
        <v>0</v>
      </c>
      <c r="C387" s="3">
        <v>0</v>
      </c>
      <c r="D387" s="3">
        <v>0</v>
      </c>
      <c r="E387" s="3">
        <v>0</v>
      </c>
      <c r="F387" s="3">
        <v>0</v>
      </c>
    </row>
    <row r="388" spans="1:6" x14ac:dyDescent="0.25">
      <c r="A388">
        <v>385</v>
      </c>
      <c r="B388" s="3">
        <v>0</v>
      </c>
      <c r="C388" s="3">
        <v>0</v>
      </c>
      <c r="D388" s="3">
        <v>0</v>
      </c>
      <c r="E388" s="3">
        <v>0</v>
      </c>
      <c r="F388" s="3">
        <v>0</v>
      </c>
    </row>
    <row r="389" spans="1:6" x14ac:dyDescent="0.25">
      <c r="A389">
        <v>386</v>
      </c>
      <c r="B389" s="3">
        <v>0</v>
      </c>
      <c r="C389" s="3">
        <v>0</v>
      </c>
      <c r="D389" s="3">
        <v>0</v>
      </c>
      <c r="E389" s="3">
        <v>0</v>
      </c>
      <c r="F389" s="3">
        <v>0</v>
      </c>
    </row>
    <row r="390" spans="1:6" x14ac:dyDescent="0.25">
      <c r="A390">
        <v>387</v>
      </c>
      <c r="B390" s="3">
        <v>0</v>
      </c>
      <c r="C390" s="3">
        <v>0</v>
      </c>
      <c r="D390" s="3">
        <v>0</v>
      </c>
      <c r="E390" s="3">
        <v>0</v>
      </c>
      <c r="F390" s="3">
        <v>0</v>
      </c>
    </row>
    <row r="391" spans="1:6" x14ac:dyDescent="0.25">
      <c r="A391">
        <v>388</v>
      </c>
      <c r="B391" s="3">
        <v>0</v>
      </c>
      <c r="C391" s="3">
        <v>0</v>
      </c>
      <c r="D391" s="3">
        <v>0</v>
      </c>
      <c r="E391" s="3">
        <v>0</v>
      </c>
      <c r="F391" s="3">
        <v>0</v>
      </c>
    </row>
    <row r="392" spans="1:6" x14ac:dyDescent="0.25">
      <c r="A392">
        <v>389</v>
      </c>
      <c r="B392" s="3">
        <v>0</v>
      </c>
      <c r="C392" s="3">
        <v>0</v>
      </c>
      <c r="D392" s="3">
        <v>0</v>
      </c>
      <c r="E392" s="3">
        <v>0</v>
      </c>
      <c r="F392" s="3">
        <v>0</v>
      </c>
    </row>
    <row r="393" spans="1:6" x14ac:dyDescent="0.25">
      <c r="A393">
        <v>390</v>
      </c>
      <c r="B393" s="3">
        <v>0</v>
      </c>
      <c r="C393" s="3">
        <v>0</v>
      </c>
      <c r="D393" s="3">
        <v>0</v>
      </c>
      <c r="E393" s="3">
        <v>0</v>
      </c>
      <c r="F393" s="3">
        <v>0</v>
      </c>
    </row>
    <row r="394" spans="1:6" x14ac:dyDescent="0.25">
      <c r="A394">
        <v>391</v>
      </c>
      <c r="B394" s="3">
        <v>0</v>
      </c>
      <c r="C394" s="3">
        <v>0</v>
      </c>
      <c r="D394" s="3">
        <v>0</v>
      </c>
      <c r="E394" s="3">
        <v>0</v>
      </c>
      <c r="F394" s="3">
        <v>0</v>
      </c>
    </row>
    <row r="395" spans="1:6" x14ac:dyDescent="0.25">
      <c r="A395">
        <v>392</v>
      </c>
      <c r="B395" s="3">
        <v>0</v>
      </c>
      <c r="C395" s="3">
        <v>0</v>
      </c>
      <c r="D395" s="3">
        <v>0</v>
      </c>
      <c r="E395" s="3">
        <v>0</v>
      </c>
      <c r="F395" s="3">
        <v>0</v>
      </c>
    </row>
    <row r="396" spans="1:6" x14ac:dyDescent="0.25">
      <c r="A396">
        <v>393</v>
      </c>
      <c r="B396" s="3">
        <v>0</v>
      </c>
      <c r="C396" s="3">
        <v>0</v>
      </c>
      <c r="D396" s="3">
        <v>0</v>
      </c>
      <c r="E396" s="3">
        <v>0</v>
      </c>
      <c r="F396" s="3">
        <v>0</v>
      </c>
    </row>
    <row r="397" spans="1:6" x14ac:dyDescent="0.25">
      <c r="A397">
        <v>394</v>
      </c>
      <c r="B397" s="3">
        <v>0</v>
      </c>
      <c r="C397" s="3">
        <v>0</v>
      </c>
      <c r="D397" s="3">
        <v>0</v>
      </c>
      <c r="E397" s="3">
        <v>0</v>
      </c>
      <c r="F397" s="3">
        <v>0</v>
      </c>
    </row>
    <row r="398" spans="1:6" x14ac:dyDescent="0.25">
      <c r="A398">
        <v>395</v>
      </c>
      <c r="B398" s="3">
        <v>0</v>
      </c>
      <c r="C398" s="3">
        <v>0</v>
      </c>
      <c r="D398" s="3">
        <v>0</v>
      </c>
      <c r="E398" s="3">
        <v>0</v>
      </c>
      <c r="F398" s="3">
        <v>0</v>
      </c>
    </row>
    <row r="399" spans="1:6" x14ac:dyDescent="0.25">
      <c r="A399">
        <v>396</v>
      </c>
      <c r="B399" s="3">
        <v>0</v>
      </c>
      <c r="C399" s="3">
        <v>0</v>
      </c>
      <c r="D399" s="3">
        <v>0</v>
      </c>
      <c r="E399" s="3">
        <v>0</v>
      </c>
      <c r="F399" s="3">
        <v>0</v>
      </c>
    </row>
    <row r="400" spans="1:6" x14ac:dyDescent="0.25">
      <c r="A400">
        <v>397</v>
      </c>
      <c r="B400" s="3">
        <v>0</v>
      </c>
      <c r="C400" s="3">
        <v>0</v>
      </c>
      <c r="D400" s="3">
        <v>0</v>
      </c>
      <c r="E400" s="3">
        <v>0</v>
      </c>
      <c r="F400" s="3">
        <v>0</v>
      </c>
    </row>
    <row r="401" spans="1:6" x14ac:dyDescent="0.25">
      <c r="A401">
        <v>398</v>
      </c>
      <c r="B401" s="3">
        <v>0</v>
      </c>
      <c r="C401" s="3">
        <v>0</v>
      </c>
      <c r="D401" s="3">
        <v>0</v>
      </c>
      <c r="E401" s="3">
        <v>0</v>
      </c>
      <c r="F401" s="3">
        <v>0</v>
      </c>
    </row>
    <row r="402" spans="1:6" x14ac:dyDescent="0.25">
      <c r="A402">
        <v>399</v>
      </c>
      <c r="B402" s="3">
        <v>0</v>
      </c>
      <c r="C402" s="3">
        <v>0</v>
      </c>
      <c r="D402" s="3">
        <v>0</v>
      </c>
      <c r="E402" s="3">
        <v>0</v>
      </c>
      <c r="F402" s="3">
        <v>0</v>
      </c>
    </row>
    <row r="403" spans="1:6" x14ac:dyDescent="0.25">
      <c r="A403">
        <v>400</v>
      </c>
      <c r="B403" s="3">
        <v>0</v>
      </c>
      <c r="C403" s="3">
        <v>0</v>
      </c>
      <c r="D403" s="3">
        <v>0</v>
      </c>
      <c r="E403" s="3">
        <v>0</v>
      </c>
      <c r="F403" s="3">
        <v>0</v>
      </c>
    </row>
    <row r="404" spans="1:6" x14ac:dyDescent="0.25">
      <c r="A404">
        <v>401</v>
      </c>
      <c r="B404" s="3">
        <v>0</v>
      </c>
      <c r="C404" s="3">
        <v>0</v>
      </c>
      <c r="D404" s="3">
        <v>0</v>
      </c>
      <c r="E404" s="3">
        <v>0</v>
      </c>
      <c r="F404" s="3">
        <v>0</v>
      </c>
    </row>
    <row r="405" spans="1:6" x14ac:dyDescent="0.25">
      <c r="A405">
        <v>402</v>
      </c>
      <c r="B405" s="3">
        <v>0</v>
      </c>
      <c r="C405" s="3">
        <v>0</v>
      </c>
      <c r="D405" s="3">
        <v>0</v>
      </c>
      <c r="E405" s="3">
        <v>0</v>
      </c>
      <c r="F405" s="3">
        <v>0</v>
      </c>
    </row>
    <row r="406" spans="1:6" x14ac:dyDescent="0.25">
      <c r="A406">
        <v>403</v>
      </c>
      <c r="B406" s="3">
        <v>0</v>
      </c>
      <c r="C406" s="3">
        <v>0</v>
      </c>
      <c r="D406" s="3">
        <v>0</v>
      </c>
      <c r="E406" s="3">
        <v>0</v>
      </c>
      <c r="F406" s="3">
        <v>0</v>
      </c>
    </row>
    <row r="407" spans="1:6" x14ac:dyDescent="0.25">
      <c r="A407">
        <v>404</v>
      </c>
      <c r="B407" s="3">
        <v>0</v>
      </c>
      <c r="C407" s="3">
        <v>0</v>
      </c>
      <c r="D407" s="3">
        <v>0</v>
      </c>
      <c r="E407" s="3">
        <v>0</v>
      </c>
      <c r="F407" s="3">
        <v>0</v>
      </c>
    </row>
    <row r="408" spans="1:6" x14ac:dyDescent="0.25">
      <c r="A408">
        <v>405</v>
      </c>
      <c r="B408" s="3">
        <v>0</v>
      </c>
      <c r="C408" s="3">
        <v>0</v>
      </c>
      <c r="D408" s="3">
        <v>0</v>
      </c>
      <c r="E408" s="3">
        <v>0</v>
      </c>
      <c r="F408" s="3">
        <v>0</v>
      </c>
    </row>
    <row r="409" spans="1:6" x14ac:dyDescent="0.25">
      <c r="A409">
        <v>406</v>
      </c>
      <c r="B409" s="3">
        <v>0</v>
      </c>
      <c r="C409" s="3">
        <v>0</v>
      </c>
      <c r="D409" s="3">
        <v>0</v>
      </c>
      <c r="E409" s="3">
        <v>0</v>
      </c>
      <c r="F409" s="3">
        <v>0</v>
      </c>
    </row>
    <row r="410" spans="1:6" x14ac:dyDescent="0.25">
      <c r="A410">
        <v>407</v>
      </c>
      <c r="B410" s="3">
        <v>0</v>
      </c>
      <c r="C410" s="3">
        <v>0</v>
      </c>
      <c r="D410" s="3">
        <v>0</v>
      </c>
      <c r="E410" s="3">
        <v>0</v>
      </c>
      <c r="F410" s="3">
        <v>0</v>
      </c>
    </row>
    <row r="411" spans="1:6" x14ac:dyDescent="0.25">
      <c r="A411">
        <v>408</v>
      </c>
      <c r="B411" s="3">
        <v>0</v>
      </c>
      <c r="C411" s="3">
        <v>0</v>
      </c>
      <c r="D411" s="3">
        <v>0</v>
      </c>
      <c r="E411" s="3">
        <v>0</v>
      </c>
      <c r="F411" s="3">
        <v>0</v>
      </c>
    </row>
    <row r="412" spans="1:6" x14ac:dyDescent="0.25">
      <c r="A412">
        <v>409</v>
      </c>
      <c r="B412" s="3">
        <v>0</v>
      </c>
      <c r="C412" s="3">
        <v>0</v>
      </c>
      <c r="D412" s="3">
        <v>0</v>
      </c>
      <c r="E412" s="3">
        <v>0</v>
      </c>
      <c r="F412" s="3">
        <v>0</v>
      </c>
    </row>
    <row r="413" spans="1:6" x14ac:dyDescent="0.25">
      <c r="A413">
        <v>410</v>
      </c>
      <c r="B413" s="3">
        <v>0</v>
      </c>
      <c r="C413" s="3">
        <v>0</v>
      </c>
      <c r="D413" s="3">
        <v>0</v>
      </c>
      <c r="E413" s="3">
        <v>0</v>
      </c>
      <c r="F413" s="3">
        <v>0</v>
      </c>
    </row>
    <row r="414" spans="1:6" x14ac:dyDescent="0.25">
      <c r="A414">
        <v>411</v>
      </c>
      <c r="B414" s="3">
        <v>0</v>
      </c>
      <c r="C414" s="3">
        <v>0</v>
      </c>
      <c r="D414" s="3">
        <v>0</v>
      </c>
      <c r="E414" s="3">
        <v>0</v>
      </c>
      <c r="F414" s="3">
        <v>0</v>
      </c>
    </row>
    <row r="415" spans="1:6" x14ac:dyDescent="0.25">
      <c r="A415">
        <v>412</v>
      </c>
      <c r="B415" s="3">
        <v>0</v>
      </c>
      <c r="C415" s="3">
        <v>0</v>
      </c>
      <c r="D415" s="3">
        <v>0</v>
      </c>
      <c r="E415" s="3">
        <v>0</v>
      </c>
      <c r="F415" s="3">
        <v>0</v>
      </c>
    </row>
    <row r="416" spans="1:6" x14ac:dyDescent="0.25">
      <c r="A416">
        <v>413</v>
      </c>
      <c r="B416" s="3">
        <v>0</v>
      </c>
      <c r="C416" s="3">
        <v>0</v>
      </c>
      <c r="D416" s="3">
        <v>0</v>
      </c>
      <c r="E416" s="3">
        <v>0</v>
      </c>
      <c r="F416" s="3">
        <v>0</v>
      </c>
    </row>
    <row r="417" spans="1:6" x14ac:dyDescent="0.25">
      <c r="A417">
        <v>414</v>
      </c>
      <c r="B417" s="3">
        <v>0</v>
      </c>
      <c r="C417" s="3">
        <v>0</v>
      </c>
      <c r="D417" s="3">
        <v>0</v>
      </c>
      <c r="E417" s="3">
        <v>0</v>
      </c>
      <c r="F417" s="3">
        <v>0</v>
      </c>
    </row>
    <row r="418" spans="1:6" x14ac:dyDescent="0.25">
      <c r="A418">
        <v>415</v>
      </c>
      <c r="B418" s="3">
        <v>0</v>
      </c>
      <c r="C418" s="3">
        <v>0</v>
      </c>
      <c r="D418" s="3">
        <v>0</v>
      </c>
      <c r="E418" s="3">
        <v>0</v>
      </c>
      <c r="F418" s="3">
        <v>0</v>
      </c>
    </row>
    <row r="419" spans="1:6" x14ac:dyDescent="0.25">
      <c r="A419">
        <v>416</v>
      </c>
      <c r="B419" s="3">
        <v>0</v>
      </c>
      <c r="C419" s="3">
        <v>0</v>
      </c>
      <c r="D419" s="3">
        <v>0</v>
      </c>
      <c r="E419" s="3">
        <v>0</v>
      </c>
      <c r="F419" s="3">
        <v>0</v>
      </c>
    </row>
    <row r="420" spans="1:6" x14ac:dyDescent="0.25">
      <c r="A420">
        <v>417</v>
      </c>
      <c r="B420" s="3">
        <v>0</v>
      </c>
      <c r="C420" s="3">
        <v>0</v>
      </c>
      <c r="D420" s="3">
        <v>0</v>
      </c>
      <c r="E420" s="3">
        <v>0</v>
      </c>
      <c r="F420" s="3">
        <v>0</v>
      </c>
    </row>
    <row r="421" spans="1:6" x14ac:dyDescent="0.25">
      <c r="A421">
        <v>418</v>
      </c>
      <c r="B421" s="3">
        <v>0</v>
      </c>
      <c r="C421" s="3">
        <v>0</v>
      </c>
      <c r="D421" s="3">
        <v>0</v>
      </c>
      <c r="E421" s="3">
        <v>0</v>
      </c>
      <c r="F421" s="3">
        <v>0</v>
      </c>
    </row>
    <row r="422" spans="1:6" x14ac:dyDescent="0.25">
      <c r="A422">
        <v>419</v>
      </c>
      <c r="B422" s="3">
        <v>0</v>
      </c>
      <c r="C422" s="3">
        <v>0</v>
      </c>
      <c r="D422" s="3">
        <v>0</v>
      </c>
      <c r="E422" s="3">
        <v>0</v>
      </c>
      <c r="F422" s="3">
        <v>0</v>
      </c>
    </row>
    <row r="423" spans="1:6" x14ac:dyDescent="0.25">
      <c r="A423">
        <v>420</v>
      </c>
      <c r="B423" s="3">
        <v>0</v>
      </c>
      <c r="C423" s="3">
        <v>0</v>
      </c>
      <c r="D423" s="3">
        <v>0</v>
      </c>
      <c r="E423" s="3">
        <v>0</v>
      </c>
      <c r="F423" s="3">
        <v>0</v>
      </c>
    </row>
    <row r="424" spans="1:6" x14ac:dyDescent="0.25">
      <c r="A424">
        <v>421</v>
      </c>
      <c r="B424" s="3">
        <v>0</v>
      </c>
      <c r="C424" s="3">
        <v>0</v>
      </c>
      <c r="D424" s="3">
        <v>0</v>
      </c>
      <c r="E424" s="3">
        <v>0</v>
      </c>
      <c r="F424" s="3">
        <v>0</v>
      </c>
    </row>
    <row r="425" spans="1:6" x14ac:dyDescent="0.25">
      <c r="A425">
        <v>422</v>
      </c>
      <c r="B425" s="3">
        <v>0</v>
      </c>
      <c r="C425" s="3">
        <v>0</v>
      </c>
      <c r="D425" s="3">
        <v>0</v>
      </c>
      <c r="E425" s="3">
        <v>0</v>
      </c>
      <c r="F425" s="3">
        <v>0</v>
      </c>
    </row>
    <row r="426" spans="1:6" x14ac:dyDescent="0.25">
      <c r="A426">
        <v>423</v>
      </c>
      <c r="B426" s="3">
        <v>0</v>
      </c>
      <c r="C426" s="3">
        <v>0</v>
      </c>
      <c r="D426" s="3">
        <v>0</v>
      </c>
      <c r="E426" s="3">
        <v>0</v>
      </c>
      <c r="F426" s="3">
        <v>0</v>
      </c>
    </row>
    <row r="427" spans="1:6" x14ac:dyDescent="0.25">
      <c r="A427">
        <v>424</v>
      </c>
      <c r="B427" s="3">
        <v>0</v>
      </c>
      <c r="C427" s="3">
        <v>0</v>
      </c>
      <c r="D427" s="3">
        <v>0</v>
      </c>
      <c r="E427" s="3">
        <v>0</v>
      </c>
      <c r="F427" s="3">
        <v>0</v>
      </c>
    </row>
    <row r="428" spans="1:6" x14ac:dyDescent="0.25">
      <c r="A428">
        <v>425</v>
      </c>
      <c r="B428" s="3">
        <v>0</v>
      </c>
      <c r="C428" s="3">
        <v>0</v>
      </c>
      <c r="D428" s="3">
        <v>0</v>
      </c>
      <c r="E428" s="3">
        <v>0</v>
      </c>
      <c r="F428" s="3">
        <v>0</v>
      </c>
    </row>
    <row r="429" spans="1:6" x14ac:dyDescent="0.25">
      <c r="A429">
        <v>426</v>
      </c>
      <c r="B429" s="3">
        <v>0</v>
      </c>
      <c r="C429" s="3">
        <v>0</v>
      </c>
      <c r="D429" s="3">
        <v>0</v>
      </c>
      <c r="E429" s="3">
        <v>0</v>
      </c>
      <c r="F429" s="3">
        <v>0</v>
      </c>
    </row>
    <row r="430" spans="1:6" x14ac:dyDescent="0.25">
      <c r="A430">
        <v>427</v>
      </c>
      <c r="B430" s="3">
        <v>0</v>
      </c>
      <c r="C430" s="3">
        <v>0</v>
      </c>
      <c r="D430" s="3">
        <v>0</v>
      </c>
      <c r="E430" s="3">
        <v>0</v>
      </c>
      <c r="F430" s="3">
        <v>0</v>
      </c>
    </row>
    <row r="431" spans="1:6" x14ac:dyDescent="0.25">
      <c r="A431">
        <v>428</v>
      </c>
      <c r="B431" s="3">
        <v>0</v>
      </c>
      <c r="C431" s="3">
        <v>0</v>
      </c>
      <c r="D431" s="3">
        <v>0</v>
      </c>
      <c r="E431" s="3">
        <v>0</v>
      </c>
      <c r="F431" s="3">
        <v>0</v>
      </c>
    </row>
    <row r="432" spans="1:6" x14ac:dyDescent="0.25">
      <c r="A432">
        <v>429</v>
      </c>
      <c r="B432" s="3">
        <v>0</v>
      </c>
      <c r="C432" s="3">
        <v>0</v>
      </c>
      <c r="D432" s="3">
        <v>0</v>
      </c>
      <c r="E432" s="3">
        <v>0</v>
      </c>
      <c r="F432" s="3">
        <v>0</v>
      </c>
    </row>
    <row r="433" spans="1:6" x14ac:dyDescent="0.25">
      <c r="A433">
        <v>430</v>
      </c>
      <c r="B433" s="3">
        <v>0</v>
      </c>
      <c r="C433" s="3">
        <v>0</v>
      </c>
      <c r="D433" s="3">
        <v>0</v>
      </c>
      <c r="E433" s="3">
        <v>0</v>
      </c>
      <c r="F433" s="3">
        <v>0</v>
      </c>
    </row>
    <row r="434" spans="1:6" x14ac:dyDescent="0.25">
      <c r="A434">
        <v>431</v>
      </c>
      <c r="B434" s="3">
        <v>0</v>
      </c>
      <c r="C434" s="3">
        <v>0</v>
      </c>
      <c r="D434" s="3">
        <v>0</v>
      </c>
      <c r="E434" s="3">
        <v>0</v>
      </c>
      <c r="F434" s="3">
        <v>0</v>
      </c>
    </row>
    <row r="435" spans="1:6" x14ac:dyDescent="0.25">
      <c r="A435">
        <v>432</v>
      </c>
      <c r="B435" s="3">
        <v>0</v>
      </c>
      <c r="C435" s="3">
        <v>0</v>
      </c>
      <c r="D435" s="3">
        <v>0</v>
      </c>
      <c r="E435" s="3">
        <v>0</v>
      </c>
      <c r="F435" s="3">
        <v>0</v>
      </c>
    </row>
    <row r="436" spans="1:6" x14ac:dyDescent="0.25">
      <c r="A436">
        <v>433</v>
      </c>
      <c r="B436" s="3">
        <v>0</v>
      </c>
      <c r="C436" s="3">
        <v>0</v>
      </c>
      <c r="D436" s="3">
        <v>0</v>
      </c>
      <c r="E436" s="3">
        <v>0</v>
      </c>
      <c r="F436" s="3">
        <v>0</v>
      </c>
    </row>
    <row r="437" spans="1:6" x14ac:dyDescent="0.25">
      <c r="A437">
        <v>434</v>
      </c>
      <c r="B437" s="3">
        <v>0</v>
      </c>
      <c r="C437" s="3">
        <v>0</v>
      </c>
      <c r="D437" s="3">
        <v>0</v>
      </c>
      <c r="E437" s="3">
        <v>0</v>
      </c>
      <c r="F437" s="3">
        <v>0</v>
      </c>
    </row>
    <row r="438" spans="1:6" x14ac:dyDescent="0.25">
      <c r="A438">
        <v>435</v>
      </c>
      <c r="B438" s="3">
        <v>0</v>
      </c>
      <c r="C438" s="3">
        <v>0</v>
      </c>
      <c r="D438" s="3">
        <v>0</v>
      </c>
      <c r="E438" s="3">
        <v>0</v>
      </c>
      <c r="F438" s="3">
        <v>0</v>
      </c>
    </row>
    <row r="439" spans="1:6" x14ac:dyDescent="0.25">
      <c r="A439">
        <v>436</v>
      </c>
      <c r="B439" s="3">
        <v>0</v>
      </c>
      <c r="C439" s="3">
        <v>0</v>
      </c>
      <c r="D439" s="3">
        <v>0</v>
      </c>
      <c r="E439" s="3">
        <v>0</v>
      </c>
      <c r="F439" s="3">
        <v>0</v>
      </c>
    </row>
    <row r="440" spans="1:6" x14ac:dyDescent="0.25">
      <c r="A440">
        <v>437</v>
      </c>
      <c r="B440" s="3">
        <v>0</v>
      </c>
      <c r="C440" s="3">
        <v>0</v>
      </c>
      <c r="D440" s="3">
        <v>0</v>
      </c>
      <c r="E440" s="3">
        <v>0</v>
      </c>
      <c r="F440" s="3">
        <v>0</v>
      </c>
    </row>
    <row r="441" spans="1:6" x14ac:dyDescent="0.25">
      <c r="A441">
        <v>438</v>
      </c>
      <c r="B441" s="3">
        <v>0</v>
      </c>
      <c r="C441" s="3">
        <v>0</v>
      </c>
      <c r="D441" s="3">
        <v>0</v>
      </c>
      <c r="E441" s="3">
        <v>0</v>
      </c>
      <c r="F441" s="3">
        <v>0</v>
      </c>
    </row>
    <row r="442" spans="1:6" x14ac:dyDescent="0.25">
      <c r="A442">
        <v>439</v>
      </c>
      <c r="B442" s="3">
        <v>0</v>
      </c>
      <c r="C442" s="3">
        <v>0</v>
      </c>
      <c r="D442" s="3">
        <v>0</v>
      </c>
      <c r="E442" s="3">
        <v>0</v>
      </c>
      <c r="F442" s="3">
        <v>0</v>
      </c>
    </row>
    <row r="443" spans="1:6" x14ac:dyDescent="0.25">
      <c r="A443">
        <v>440</v>
      </c>
      <c r="B443" s="3">
        <v>0</v>
      </c>
      <c r="C443" s="3">
        <v>0</v>
      </c>
      <c r="D443" s="3">
        <v>0</v>
      </c>
      <c r="E443" s="3">
        <v>0</v>
      </c>
      <c r="F443" s="3">
        <v>0</v>
      </c>
    </row>
    <row r="444" spans="1:6" x14ac:dyDescent="0.25">
      <c r="A444">
        <v>441</v>
      </c>
      <c r="B444" s="3">
        <v>0</v>
      </c>
      <c r="C444" s="3">
        <v>0</v>
      </c>
      <c r="D444" s="3">
        <v>0</v>
      </c>
      <c r="E444" s="3">
        <v>0</v>
      </c>
      <c r="F444" s="3">
        <v>0</v>
      </c>
    </row>
    <row r="445" spans="1:6" x14ac:dyDescent="0.25">
      <c r="A445">
        <v>442</v>
      </c>
      <c r="B445" s="3">
        <v>0</v>
      </c>
      <c r="C445" s="3">
        <v>0</v>
      </c>
      <c r="D445" s="3">
        <v>0</v>
      </c>
      <c r="E445" s="3">
        <v>0</v>
      </c>
      <c r="F445" s="3">
        <v>0</v>
      </c>
    </row>
    <row r="446" spans="1:6" x14ac:dyDescent="0.25">
      <c r="A446">
        <v>443</v>
      </c>
      <c r="B446" s="3">
        <v>0</v>
      </c>
      <c r="C446" s="3">
        <v>0</v>
      </c>
      <c r="D446" s="3">
        <v>0</v>
      </c>
      <c r="E446" s="3">
        <v>0</v>
      </c>
      <c r="F446" s="3">
        <v>0</v>
      </c>
    </row>
    <row r="447" spans="1:6" x14ac:dyDescent="0.25">
      <c r="A447">
        <v>444</v>
      </c>
      <c r="B447" s="3">
        <v>0</v>
      </c>
      <c r="C447" s="3">
        <v>0</v>
      </c>
      <c r="D447" s="3">
        <v>0</v>
      </c>
      <c r="E447" s="3">
        <v>0</v>
      </c>
      <c r="F447" s="3">
        <v>0</v>
      </c>
    </row>
    <row r="448" spans="1:6" x14ac:dyDescent="0.25">
      <c r="A448">
        <v>445</v>
      </c>
      <c r="B448" s="3">
        <v>0</v>
      </c>
      <c r="C448" s="3">
        <v>0</v>
      </c>
      <c r="D448" s="3">
        <v>0</v>
      </c>
      <c r="E448" s="3">
        <v>0</v>
      </c>
      <c r="F448" s="3">
        <v>0</v>
      </c>
    </row>
    <row r="449" spans="1:6" x14ac:dyDescent="0.25">
      <c r="A449">
        <v>446</v>
      </c>
      <c r="B449" s="3">
        <v>0</v>
      </c>
      <c r="C449" s="3">
        <v>0</v>
      </c>
      <c r="D449" s="3">
        <v>0</v>
      </c>
      <c r="E449" s="3">
        <v>0</v>
      </c>
      <c r="F449" s="3">
        <v>0</v>
      </c>
    </row>
    <row r="450" spans="1:6" x14ac:dyDescent="0.25">
      <c r="A450">
        <v>447</v>
      </c>
      <c r="B450" s="3">
        <v>0</v>
      </c>
      <c r="C450" s="3">
        <v>0</v>
      </c>
      <c r="D450" s="3">
        <v>0</v>
      </c>
      <c r="E450" s="3">
        <v>0</v>
      </c>
      <c r="F450" s="3">
        <v>0</v>
      </c>
    </row>
    <row r="451" spans="1:6" x14ac:dyDescent="0.25">
      <c r="A451">
        <v>448</v>
      </c>
      <c r="B451" s="3">
        <v>0</v>
      </c>
      <c r="C451" s="3">
        <v>0</v>
      </c>
      <c r="D451" s="3">
        <v>0</v>
      </c>
      <c r="E451" s="3">
        <v>0</v>
      </c>
      <c r="F451" s="3">
        <v>0</v>
      </c>
    </row>
    <row r="452" spans="1:6" x14ac:dyDescent="0.25">
      <c r="A452">
        <v>449</v>
      </c>
      <c r="B452" s="3">
        <v>0</v>
      </c>
      <c r="C452" s="3">
        <v>0</v>
      </c>
      <c r="D452" s="3">
        <v>0</v>
      </c>
      <c r="E452" s="3">
        <v>0</v>
      </c>
      <c r="F452" s="3">
        <v>0</v>
      </c>
    </row>
    <row r="453" spans="1:6" x14ac:dyDescent="0.25">
      <c r="A453">
        <v>450</v>
      </c>
      <c r="B453" s="3">
        <v>0</v>
      </c>
      <c r="C453" s="3">
        <v>0</v>
      </c>
      <c r="D453" s="3">
        <v>0</v>
      </c>
      <c r="E453" s="3">
        <v>0</v>
      </c>
      <c r="F453" s="3">
        <v>0</v>
      </c>
    </row>
    <row r="454" spans="1:6" x14ac:dyDescent="0.25">
      <c r="A454">
        <v>451</v>
      </c>
      <c r="B454" s="3">
        <v>0</v>
      </c>
      <c r="C454" s="3">
        <v>0</v>
      </c>
      <c r="D454" s="3">
        <v>0</v>
      </c>
      <c r="E454" s="3">
        <v>0</v>
      </c>
      <c r="F454" s="3">
        <v>0</v>
      </c>
    </row>
    <row r="455" spans="1:6" x14ac:dyDescent="0.25">
      <c r="A455">
        <v>452</v>
      </c>
      <c r="B455" s="3">
        <v>0</v>
      </c>
      <c r="C455" s="3">
        <v>0</v>
      </c>
      <c r="D455" s="3">
        <v>0</v>
      </c>
      <c r="E455" s="3">
        <v>0</v>
      </c>
      <c r="F455" s="3">
        <v>0</v>
      </c>
    </row>
    <row r="456" spans="1:6" x14ac:dyDescent="0.25">
      <c r="A456">
        <v>453</v>
      </c>
      <c r="B456" s="3">
        <v>0</v>
      </c>
      <c r="C456" s="3">
        <v>0</v>
      </c>
      <c r="D456" s="3">
        <v>0</v>
      </c>
      <c r="E456" s="3">
        <v>0</v>
      </c>
      <c r="F456" s="3">
        <v>0</v>
      </c>
    </row>
    <row r="457" spans="1:6" x14ac:dyDescent="0.25">
      <c r="A457">
        <v>454</v>
      </c>
      <c r="B457" s="3">
        <v>0</v>
      </c>
      <c r="C457" s="3">
        <v>0</v>
      </c>
      <c r="D457" s="3">
        <v>0</v>
      </c>
      <c r="E457" s="3">
        <v>0</v>
      </c>
      <c r="F457" s="3">
        <v>0</v>
      </c>
    </row>
    <row r="458" spans="1:6" x14ac:dyDescent="0.25">
      <c r="A458">
        <v>455</v>
      </c>
      <c r="B458" s="3">
        <v>0</v>
      </c>
      <c r="C458" s="3">
        <v>0</v>
      </c>
      <c r="D458" s="3">
        <v>0</v>
      </c>
      <c r="E458" s="3">
        <v>0</v>
      </c>
      <c r="F458" s="3">
        <v>0</v>
      </c>
    </row>
    <row r="459" spans="1:6" x14ac:dyDescent="0.25">
      <c r="A459">
        <v>456</v>
      </c>
      <c r="B459" s="3">
        <v>0</v>
      </c>
      <c r="C459" s="3">
        <v>0</v>
      </c>
      <c r="D459" s="3">
        <v>0</v>
      </c>
      <c r="E459" s="3">
        <v>0</v>
      </c>
      <c r="F459" s="3">
        <v>0</v>
      </c>
    </row>
    <row r="460" spans="1:6" x14ac:dyDescent="0.25">
      <c r="A460">
        <v>457</v>
      </c>
      <c r="B460" s="3">
        <v>0</v>
      </c>
      <c r="C460" s="3">
        <v>0</v>
      </c>
      <c r="D460" s="3">
        <v>0</v>
      </c>
      <c r="E460" s="3">
        <v>0</v>
      </c>
      <c r="F460" s="3">
        <v>0</v>
      </c>
    </row>
    <row r="461" spans="1:6" x14ac:dyDescent="0.25">
      <c r="A461">
        <v>458</v>
      </c>
      <c r="B461" s="3">
        <v>0</v>
      </c>
      <c r="C461" s="3">
        <v>0</v>
      </c>
      <c r="D461" s="3">
        <v>0</v>
      </c>
      <c r="E461" s="3">
        <v>0</v>
      </c>
      <c r="F461" s="3">
        <v>0</v>
      </c>
    </row>
    <row r="462" spans="1:6" x14ac:dyDescent="0.25">
      <c r="A462">
        <v>459</v>
      </c>
      <c r="B462" s="3">
        <v>0</v>
      </c>
      <c r="C462" s="3">
        <v>0</v>
      </c>
      <c r="D462" s="3">
        <v>0</v>
      </c>
      <c r="E462" s="3">
        <v>0</v>
      </c>
      <c r="F462" s="3">
        <v>0</v>
      </c>
    </row>
    <row r="463" spans="1:6" x14ac:dyDescent="0.25">
      <c r="A463">
        <v>460</v>
      </c>
      <c r="B463" s="3">
        <v>0</v>
      </c>
      <c r="C463" s="3">
        <v>0</v>
      </c>
      <c r="D463" s="3">
        <v>0</v>
      </c>
      <c r="E463" s="3">
        <v>0</v>
      </c>
      <c r="F463" s="3">
        <v>0</v>
      </c>
    </row>
    <row r="464" spans="1:6" x14ac:dyDescent="0.25">
      <c r="A464">
        <v>461</v>
      </c>
      <c r="B464" s="3">
        <v>0</v>
      </c>
      <c r="C464" s="3">
        <v>0</v>
      </c>
      <c r="D464" s="3">
        <v>0</v>
      </c>
      <c r="E464" s="3">
        <v>0</v>
      </c>
      <c r="F464" s="3">
        <v>0</v>
      </c>
    </row>
    <row r="465" spans="1:6" x14ac:dyDescent="0.25">
      <c r="A465">
        <v>462</v>
      </c>
      <c r="B465" s="3">
        <v>0</v>
      </c>
      <c r="C465" s="3">
        <v>0</v>
      </c>
      <c r="D465" s="3">
        <v>0</v>
      </c>
      <c r="E465" s="3">
        <v>0</v>
      </c>
      <c r="F465" s="3">
        <v>0</v>
      </c>
    </row>
    <row r="466" spans="1:6" x14ac:dyDescent="0.25">
      <c r="A466">
        <v>463</v>
      </c>
      <c r="B466" s="3">
        <v>0</v>
      </c>
      <c r="C466" s="3">
        <v>0</v>
      </c>
      <c r="D466" s="3">
        <v>0</v>
      </c>
      <c r="E466" s="3">
        <v>0</v>
      </c>
      <c r="F466" s="3">
        <v>0</v>
      </c>
    </row>
    <row r="467" spans="1:6" x14ac:dyDescent="0.25">
      <c r="A467">
        <v>464</v>
      </c>
      <c r="B467" s="3">
        <v>0</v>
      </c>
      <c r="C467" s="3">
        <v>0</v>
      </c>
      <c r="D467" s="3">
        <v>0</v>
      </c>
      <c r="E467" s="3">
        <v>0</v>
      </c>
      <c r="F467" s="3">
        <v>0</v>
      </c>
    </row>
    <row r="468" spans="1:6" x14ac:dyDescent="0.25">
      <c r="A468">
        <v>465</v>
      </c>
      <c r="B468" s="3">
        <v>0</v>
      </c>
      <c r="C468" s="3">
        <v>0</v>
      </c>
      <c r="D468" s="3">
        <v>0</v>
      </c>
      <c r="E468" s="3">
        <v>0</v>
      </c>
      <c r="F468" s="3">
        <v>0</v>
      </c>
    </row>
    <row r="469" spans="1:6" x14ac:dyDescent="0.25">
      <c r="A469">
        <v>466</v>
      </c>
      <c r="B469" s="3">
        <v>0</v>
      </c>
      <c r="C469" s="3">
        <v>0</v>
      </c>
      <c r="D469" s="3">
        <v>0</v>
      </c>
      <c r="E469" s="3">
        <v>0</v>
      </c>
      <c r="F469" s="3">
        <v>0</v>
      </c>
    </row>
    <row r="470" spans="1:6" x14ac:dyDescent="0.25">
      <c r="A470">
        <v>467</v>
      </c>
      <c r="B470" s="3">
        <v>0</v>
      </c>
      <c r="C470" s="3">
        <v>0</v>
      </c>
      <c r="D470" s="3">
        <v>0</v>
      </c>
      <c r="E470" s="3">
        <v>0</v>
      </c>
      <c r="F470" s="3">
        <v>0</v>
      </c>
    </row>
    <row r="471" spans="1:6" x14ac:dyDescent="0.25">
      <c r="A471">
        <v>468</v>
      </c>
      <c r="B471" s="3">
        <v>0</v>
      </c>
      <c r="C471" s="3">
        <v>0</v>
      </c>
      <c r="D471" s="3">
        <v>0</v>
      </c>
      <c r="E471" s="3">
        <v>0</v>
      </c>
      <c r="F471" s="3">
        <v>0</v>
      </c>
    </row>
    <row r="472" spans="1:6" x14ac:dyDescent="0.25">
      <c r="A472">
        <v>469</v>
      </c>
      <c r="B472" s="3">
        <v>0</v>
      </c>
      <c r="C472" s="3">
        <v>0</v>
      </c>
      <c r="D472" s="3">
        <v>0</v>
      </c>
      <c r="E472" s="3">
        <v>0</v>
      </c>
      <c r="F472" s="3">
        <v>0</v>
      </c>
    </row>
    <row r="473" spans="1:6" x14ac:dyDescent="0.25">
      <c r="A473">
        <v>470</v>
      </c>
      <c r="B473" s="3">
        <v>0</v>
      </c>
      <c r="C473" s="3">
        <v>0</v>
      </c>
      <c r="D473" s="3">
        <v>0</v>
      </c>
      <c r="E473" s="3">
        <v>0</v>
      </c>
      <c r="F473" s="3">
        <v>0</v>
      </c>
    </row>
    <row r="474" spans="1:6" x14ac:dyDescent="0.25">
      <c r="A474">
        <v>471</v>
      </c>
      <c r="B474" s="3">
        <v>0</v>
      </c>
      <c r="C474" s="3">
        <v>0</v>
      </c>
      <c r="D474" s="3">
        <v>0</v>
      </c>
      <c r="E474" s="3">
        <v>0</v>
      </c>
      <c r="F474" s="3">
        <v>0</v>
      </c>
    </row>
    <row r="475" spans="1:6" x14ac:dyDescent="0.25">
      <c r="A475">
        <v>472</v>
      </c>
      <c r="B475" s="3">
        <v>0</v>
      </c>
      <c r="C475" s="3">
        <v>0</v>
      </c>
      <c r="D475" s="3">
        <v>0</v>
      </c>
      <c r="E475" s="3">
        <v>0</v>
      </c>
      <c r="F475" s="3">
        <v>0</v>
      </c>
    </row>
    <row r="476" spans="1:6" x14ac:dyDescent="0.25">
      <c r="A476">
        <v>473</v>
      </c>
      <c r="B476" s="3">
        <v>0</v>
      </c>
      <c r="C476" s="3">
        <v>0</v>
      </c>
      <c r="D476" s="3">
        <v>0</v>
      </c>
      <c r="E476" s="3">
        <v>0</v>
      </c>
      <c r="F476" s="3">
        <v>0</v>
      </c>
    </row>
    <row r="477" spans="1:6" x14ac:dyDescent="0.25">
      <c r="A477">
        <v>474</v>
      </c>
      <c r="B477" s="3">
        <v>0</v>
      </c>
      <c r="C477" s="3">
        <v>0</v>
      </c>
      <c r="D477" s="3">
        <v>0</v>
      </c>
      <c r="E477" s="3">
        <v>0</v>
      </c>
      <c r="F477" s="3">
        <v>0</v>
      </c>
    </row>
    <row r="478" spans="1:6" x14ac:dyDescent="0.25">
      <c r="A478">
        <v>475</v>
      </c>
      <c r="B478" s="3">
        <v>0</v>
      </c>
      <c r="C478" s="3">
        <v>0</v>
      </c>
      <c r="D478" s="3">
        <v>0</v>
      </c>
      <c r="E478" s="3">
        <v>0</v>
      </c>
      <c r="F478" s="3">
        <v>0</v>
      </c>
    </row>
    <row r="479" spans="1:6" x14ac:dyDescent="0.25">
      <c r="A479">
        <v>476</v>
      </c>
      <c r="B479" s="3">
        <v>0</v>
      </c>
      <c r="C479" s="3">
        <v>0</v>
      </c>
      <c r="D479" s="3">
        <v>0</v>
      </c>
      <c r="E479" s="3">
        <v>0</v>
      </c>
      <c r="F479" s="3">
        <v>0</v>
      </c>
    </row>
    <row r="480" spans="1:6" x14ac:dyDescent="0.25">
      <c r="A480">
        <v>477</v>
      </c>
      <c r="B480" s="3">
        <v>0</v>
      </c>
      <c r="C480" s="3">
        <v>0</v>
      </c>
      <c r="D480" s="3">
        <v>0</v>
      </c>
      <c r="E480" s="3">
        <v>0</v>
      </c>
      <c r="F480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opLeftCell="A444" workbookViewId="0">
      <selection activeCell="C483" sqref="C48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  <row r="474" spans="1:6" x14ac:dyDescent="0.25">
      <c r="A474">
        <v>471</v>
      </c>
      <c r="B474">
        <v>0</v>
      </c>
      <c r="C474">
        <v>0</v>
      </c>
      <c r="D474">
        <v>0</v>
      </c>
      <c r="E474">
        <v>0</v>
      </c>
      <c r="F474">
        <v>0</v>
      </c>
    </row>
    <row r="475" spans="1:6" x14ac:dyDescent="0.25">
      <c r="A475">
        <v>472</v>
      </c>
      <c r="B475">
        <v>0</v>
      </c>
      <c r="C475">
        <v>0</v>
      </c>
      <c r="D475">
        <v>0</v>
      </c>
      <c r="E475">
        <v>0</v>
      </c>
      <c r="F475">
        <v>0</v>
      </c>
    </row>
    <row r="476" spans="1:6" x14ac:dyDescent="0.25">
      <c r="A476">
        <v>473</v>
      </c>
      <c r="B476">
        <v>0</v>
      </c>
      <c r="C476">
        <v>0</v>
      </c>
      <c r="D476">
        <v>0</v>
      </c>
      <c r="E476">
        <v>0</v>
      </c>
      <c r="F476">
        <v>0</v>
      </c>
    </row>
    <row r="477" spans="1:6" x14ac:dyDescent="0.25">
      <c r="A477">
        <v>474</v>
      </c>
      <c r="B477">
        <v>0</v>
      </c>
      <c r="C477">
        <v>0</v>
      </c>
      <c r="D477">
        <v>0</v>
      </c>
      <c r="E477">
        <v>0</v>
      </c>
      <c r="F477">
        <v>0</v>
      </c>
    </row>
    <row r="478" spans="1:6" x14ac:dyDescent="0.25">
      <c r="A478">
        <v>475</v>
      </c>
      <c r="B478">
        <v>0</v>
      </c>
      <c r="C478">
        <v>0</v>
      </c>
      <c r="D478">
        <v>0</v>
      </c>
      <c r="E478">
        <v>0</v>
      </c>
      <c r="F478">
        <v>0</v>
      </c>
    </row>
    <row r="479" spans="1:6" x14ac:dyDescent="0.25">
      <c r="A479">
        <v>476</v>
      </c>
      <c r="B479">
        <v>0</v>
      </c>
      <c r="C479">
        <v>0</v>
      </c>
      <c r="D479">
        <v>0</v>
      </c>
      <c r="E479">
        <v>0</v>
      </c>
      <c r="F479">
        <v>0</v>
      </c>
    </row>
    <row r="480" spans="1:6" x14ac:dyDescent="0.25">
      <c r="A480">
        <v>477</v>
      </c>
      <c r="B480">
        <v>0</v>
      </c>
      <c r="C480">
        <v>0</v>
      </c>
      <c r="D480">
        <v>0</v>
      </c>
      <c r="E480">
        <v>0</v>
      </c>
      <c r="F480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4</v>
      </c>
      <c r="B4" t="s">
        <v>1620</v>
      </c>
      <c r="C4">
        <v>4948.5300000000007</v>
      </c>
      <c r="D4">
        <v>4948.5300000000007</v>
      </c>
      <c r="E4" t="s">
        <v>1589</v>
      </c>
      <c r="F4" t="s">
        <v>1621</v>
      </c>
    </row>
    <row r="5" spans="1:6" x14ac:dyDescent="0.25">
      <c r="A5">
        <v>18</v>
      </c>
      <c r="B5" t="s">
        <v>1620</v>
      </c>
      <c r="C5">
        <v>4604.72</v>
      </c>
      <c r="D5">
        <v>4604.72</v>
      </c>
      <c r="E5" s="3" t="s">
        <v>1589</v>
      </c>
      <c r="F5" s="3" t="s">
        <v>1621</v>
      </c>
    </row>
    <row r="6" spans="1:6" x14ac:dyDescent="0.25">
      <c r="A6">
        <v>23</v>
      </c>
      <c r="B6" t="s">
        <v>1620</v>
      </c>
      <c r="C6">
        <v>6540.33</v>
      </c>
      <c r="D6">
        <v>6540.33</v>
      </c>
      <c r="E6" s="3" t="s">
        <v>1589</v>
      </c>
      <c r="F6" s="3" t="s">
        <v>1621</v>
      </c>
    </row>
    <row r="7" spans="1:6" x14ac:dyDescent="0.25">
      <c r="A7">
        <v>28</v>
      </c>
      <c r="B7" t="s">
        <v>1620</v>
      </c>
      <c r="C7">
        <v>6943.38</v>
      </c>
      <c r="D7">
        <v>6943.38</v>
      </c>
      <c r="E7" s="3" t="s">
        <v>1589</v>
      </c>
      <c r="F7" s="3" t="s">
        <v>1621</v>
      </c>
    </row>
    <row r="8" spans="1:6" x14ac:dyDescent="0.25">
      <c r="A8">
        <v>33</v>
      </c>
      <c r="B8" t="s">
        <v>1620</v>
      </c>
      <c r="C8">
        <v>8431.6500000000015</v>
      </c>
      <c r="D8">
        <v>8431.6500000000015</v>
      </c>
      <c r="E8" s="3" t="s">
        <v>1589</v>
      </c>
      <c r="F8" s="3" t="s">
        <v>1621</v>
      </c>
    </row>
    <row r="9" spans="1:6" x14ac:dyDescent="0.25">
      <c r="A9">
        <v>46</v>
      </c>
      <c r="B9" t="s">
        <v>1620</v>
      </c>
      <c r="C9">
        <v>4663.17</v>
      </c>
      <c r="D9">
        <v>4663.17</v>
      </c>
      <c r="E9" s="3" t="s">
        <v>1589</v>
      </c>
      <c r="F9" s="3" t="s">
        <v>1621</v>
      </c>
    </row>
    <row r="10" spans="1:6" x14ac:dyDescent="0.25">
      <c r="A10">
        <v>48</v>
      </c>
      <c r="B10" t="s">
        <v>1620</v>
      </c>
      <c r="C10">
        <v>6589</v>
      </c>
      <c r="D10">
        <v>6589</v>
      </c>
      <c r="E10" s="3" t="s">
        <v>1589</v>
      </c>
      <c r="F10" s="3" t="s">
        <v>1621</v>
      </c>
    </row>
    <row r="11" spans="1:6" x14ac:dyDescent="0.25">
      <c r="A11">
        <v>64</v>
      </c>
      <c r="B11" t="s">
        <v>1620</v>
      </c>
      <c r="C11">
        <v>7981.52</v>
      </c>
      <c r="D11">
        <v>7981.52</v>
      </c>
      <c r="E11" s="3" t="s">
        <v>1589</v>
      </c>
      <c r="F11" s="3" t="s">
        <v>1621</v>
      </c>
    </row>
    <row r="12" spans="1:6" x14ac:dyDescent="0.25">
      <c r="A12">
        <v>66</v>
      </c>
      <c r="B12" t="s">
        <v>1620</v>
      </c>
      <c r="C12">
        <v>3774.42</v>
      </c>
      <c r="D12">
        <v>3774.42</v>
      </c>
      <c r="E12" s="3" t="s">
        <v>1589</v>
      </c>
      <c r="F12" s="3" t="s">
        <v>1621</v>
      </c>
    </row>
    <row r="13" spans="1:6" x14ac:dyDescent="0.25">
      <c r="A13">
        <v>70</v>
      </c>
      <c r="B13" t="s">
        <v>1620</v>
      </c>
      <c r="C13">
        <v>1416.25</v>
      </c>
      <c r="D13">
        <v>1416.25</v>
      </c>
      <c r="E13" s="3" t="s">
        <v>1589</v>
      </c>
      <c r="F13" s="3" t="s">
        <v>1621</v>
      </c>
    </row>
    <row r="14" spans="1:6" x14ac:dyDescent="0.25">
      <c r="A14">
        <v>93</v>
      </c>
      <c r="B14" t="s">
        <v>1620</v>
      </c>
      <c r="C14">
        <v>5978.7000000000007</v>
      </c>
      <c r="D14">
        <v>5978.7000000000007</v>
      </c>
      <c r="E14" s="3" t="s">
        <v>1589</v>
      </c>
      <c r="F14" s="3" t="s">
        <v>1621</v>
      </c>
    </row>
    <row r="15" spans="1:6" x14ac:dyDescent="0.25">
      <c r="A15">
        <v>95</v>
      </c>
      <c r="B15" t="s">
        <v>1620</v>
      </c>
      <c r="C15">
        <v>2234.08</v>
      </c>
      <c r="D15">
        <v>2234.08</v>
      </c>
      <c r="E15" s="3" t="s">
        <v>1589</v>
      </c>
      <c r="F15" s="3" t="s">
        <v>1621</v>
      </c>
    </row>
    <row r="16" spans="1:6" x14ac:dyDescent="0.25">
      <c r="A16">
        <v>99</v>
      </c>
      <c r="B16" t="s">
        <v>1620</v>
      </c>
      <c r="C16">
        <v>6185.25</v>
      </c>
      <c r="D16">
        <v>6185.25</v>
      </c>
      <c r="E16" s="3" t="s">
        <v>1589</v>
      </c>
      <c r="F16" s="3" t="s">
        <v>1621</v>
      </c>
    </row>
    <row r="17" spans="1:6" x14ac:dyDescent="0.25">
      <c r="A17">
        <v>105</v>
      </c>
      <c r="B17" t="s">
        <v>1620</v>
      </c>
      <c r="C17">
        <v>4484.3099999999995</v>
      </c>
      <c r="D17">
        <v>4484.3099999999995</v>
      </c>
      <c r="E17" s="3" t="s">
        <v>1589</v>
      </c>
      <c r="F17" s="3" t="s">
        <v>1621</v>
      </c>
    </row>
    <row r="18" spans="1:6" x14ac:dyDescent="0.25">
      <c r="A18">
        <v>108</v>
      </c>
      <c r="B18" t="s">
        <v>1620</v>
      </c>
      <c r="C18">
        <v>7814.2000000000007</v>
      </c>
      <c r="D18">
        <v>7814.2000000000007</v>
      </c>
      <c r="E18" s="3" t="s">
        <v>1589</v>
      </c>
      <c r="F18" s="3" t="s">
        <v>1621</v>
      </c>
    </row>
    <row r="19" spans="1:6" x14ac:dyDescent="0.25">
      <c r="A19">
        <v>117</v>
      </c>
      <c r="B19" t="s">
        <v>1620</v>
      </c>
      <c r="C19">
        <v>3432.8599999999997</v>
      </c>
      <c r="D19">
        <v>3432.8599999999997</v>
      </c>
      <c r="E19" s="3" t="s">
        <v>1589</v>
      </c>
      <c r="F19" s="3" t="s">
        <v>1621</v>
      </c>
    </row>
    <row r="20" spans="1:6" x14ac:dyDescent="0.25">
      <c r="A20">
        <v>120</v>
      </c>
      <c r="B20" t="s">
        <v>1620</v>
      </c>
      <c r="C20">
        <v>4996.75</v>
      </c>
      <c r="D20">
        <v>4996.75</v>
      </c>
      <c r="E20" s="3" t="s">
        <v>1589</v>
      </c>
      <c r="F20" s="3" t="s">
        <v>1621</v>
      </c>
    </row>
    <row r="21" spans="1:6" x14ac:dyDescent="0.25">
      <c r="A21">
        <v>121</v>
      </c>
      <c r="B21" t="s">
        <v>1620</v>
      </c>
      <c r="C21">
        <v>7666.6</v>
      </c>
      <c r="D21">
        <v>7666.6</v>
      </c>
      <c r="E21" s="3" t="s">
        <v>1589</v>
      </c>
      <c r="F21" s="3" t="s">
        <v>1621</v>
      </c>
    </row>
    <row r="22" spans="1:6" x14ac:dyDescent="0.25">
      <c r="A22">
        <v>146</v>
      </c>
      <c r="B22" t="s">
        <v>1620</v>
      </c>
      <c r="C22">
        <v>10942.1</v>
      </c>
      <c r="D22">
        <v>10942.1</v>
      </c>
      <c r="E22" s="3" t="s">
        <v>1589</v>
      </c>
      <c r="F22" s="3" t="s">
        <v>1621</v>
      </c>
    </row>
    <row r="23" spans="1:6" x14ac:dyDescent="0.25">
      <c r="A23">
        <v>158</v>
      </c>
      <c r="B23" t="s">
        <v>1620</v>
      </c>
      <c r="C23">
        <v>8184.4400000000005</v>
      </c>
      <c r="D23">
        <v>8184.4400000000005</v>
      </c>
      <c r="E23" s="3" t="s">
        <v>1589</v>
      </c>
      <c r="F23" s="3" t="s">
        <v>1621</v>
      </c>
    </row>
    <row r="24" spans="1:6" x14ac:dyDescent="0.25">
      <c r="A24">
        <v>178</v>
      </c>
      <c r="B24" t="s">
        <v>1620</v>
      </c>
      <c r="C24">
        <v>6063.52</v>
      </c>
      <c r="D24">
        <v>6063.52</v>
      </c>
      <c r="E24" s="3" t="s">
        <v>1589</v>
      </c>
      <c r="F24" s="3" t="s">
        <v>1621</v>
      </c>
    </row>
    <row r="25" spans="1:6" x14ac:dyDescent="0.25">
      <c r="A25">
        <v>180</v>
      </c>
      <c r="B25" t="s">
        <v>1620</v>
      </c>
      <c r="C25">
        <v>8642.880000000001</v>
      </c>
      <c r="D25">
        <v>8642.880000000001</v>
      </c>
      <c r="E25" s="3" t="s">
        <v>1589</v>
      </c>
      <c r="F25" s="3" t="s">
        <v>1621</v>
      </c>
    </row>
    <row r="26" spans="1:6" x14ac:dyDescent="0.25">
      <c r="A26">
        <v>184</v>
      </c>
      <c r="B26" t="s">
        <v>1620</v>
      </c>
      <c r="C26">
        <v>7562.52</v>
      </c>
      <c r="D26">
        <v>7562.52</v>
      </c>
      <c r="E26" s="3" t="s">
        <v>1589</v>
      </c>
      <c r="F26" s="3" t="s">
        <v>1621</v>
      </c>
    </row>
    <row r="27" spans="1:6" x14ac:dyDescent="0.25">
      <c r="A27">
        <v>185</v>
      </c>
      <c r="B27" t="s">
        <v>1620</v>
      </c>
      <c r="C27">
        <v>7632.6399999999994</v>
      </c>
      <c r="D27">
        <v>7632.6399999999994</v>
      </c>
      <c r="E27" s="3" t="s">
        <v>1589</v>
      </c>
      <c r="F27" s="3" t="s">
        <v>1621</v>
      </c>
    </row>
    <row r="28" spans="1:6" x14ac:dyDescent="0.25">
      <c r="A28">
        <v>201</v>
      </c>
      <c r="B28" t="s">
        <v>1620</v>
      </c>
      <c r="C28">
        <v>5929.26</v>
      </c>
      <c r="D28">
        <v>5929.26</v>
      </c>
      <c r="E28" s="3" t="s">
        <v>1589</v>
      </c>
      <c r="F28" s="3" t="s">
        <v>1621</v>
      </c>
    </row>
    <row r="29" spans="1:6" x14ac:dyDescent="0.25">
      <c r="A29">
        <v>207</v>
      </c>
      <c r="B29" t="s">
        <v>1620</v>
      </c>
      <c r="C29">
        <v>2596.9499999999998</v>
      </c>
      <c r="D29">
        <v>2596.9499999999998</v>
      </c>
      <c r="E29" s="3" t="s">
        <v>1589</v>
      </c>
      <c r="F29" s="3" t="s">
        <v>1621</v>
      </c>
    </row>
    <row r="30" spans="1:6" x14ac:dyDescent="0.25">
      <c r="A30">
        <v>208</v>
      </c>
      <c r="B30" t="s">
        <v>1620</v>
      </c>
      <c r="C30">
        <v>3127.29</v>
      </c>
      <c r="D30">
        <v>3127.29</v>
      </c>
      <c r="E30" s="3" t="s">
        <v>1589</v>
      </c>
      <c r="F30" s="3" t="s">
        <v>1621</v>
      </c>
    </row>
    <row r="31" spans="1:6" x14ac:dyDescent="0.25">
      <c r="A31">
        <v>227</v>
      </c>
      <c r="B31" t="s">
        <v>1620</v>
      </c>
      <c r="C31">
        <v>6398.42</v>
      </c>
      <c r="D31">
        <v>6398.42</v>
      </c>
      <c r="E31" s="3" t="s">
        <v>1589</v>
      </c>
      <c r="F31" s="3" t="s">
        <v>1621</v>
      </c>
    </row>
    <row r="32" spans="1:6" x14ac:dyDescent="0.25">
      <c r="A32">
        <v>228</v>
      </c>
      <c r="B32" t="s">
        <v>1620</v>
      </c>
      <c r="C32">
        <v>6739.8700000000008</v>
      </c>
      <c r="D32">
        <v>6739.8700000000008</v>
      </c>
      <c r="E32" s="3" t="s">
        <v>1589</v>
      </c>
      <c r="F32" s="3" t="s">
        <v>1621</v>
      </c>
    </row>
    <row r="33" spans="1:6" x14ac:dyDescent="0.25">
      <c r="A33">
        <v>235</v>
      </c>
      <c r="B33" t="s">
        <v>1620</v>
      </c>
      <c r="C33">
        <v>448.56</v>
      </c>
      <c r="D33">
        <v>448.56</v>
      </c>
      <c r="E33" s="3" t="s">
        <v>1589</v>
      </c>
      <c r="F33" s="3" t="s">
        <v>1621</v>
      </c>
    </row>
    <row r="34" spans="1:6" x14ac:dyDescent="0.25">
      <c r="A34">
        <v>243</v>
      </c>
      <c r="B34" t="s">
        <v>1620</v>
      </c>
      <c r="C34">
        <v>3305.75</v>
      </c>
      <c r="D34">
        <v>3305.75</v>
      </c>
      <c r="E34" s="3" t="s">
        <v>1589</v>
      </c>
      <c r="F34" s="3" t="s">
        <v>1621</v>
      </c>
    </row>
    <row r="35" spans="1:6" x14ac:dyDescent="0.25">
      <c r="A35">
        <v>249</v>
      </c>
      <c r="B35" t="s">
        <v>1620</v>
      </c>
      <c r="C35">
        <v>3709.2</v>
      </c>
      <c r="D35">
        <v>3709.2</v>
      </c>
      <c r="E35" s="3" t="s">
        <v>1589</v>
      </c>
      <c r="F35" s="3" t="s">
        <v>1621</v>
      </c>
    </row>
    <row r="36" spans="1:6" x14ac:dyDescent="0.25">
      <c r="A36">
        <v>280</v>
      </c>
      <c r="B36" t="s">
        <v>1620</v>
      </c>
      <c r="C36">
        <v>8280.48</v>
      </c>
      <c r="D36">
        <v>8280.48</v>
      </c>
      <c r="E36" s="3" t="s">
        <v>1589</v>
      </c>
      <c r="F36" s="3" t="s">
        <v>1621</v>
      </c>
    </row>
    <row r="37" spans="1:6" x14ac:dyDescent="0.25">
      <c r="A37">
        <v>282</v>
      </c>
      <c r="B37" t="s">
        <v>1620</v>
      </c>
      <c r="C37">
        <v>4502.57</v>
      </c>
      <c r="D37">
        <v>4502.57</v>
      </c>
      <c r="E37" s="3" t="s">
        <v>1589</v>
      </c>
      <c r="F37" s="3" t="s">
        <v>1621</v>
      </c>
    </row>
    <row r="38" spans="1:6" x14ac:dyDescent="0.25">
      <c r="A38">
        <v>316</v>
      </c>
      <c r="B38" t="s">
        <v>1620</v>
      </c>
      <c r="C38">
        <v>2957.25</v>
      </c>
      <c r="D38">
        <v>2957.25</v>
      </c>
      <c r="E38" s="3" t="s">
        <v>1589</v>
      </c>
      <c r="F38" s="3" t="s">
        <v>1621</v>
      </c>
    </row>
    <row r="39" spans="1:6" x14ac:dyDescent="0.25">
      <c r="A39">
        <v>318</v>
      </c>
      <c r="B39" t="s">
        <v>1620</v>
      </c>
      <c r="C39">
        <v>1596.37</v>
      </c>
      <c r="D39">
        <v>1596.37</v>
      </c>
      <c r="E39" s="3" t="s">
        <v>1589</v>
      </c>
      <c r="F39" s="3" t="s">
        <v>1621</v>
      </c>
    </row>
    <row r="40" spans="1:6" x14ac:dyDescent="0.25">
      <c r="A40">
        <v>404</v>
      </c>
      <c r="B40" t="s">
        <v>1620</v>
      </c>
      <c r="C40">
        <v>5566.82</v>
      </c>
      <c r="D40">
        <v>5566.82</v>
      </c>
      <c r="E40" s="3" t="s">
        <v>1589</v>
      </c>
      <c r="F40" s="3" t="s">
        <v>1621</v>
      </c>
    </row>
    <row r="41" spans="1:6" x14ac:dyDescent="0.25">
      <c r="A41">
        <v>419</v>
      </c>
      <c r="B41" t="s">
        <v>1620</v>
      </c>
      <c r="C41">
        <v>884.92000000000007</v>
      </c>
      <c r="D41">
        <v>884.92000000000007</v>
      </c>
      <c r="E41" s="3" t="s">
        <v>1589</v>
      </c>
      <c r="F41" s="3" t="s">
        <v>1621</v>
      </c>
    </row>
    <row r="42" spans="1:6" x14ac:dyDescent="0.25">
      <c r="A42">
        <v>421</v>
      </c>
      <c r="B42" t="s">
        <v>1620</v>
      </c>
      <c r="C42">
        <v>5087.2299999999996</v>
      </c>
      <c r="D42">
        <v>5087.2299999999996</v>
      </c>
      <c r="E42" s="3" t="s">
        <v>1589</v>
      </c>
      <c r="F42" s="3" t="s">
        <v>1621</v>
      </c>
    </row>
    <row r="43" spans="1:6" x14ac:dyDescent="0.25">
      <c r="A43">
        <v>428</v>
      </c>
      <c r="B43" t="s">
        <v>1620</v>
      </c>
      <c r="C43">
        <v>1641.05</v>
      </c>
      <c r="D43">
        <v>1641.05</v>
      </c>
      <c r="E43" s="3" t="s">
        <v>1589</v>
      </c>
      <c r="F43" s="3" t="s">
        <v>1621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RECHUM</cp:lastModifiedBy>
  <dcterms:created xsi:type="dcterms:W3CDTF">2025-03-31T19:55:59Z</dcterms:created>
  <dcterms:modified xsi:type="dcterms:W3CDTF">2025-04-11T00:02:24Z</dcterms:modified>
</cp:coreProperties>
</file>