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MIS DOCTOS DG 2025\UNIDAD TRASPARENCIA 2025\Transparencia D.G\2° Trimestre D.G\"/>
    </mc:Choice>
  </mc:AlternateContent>
  <xr:revisionPtr revIDLastSave="0" documentId="13_ncr:1_{BC0E2303-3F13-4EB8-A807-97291DCCDC6C}" xr6:coauthVersionLast="47" xr6:coauthVersionMax="47" xr10:uidLastSave="{00000000-0000-0000-0000-000000000000}"/>
  <bookViews>
    <workbookView xWindow="8985" yWindow="2055" windowWidth="19635" windowHeight="12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<sst xmlns="http://schemas.openxmlformats.org/spreadsheetml/2006/main" count="381" uniqueCount="173">
  <si>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</si>
  <si>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</si>
  <si>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</si>
  <si>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</si>
  <si>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</si>
  <si>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</si>
  <si>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</si>
  <si>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</si>
  <si>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</si>
  <si>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</si>
  <si>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</si>
  <si>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</si>
  <si>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</si>
  <si>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</si>
  <si>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</si>
  <si>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</si>
  <si>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</si>
  <si>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</si>
  <si>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</si>
  <si>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</si>
  <si>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</si>
  <si>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</si>
  <si>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</si>
  <si>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</si>
  <si>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</si>
  <si>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</si>
  <si>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</si>
  <si>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</si>
  <si>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</si>
  <si>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</si>
  <si>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</si>
  <si>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</si>
  <si>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</si>
  <si>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</si>
  <si>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</si>
  <si>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</si>
  <si>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</si>
  <si>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</si>
  <si>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</si>
  <si>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</si>
  <si>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</si>
  <si>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</si>
  <si>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</si>
  <si>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</si>
  <si>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</si>
  <si>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</si>
  <si>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</si>
  <si>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</si>
  <si>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</si>
  <si>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</si>
  <si>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</si>
  <si>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</si>
  <si>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</si>
  <si>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</si>
  <si>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</si>
  <si>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</si>
  <si>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</si>
  <si>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</si>
  <si>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</si>
  <si>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</si>
  <si>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</si>
  <si>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</si>
  <si>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</si>
  <si>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</si>
  <si>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</si>
  <si>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</si>
  <si>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</si>
  <si>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</si>
  <si>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</si>
  <si>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</si>
  <si>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</si>
  <si>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</si>
  <si>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</si>
  <si>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</si>
  <si>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</si>
  <si>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</si>
  <si>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</si>
  <si>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</si>
  <si>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</si>
  <si>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</si>
  <si>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</si>
  <si>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</si>
  <si>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</si>
  <si>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</si>
  <si>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</si>
  <si>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</si>
  <si>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</si>
  <si>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</si>
  <si>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</si>
  <si>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</si>
  <si>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</si>
  <si>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</si>
  <si>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</si>
  <si>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</si>
  <si>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</si>
  <si>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</si>
  <si>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</si>
  <si>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</si>
  <si>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</si>
  <si>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</si>
  <si>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</si>
  <si>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</si>
  <si>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</si>
  <si>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</si>
  <si>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</si>
  <si>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</si>
  <si>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</si>
  <si>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</si>
  <si>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</si>
  <si>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</si>
  <si>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</si>
  <si>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</si>
  <si>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</si>
  <si>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</si>
  <si>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</si>
  <si>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</si>
  <si>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E.801.DIRECTOR.001</t>
  </si>
  <si>
    <t>Dirección</t>
  </si>
  <si>
    <t>Director General</t>
  </si>
  <si>
    <t>Dirección General</t>
  </si>
  <si>
    <t>Óscar Adrián</t>
  </si>
  <si>
    <t>Gómez</t>
  </si>
  <si>
    <t>E801.CHOFER.0032</t>
  </si>
  <si>
    <t>Chofer</t>
  </si>
  <si>
    <t>Dirección Administrativa</t>
  </si>
  <si>
    <t>Israel</t>
  </si>
  <si>
    <t xml:space="preserve">Rico </t>
  </si>
  <si>
    <t>Niembro</t>
  </si>
  <si>
    <t>García</t>
  </si>
  <si>
    <t>Viáticos de alimentos del personal de la Dirección General acuden a gira de trabajo al municipio de Pinal de Amoles y a la jornada "Aquí contigo" en el municipio de Landa de Matamoros</t>
  </si>
  <si>
    <t>Hospedaje del personal de la Dirección General acuden a gira de trabajo al municipio de Pinal de Amoles y a la jornada "Aquí contigo" en el municipio de Landa de Matamoros</t>
  </si>
  <si>
    <t>Viáticos de alimentos del chofer para entrega de oficios de la Dirección General en municipios de Arroyo Seco, Landa de Matamoros, Jalpan de Serra y Pinal de Amoles</t>
  </si>
  <si>
    <t>Viáticos de alimentos del personal de la Dirección General por gira de trabajo al municipio de Jalpan de Serra y Pinal Amoles a entrega de Aulas Cocina, Comedor Movil y Procuraduria Movil.</t>
  </si>
  <si>
    <t>Hospedaje del personal de la Dirección General por gira de trabajo al municipio de Jalpan de Serra y Pinal Amoles a entrega de Aulas Cocina, Comedor Movil y Procuraduria Movil.</t>
  </si>
  <si>
    <t>Viáticos de alimentos del chofer para entrega de oficios de la Dirección General en el municipio de Landa de Matamoros.</t>
  </si>
  <si>
    <t>Viáticos de alimentos del personal de la Dirección General por gira de trabajo al municipio de Arroyo Seco a la jornada "Aquí contigo" y entrega de apoyos alimentarios a grupos vulnerables.</t>
  </si>
  <si>
    <t>Hospedaje del personal de la Dirección General por gira de trabajo al municipio de Arroyo Seco a la jornada "Aquí contigo" y entrega de apoyos alimentarios a grupos vulnerables.</t>
  </si>
  <si>
    <t>Viáticos de alimentos del personal de la Dirección General por gira de trabajo a municipios serranos en la jornada "Aquí Contigo".</t>
  </si>
  <si>
    <t>México</t>
  </si>
  <si>
    <t>Querétaro</t>
  </si>
  <si>
    <t>Pinal de Amoles y Landa de Matamoros</t>
  </si>
  <si>
    <t>Arroyo Seco, Landa de Matamoros, Jalpan de Serra y Pinal de Amoles.</t>
  </si>
  <si>
    <t>Jalpan de Serra y Pinal de Amoles.</t>
  </si>
  <si>
    <t>Landa de Matamoros</t>
  </si>
  <si>
    <t>Arroyo Seco</t>
  </si>
  <si>
    <t>Municipios Serranos</t>
  </si>
  <si>
    <t>https://drive.google.com/file/d/1Z-x7n4IIYf9TeIzuJn0c6o5TFuZZteTs/view?usp=sharing</t>
  </si>
  <si>
    <t>https://drive.google.com/file/d/1mx0VEEWukvyeRDKaLWzA-RPGi-i9X223/view?usp=sharing</t>
  </si>
  <si>
    <t>https://drive.google.com/file/d/1kZ17xa-8nd5_KSLf2lZDZau6TE-hI5i0/view?usp=sharing</t>
  </si>
  <si>
    <t>https://drive.google.com/file/d/1vm11I6llDPYOgeqguYTpZtpRRCRrn_Ux/view?usp=sharing</t>
  </si>
  <si>
    <t>https://drive.google.com/file/d/18C88S7IWwzuK_MVcOFsn_KSaZINwYPMj/view?usp=sharing</t>
  </si>
  <si>
    <t>Devolución de efectivo $2 595</t>
  </si>
  <si>
    <t>https://drive.google.com/file/d/1OBqSQW9b7hVBihje4IYPhipheJVrqMz9/view?usp=sharing</t>
  </si>
  <si>
    <t>https://drive.google.com/file/d/1PtYmNjkwjgX40MX2XOkB-2jZHd4Up6a_/view?usp=sharing</t>
  </si>
  <si>
    <t>https://drive.google.com/file/d/1Iy8Z19c20vQYx0FNbUpFE6a0Lku9zYH7/view?usp=sharing</t>
  </si>
  <si>
    <t>Devolución de efectivo $2 733.01</t>
  </si>
  <si>
    <t>https://drive.google.com/file/d/1MJuBjqJ1v41Rb7s68qMwcxqjKmEXCzJf/view?usp=sharing</t>
  </si>
  <si>
    <t>La celda AF esta vacia, no hay factura y se hizo devolución efectivo por $2 900 no se requirio de alimentos.</t>
  </si>
  <si>
    <t>513 7001 006</t>
  </si>
  <si>
    <t>Viáticos Estatales</t>
  </si>
  <si>
    <t>https://drive.google.com/file/d/19NQ2BDKokepUuP4zdty89jji_qf9JT4o/view?usp=sharing</t>
  </si>
  <si>
    <t>https://drive.google.com/file/d/1V4aOBux9gw0DFROw5-nr0pGJ-d8nC0L2/view?usp=sharing</t>
  </si>
  <si>
    <t>https://drive.google.com/file/d/1UhBRifZc8TJbwbpP9kFfZxUE7fozVJ53/view?usp=sharing</t>
  </si>
  <si>
    <t>https://drive.google.com/file/d/150DNbAMF9_zMMM8Q92zUCL0neaugzbNi/view?usp=sharing</t>
  </si>
  <si>
    <t>https://drive.google.com/file/d/1Vf6zA92H6_S8UAnTU12B1dtSwpI-fw3R/view?usp=sharing</t>
  </si>
  <si>
    <t>https://drive.google.com/file/d/1ommShxu9SQrKxg_rnmLu8ETO-nVxQmXz/view?usp=sharing</t>
  </si>
  <si>
    <t>https://drive.google.com/file/d/10AiRd6MRyltziYf0ml5lFVPhb7dVrmWF/view?usp=sharing</t>
  </si>
  <si>
    <t>https://drive.google.com/file/d/1gztTPMksy2LnWO5vWmmycelI_qkc5uzp/view?usp=sharing</t>
  </si>
  <si>
    <t>https://drive.google.com/file/d/1aWxzgyLRtZBkyAHC34u6kAii8R7MAstV/view?usp=sharing</t>
  </si>
  <si>
    <t>https://drive.google.com/file/d/1EKMQ2SRkds918PDXnZQCYpjfFt77i6zk/view?usp=sharing</t>
  </si>
  <si>
    <t>https://drive.google.com/file/d/17gjjwexHx8oUZfFmY6AK7BNbyWSvingI/view?usp=sharing</t>
  </si>
  <si>
    <t>https://drive.google.com/file/d/1MWsjdffLc6Q4ZsgjClw4xAvnVPeJBamQ/view?usp=sharing</t>
  </si>
  <si>
    <t>Devolución de efectivo $3 120.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</si>
</sst>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3" fillId="0" borderId="0" xfId="1"/>
    <xf numFmtId="0" fontId="4" fillId="0" borderId="0" xfId="0" applyFont="1"/>
    <xf numFmtId="0" fontId="4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8C88S7IWwzuK_MVcOFsn_KSaZINwYPMj/view?usp=sharing" TargetMode="External"/><Relationship Id="rId13" Type="http://schemas.openxmlformats.org/officeDocument/2006/relationships/hyperlink" Target="https://drive.google.com/file/d/1Iy8Z19c20vQYx0FNbUpFE6a0Lku9zYH7/view?usp=sharing" TargetMode="External"/><Relationship Id="rId18" Type="http://schemas.openxmlformats.org/officeDocument/2006/relationships/hyperlink" Target="https://drive.google.com/file/d/1mx0VEEWukvyeRDKaLWzA-RPGi-i9X223/view?usp=sharing" TargetMode="External"/><Relationship Id="rId3" Type="http://schemas.openxmlformats.org/officeDocument/2006/relationships/hyperlink" Target="https://drive.google.com/file/d/1mx0VEEWukvyeRDKaLWzA-RPGi-i9X223/view?usp=sharing" TargetMode="External"/><Relationship Id="rId7" Type="http://schemas.openxmlformats.org/officeDocument/2006/relationships/hyperlink" Target="https://drive.google.com/file/d/1vm11I6llDPYOgeqguYTpZtpRRCRrn_Ux/view?usp=sharing" TargetMode="External"/><Relationship Id="rId12" Type="http://schemas.openxmlformats.org/officeDocument/2006/relationships/hyperlink" Target="https://drive.google.com/file/d/1mx0VEEWukvyeRDKaLWzA-RPGi-i9X223/view?usp=sharing" TargetMode="External"/><Relationship Id="rId17" Type="http://schemas.openxmlformats.org/officeDocument/2006/relationships/hyperlink" Target="https://drive.google.com/file/d/1mx0VEEWukvyeRDKaLWzA-RPGi-i9X223/view?usp=sharing" TargetMode="External"/><Relationship Id="rId2" Type="http://schemas.openxmlformats.org/officeDocument/2006/relationships/hyperlink" Target="https://drive.google.com/file/d/1mx0VEEWukvyeRDKaLWzA-RPGi-i9X223/view?usp=sharing" TargetMode="External"/><Relationship Id="rId16" Type="http://schemas.openxmlformats.org/officeDocument/2006/relationships/hyperlink" Target="https://drive.google.com/file/d/1MJuBjqJ1v41Rb7s68qMwcxqjKmEXCzJf/view?usp=sharing" TargetMode="External"/><Relationship Id="rId1" Type="http://schemas.openxmlformats.org/officeDocument/2006/relationships/hyperlink" Target="https://drive.google.com/file/d/1mx0VEEWukvyeRDKaLWzA-RPGi-i9X223/view?usp=sharing" TargetMode="External"/><Relationship Id="rId6" Type="http://schemas.openxmlformats.org/officeDocument/2006/relationships/hyperlink" Target="https://drive.google.com/file/d/1kZ17xa-8nd5_KSLf2lZDZau6TE-hI5i0/view?usp=sharing" TargetMode="External"/><Relationship Id="rId11" Type="http://schemas.openxmlformats.org/officeDocument/2006/relationships/hyperlink" Target="https://drive.google.com/file/d/1PtYmNjkwjgX40MX2XOkB-2jZHd4Up6a_/view?usp=sharing" TargetMode="External"/><Relationship Id="rId5" Type="http://schemas.openxmlformats.org/officeDocument/2006/relationships/hyperlink" Target="https://drive.google.com/file/d/1Z-x7n4IIYf9TeIzuJn0c6o5TFuZZteTs/view?usp=sharing" TargetMode="External"/><Relationship Id="rId15" Type="http://schemas.openxmlformats.org/officeDocument/2006/relationships/hyperlink" Target="https://drive.google.com/file/d/1Iy8Z19c20vQYx0FNbUpFE6a0Lku9zYH7/view?usp=sharing" TargetMode="External"/><Relationship Id="rId10" Type="http://schemas.openxmlformats.org/officeDocument/2006/relationships/hyperlink" Target="https://drive.google.com/file/d/1mx0VEEWukvyeRDKaLWzA-RPGi-i9X223/view?usp=sharing" TargetMode="External"/><Relationship Id="rId4" Type="http://schemas.openxmlformats.org/officeDocument/2006/relationships/hyperlink" Target="https://drive.google.com/file/d/1mx0VEEWukvyeRDKaLWzA-RPGi-i9X223/view?usp=sharing" TargetMode="External"/><Relationship Id="rId9" Type="http://schemas.openxmlformats.org/officeDocument/2006/relationships/hyperlink" Target="https://drive.google.com/file/d/1OBqSQW9b7hVBihje4IYPhipheJVrqMz9/view?usp=sharing" TargetMode="External"/><Relationship Id="rId14" Type="http://schemas.openxmlformats.org/officeDocument/2006/relationships/hyperlink" Target="https://drive.google.com/file/d/1mx0VEEWukvyeRDKaLWzA-RPGi-i9X223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AiRd6MRyltziYf0ml5lFVPhb7dVrmWF/view?usp=sharing" TargetMode="External"/><Relationship Id="rId3" Type="http://schemas.openxmlformats.org/officeDocument/2006/relationships/hyperlink" Target="https://drive.google.com/file/d/1UhBRifZc8TJbwbpP9kFfZxUE7fozVJ53/view?usp=sharing" TargetMode="External"/><Relationship Id="rId7" Type="http://schemas.openxmlformats.org/officeDocument/2006/relationships/hyperlink" Target="https://drive.google.com/file/d/1gztTPMksy2LnWO5vWmmycelI_qkc5uzp/view?usp=sharing" TargetMode="External"/><Relationship Id="rId12" Type="http://schemas.openxmlformats.org/officeDocument/2006/relationships/hyperlink" Target="https://drive.google.com/file/d/1MWsjdffLc6Q4ZsgjClw4xAvnVPeJBamQ/view?usp=sharing" TargetMode="External"/><Relationship Id="rId2" Type="http://schemas.openxmlformats.org/officeDocument/2006/relationships/hyperlink" Target="https://drive.google.com/file/d/1V4aOBux9gw0DFROw5-nr0pGJ-d8nC0L2/view?usp=sharing" TargetMode="External"/><Relationship Id="rId1" Type="http://schemas.openxmlformats.org/officeDocument/2006/relationships/hyperlink" Target="https://drive.google.com/file/d/19NQ2BDKokepUuP4zdty89jji_qf9JT4o/view?usp=sharing" TargetMode="External"/><Relationship Id="rId6" Type="http://schemas.openxmlformats.org/officeDocument/2006/relationships/hyperlink" Target="https://drive.google.com/file/d/1ommShxu9SQrKxg_rnmLu8ETO-nVxQmXz/view?usp=sharing" TargetMode="External"/><Relationship Id="rId11" Type="http://schemas.openxmlformats.org/officeDocument/2006/relationships/hyperlink" Target="https://drive.google.com/file/d/17gjjwexHx8oUZfFmY6AK7BNbyWSvingI/view?usp=sharing" TargetMode="External"/><Relationship Id="rId5" Type="http://schemas.openxmlformats.org/officeDocument/2006/relationships/hyperlink" Target="https://drive.google.com/file/d/1Vf6zA92H6_S8UAnTU12B1dtSwpI-fw3R/view?usp=sharing" TargetMode="External"/><Relationship Id="rId10" Type="http://schemas.openxmlformats.org/officeDocument/2006/relationships/hyperlink" Target="https://drive.google.com/file/d/1EKMQ2SRkds918PDXnZQCYpjfFt77i6zk/view?usp=sharing" TargetMode="External"/><Relationship Id="rId4" Type="http://schemas.openxmlformats.org/officeDocument/2006/relationships/hyperlink" Target="https://drive.google.com/file/d/150DNbAMF9_zMMM8Q92zUCL0neaugzbNi/view?usp=sharing" TargetMode="External"/><Relationship Id="rId9" Type="http://schemas.openxmlformats.org/officeDocument/2006/relationships/hyperlink" Target="https://drive.google.com/file/d/1aWxzgyLRtZBkyAHC34u6kAii8R7MAst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tabSelected="1" topLeftCell="AD7" zoomScale="90" zoomScaleNormal="9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5.42578125" customWidth="1"/>
    <col min="4" max="4" width="38.5703125" customWidth="1"/>
    <col min="5" max="5" width="19" customWidth="1"/>
    <col min="6" max="6" width="22.42578125" customWidth="1"/>
    <col min="7" max="7" width="17" customWidth="1"/>
    <col min="8" max="8" width="15.5703125" customWidth="1"/>
    <col min="9" max="9" width="12.7109375" customWidth="1"/>
    <col min="10" max="10" width="13.5703125" bestFit="1" customWidth="1"/>
    <col min="11" max="11" width="15.42578125" bestFit="1" customWidth="1"/>
    <col min="12" max="12" width="25.7109375" customWidth="1"/>
    <col min="13" max="13" width="12.42578125" customWidth="1"/>
    <col min="14" max="14" width="58" customWidth="1"/>
    <col min="15" max="15" width="20.5703125" bestFit="1" customWidth="1"/>
    <col min="16" max="16" width="18.85546875" customWidth="1"/>
    <col min="17" max="17" width="16.7109375" customWidth="1"/>
    <col min="18" max="18" width="12.42578125" customWidth="1"/>
    <col min="19" max="19" width="12.5703125" customWidth="1"/>
    <col min="20" max="20" width="12.28515625" customWidth="1"/>
    <col min="21" max="21" width="11.140625" customWidth="1"/>
    <col min="22" max="22" width="13.140625" customWidth="1"/>
    <col min="23" max="23" width="31.85546875" customWidth="1"/>
    <col min="24" max="24" width="58.710937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73.8554687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71.140625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46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8.25" x14ac:dyDescent="0.25">
      <c r="A8" s="3">
        <v>2025</v>
      </c>
      <c r="B8" s="4">
        <v>45748</v>
      </c>
      <c r="C8" s="4">
        <v>45838</v>
      </c>
      <c r="D8" s="3" t="s">
        <v>98</v>
      </c>
      <c r="E8" s="3" t="s">
        <v>116</v>
      </c>
      <c r="F8" s="3" t="s">
        <v>117</v>
      </c>
      <c r="G8" s="3" t="s">
        <v>118</v>
      </c>
      <c r="H8" s="3" t="s">
        <v>119</v>
      </c>
      <c r="I8" s="3" t="s">
        <v>120</v>
      </c>
      <c r="J8" s="3" t="s">
        <v>121</v>
      </c>
      <c r="K8" s="3" t="s">
        <v>127</v>
      </c>
      <c r="L8" s="3" t="s">
        <v>101</v>
      </c>
      <c r="M8" s="3" t="s">
        <v>103</v>
      </c>
      <c r="N8" s="5" t="s">
        <v>129</v>
      </c>
      <c r="O8" s="3" t="s">
        <v>105</v>
      </c>
      <c r="P8" s="3">
        <v>3</v>
      </c>
      <c r="Q8" s="3">
        <v>780</v>
      </c>
      <c r="R8" s="3" t="s">
        <v>138</v>
      </c>
      <c r="S8" s="3" t="s">
        <v>139</v>
      </c>
      <c r="T8" s="3" t="s">
        <v>139</v>
      </c>
      <c r="U8" s="3" t="s">
        <v>138</v>
      </c>
      <c r="V8" s="3" t="s">
        <v>139</v>
      </c>
      <c r="W8" s="3" t="s">
        <v>140</v>
      </c>
      <c r="X8" s="5" t="s">
        <v>129</v>
      </c>
      <c r="Y8" s="4">
        <v>45740</v>
      </c>
      <c r="Z8" s="4">
        <v>45741</v>
      </c>
      <c r="AA8" s="3">
        <v>1</v>
      </c>
      <c r="AB8" s="3">
        <v>780</v>
      </c>
      <c r="AC8" s="3">
        <v>3120</v>
      </c>
      <c r="AD8" s="4">
        <v>45737</v>
      </c>
      <c r="AE8" s="6" t="s">
        <v>146</v>
      </c>
      <c r="AF8" s="3">
        <v>1</v>
      </c>
      <c r="AG8" s="7" t="s">
        <v>147</v>
      </c>
      <c r="AH8" s="3" t="s">
        <v>119</v>
      </c>
      <c r="AI8" s="4">
        <v>45848</v>
      </c>
      <c r="AJ8" s="5" t="s">
        <v>172</v>
      </c>
    </row>
    <row r="9" spans="1:36" ht="38.25" x14ac:dyDescent="0.25">
      <c r="A9" s="3">
        <v>2025</v>
      </c>
      <c r="B9" s="4">
        <v>45748</v>
      </c>
      <c r="C9" s="4">
        <v>45838</v>
      </c>
      <c r="D9" s="3" t="s">
        <v>98</v>
      </c>
      <c r="E9" s="3" t="s">
        <v>116</v>
      </c>
      <c r="F9" s="3" t="s">
        <v>117</v>
      </c>
      <c r="G9" s="3" t="s">
        <v>118</v>
      </c>
      <c r="H9" s="3" t="s">
        <v>119</v>
      </c>
      <c r="I9" s="3" t="s">
        <v>120</v>
      </c>
      <c r="J9" s="3" t="s">
        <v>121</v>
      </c>
      <c r="K9" s="3" t="s">
        <v>127</v>
      </c>
      <c r="L9" s="3" t="s">
        <v>101</v>
      </c>
      <c r="M9" s="3" t="s">
        <v>103</v>
      </c>
      <c r="N9" s="5" t="s">
        <v>130</v>
      </c>
      <c r="O9" s="3" t="s">
        <v>105</v>
      </c>
      <c r="P9" s="3">
        <v>3</v>
      </c>
      <c r="Q9" s="3">
        <v>3400</v>
      </c>
      <c r="R9" s="3" t="s">
        <v>138</v>
      </c>
      <c r="S9" s="3" t="s">
        <v>139</v>
      </c>
      <c r="T9" s="3" t="s">
        <v>139</v>
      </c>
      <c r="U9" s="3" t="s">
        <v>138</v>
      </c>
      <c r="V9" s="3" t="s">
        <v>139</v>
      </c>
      <c r="W9" s="5" t="s">
        <v>140</v>
      </c>
      <c r="X9" s="5" t="s">
        <v>130</v>
      </c>
      <c r="Y9" s="4">
        <v>45740</v>
      </c>
      <c r="Z9" s="4">
        <v>45741</v>
      </c>
      <c r="AA9" s="3">
        <v>2</v>
      </c>
      <c r="AB9" s="3">
        <v>3400</v>
      </c>
      <c r="AC9" s="3">
        <v>0</v>
      </c>
      <c r="AD9" s="4">
        <v>45737</v>
      </c>
      <c r="AE9" s="6" t="s">
        <v>148</v>
      </c>
      <c r="AF9" s="3">
        <v>2</v>
      </c>
      <c r="AG9" s="7" t="s">
        <v>147</v>
      </c>
      <c r="AH9" s="3" t="s">
        <v>119</v>
      </c>
      <c r="AI9" s="4">
        <v>45848</v>
      </c>
      <c r="AJ9" s="3"/>
    </row>
    <row r="10" spans="1:36" ht="38.25" x14ac:dyDescent="0.25">
      <c r="A10" s="3">
        <v>2025</v>
      </c>
      <c r="B10" s="4">
        <v>45748</v>
      </c>
      <c r="C10" s="4">
        <v>45838</v>
      </c>
      <c r="D10" s="3" t="s">
        <v>94</v>
      </c>
      <c r="E10" s="3" t="s">
        <v>122</v>
      </c>
      <c r="F10" s="3" t="s">
        <v>123</v>
      </c>
      <c r="G10" s="3" t="s">
        <v>123</v>
      </c>
      <c r="H10" s="3" t="s">
        <v>124</v>
      </c>
      <c r="I10" s="3" t="s">
        <v>125</v>
      </c>
      <c r="J10" s="3" t="s">
        <v>126</v>
      </c>
      <c r="K10" s="3" t="s">
        <v>128</v>
      </c>
      <c r="L10" s="3" t="s">
        <v>101</v>
      </c>
      <c r="M10" s="3" t="s">
        <v>103</v>
      </c>
      <c r="N10" s="5" t="s">
        <v>131</v>
      </c>
      <c r="O10" s="3" t="s">
        <v>105</v>
      </c>
      <c r="P10" s="3">
        <v>1</v>
      </c>
      <c r="Q10" s="3">
        <v>600</v>
      </c>
      <c r="R10" s="3" t="s">
        <v>138</v>
      </c>
      <c r="S10" s="3" t="s">
        <v>139</v>
      </c>
      <c r="T10" s="3" t="s">
        <v>139</v>
      </c>
      <c r="U10" s="3" t="s">
        <v>138</v>
      </c>
      <c r="V10" s="3" t="s">
        <v>139</v>
      </c>
      <c r="W10" s="5" t="s">
        <v>141</v>
      </c>
      <c r="X10" s="5" t="s">
        <v>131</v>
      </c>
      <c r="Y10" s="4">
        <v>45740</v>
      </c>
      <c r="Z10" s="4">
        <v>45740</v>
      </c>
      <c r="AA10" s="3">
        <v>3</v>
      </c>
      <c r="AB10" s="3">
        <v>600</v>
      </c>
      <c r="AC10" s="3">
        <v>0</v>
      </c>
      <c r="AD10" s="4">
        <v>45737</v>
      </c>
      <c r="AE10" s="6" t="s">
        <v>149</v>
      </c>
      <c r="AF10" s="3">
        <v>3</v>
      </c>
      <c r="AG10" s="7" t="s">
        <v>147</v>
      </c>
      <c r="AH10" s="3" t="s">
        <v>119</v>
      </c>
      <c r="AI10" s="4">
        <v>45848</v>
      </c>
      <c r="AJ10" s="3"/>
    </row>
    <row r="11" spans="1:36" ht="38.25" x14ac:dyDescent="0.25">
      <c r="A11" s="3">
        <v>2025</v>
      </c>
      <c r="B11" s="4">
        <v>45748</v>
      </c>
      <c r="C11" s="4">
        <v>45838</v>
      </c>
      <c r="D11" s="3" t="s">
        <v>98</v>
      </c>
      <c r="E11" s="3" t="s">
        <v>116</v>
      </c>
      <c r="F11" s="3" t="s">
        <v>117</v>
      </c>
      <c r="G11" s="3" t="s">
        <v>118</v>
      </c>
      <c r="H11" s="5" t="s">
        <v>119</v>
      </c>
      <c r="I11" s="3" t="s">
        <v>120</v>
      </c>
      <c r="J11" s="3" t="s">
        <v>121</v>
      </c>
      <c r="K11" s="3" t="s">
        <v>127</v>
      </c>
      <c r="L11" s="3" t="s">
        <v>101</v>
      </c>
      <c r="M11" s="3" t="s">
        <v>103</v>
      </c>
      <c r="N11" s="5" t="s">
        <v>132</v>
      </c>
      <c r="O11" s="3" t="s">
        <v>105</v>
      </c>
      <c r="P11" s="3">
        <v>3</v>
      </c>
      <c r="Q11" s="3">
        <v>3900</v>
      </c>
      <c r="R11" s="3" t="s">
        <v>138</v>
      </c>
      <c r="S11" s="3" t="s">
        <v>139</v>
      </c>
      <c r="T11" s="3" t="s">
        <v>139</v>
      </c>
      <c r="U11" s="3" t="s">
        <v>138</v>
      </c>
      <c r="V11" s="3" t="s">
        <v>139</v>
      </c>
      <c r="W11" s="5" t="s">
        <v>142</v>
      </c>
      <c r="X11" s="5" t="s">
        <v>132</v>
      </c>
      <c r="Y11" s="4">
        <v>45385</v>
      </c>
      <c r="Z11" s="4">
        <v>45751</v>
      </c>
      <c r="AA11" s="3">
        <v>4</v>
      </c>
      <c r="AB11" s="3">
        <v>1305</v>
      </c>
      <c r="AC11" s="3">
        <v>2595</v>
      </c>
      <c r="AD11" s="4">
        <v>45749</v>
      </c>
      <c r="AE11" s="6" t="s">
        <v>150</v>
      </c>
      <c r="AF11" s="3">
        <v>4</v>
      </c>
      <c r="AG11" s="7" t="s">
        <v>147</v>
      </c>
      <c r="AH11" s="3" t="s">
        <v>119</v>
      </c>
      <c r="AI11" s="4">
        <v>45848</v>
      </c>
      <c r="AJ11" s="8" t="s">
        <v>151</v>
      </c>
    </row>
    <row r="12" spans="1:36" ht="38.25" x14ac:dyDescent="0.25">
      <c r="A12" s="9">
        <v>2025</v>
      </c>
      <c r="B12" s="10">
        <v>45748</v>
      </c>
      <c r="C12" s="4">
        <v>45838</v>
      </c>
      <c r="D12" s="3" t="s">
        <v>98</v>
      </c>
      <c r="E12" s="3" t="s">
        <v>116</v>
      </c>
      <c r="F12" s="3" t="s">
        <v>117</v>
      </c>
      <c r="G12" s="3" t="s">
        <v>118</v>
      </c>
      <c r="H12" s="5" t="s">
        <v>119</v>
      </c>
      <c r="I12" s="3" t="s">
        <v>120</v>
      </c>
      <c r="J12" s="3" t="s">
        <v>121</v>
      </c>
      <c r="K12" s="3" t="s">
        <v>127</v>
      </c>
      <c r="L12" s="3" t="s">
        <v>101</v>
      </c>
      <c r="M12" s="3" t="s">
        <v>103</v>
      </c>
      <c r="N12" s="11" t="s">
        <v>133</v>
      </c>
      <c r="O12" s="3" t="s">
        <v>105</v>
      </c>
      <c r="P12" s="9">
        <v>3</v>
      </c>
      <c r="Q12" s="9">
        <v>3400</v>
      </c>
      <c r="R12" s="9" t="s">
        <v>138</v>
      </c>
      <c r="S12" s="9" t="s">
        <v>139</v>
      </c>
      <c r="T12" s="9" t="s">
        <v>139</v>
      </c>
      <c r="U12" s="9" t="s">
        <v>138</v>
      </c>
      <c r="V12" s="9" t="s">
        <v>139</v>
      </c>
      <c r="W12" s="11" t="s">
        <v>142</v>
      </c>
      <c r="X12" s="11" t="s">
        <v>133</v>
      </c>
      <c r="Y12" s="4">
        <v>45385</v>
      </c>
      <c r="Z12" s="4">
        <v>45751</v>
      </c>
      <c r="AA12" s="9">
        <v>5</v>
      </c>
      <c r="AB12" s="9">
        <v>3400</v>
      </c>
      <c r="AC12" s="9">
        <v>0</v>
      </c>
      <c r="AD12" s="4">
        <v>45749</v>
      </c>
      <c r="AE12" s="6" t="s">
        <v>152</v>
      </c>
      <c r="AF12" s="9">
        <v>5</v>
      </c>
      <c r="AG12" s="7" t="s">
        <v>147</v>
      </c>
      <c r="AH12" s="9" t="s">
        <v>119</v>
      </c>
      <c r="AI12" s="4">
        <v>45848</v>
      </c>
      <c r="AJ12" s="3"/>
    </row>
    <row r="13" spans="1:36" ht="25.5" x14ac:dyDescent="0.25">
      <c r="A13" s="9">
        <v>2025</v>
      </c>
      <c r="B13" s="4">
        <v>45748</v>
      </c>
      <c r="C13" s="4">
        <v>45838</v>
      </c>
      <c r="D13" s="3" t="s">
        <v>94</v>
      </c>
      <c r="E13" s="3" t="s">
        <v>122</v>
      </c>
      <c r="F13" s="3" t="s">
        <v>123</v>
      </c>
      <c r="G13" s="3" t="s">
        <v>123</v>
      </c>
      <c r="H13" s="3" t="s">
        <v>124</v>
      </c>
      <c r="I13" s="3" t="s">
        <v>125</v>
      </c>
      <c r="J13" s="3" t="s">
        <v>126</v>
      </c>
      <c r="K13" s="3" t="s">
        <v>128</v>
      </c>
      <c r="L13" s="3" t="s">
        <v>101</v>
      </c>
      <c r="M13" s="3" t="s">
        <v>103</v>
      </c>
      <c r="N13" s="11" t="s">
        <v>134</v>
      </c>
      <c r="O13" s="3" t="s">
        <v>105</v>
      </c>
      <c r="P13" s="9">
        <v>1</v>
      </c>
      <c r="Q13" s="9">
        <v>450</v>
      </c>
      <c r="R13" s="9" t="s">
        <v>138</v>
      </c>
      <c r="S13" s="9" t="s">
        <v>139</v>
      </c>
      <c r="T13" s="9" t="s">
        <v>139</v>
      </c>
      <c r="U13" s="9" t="s">
        <v>138</v>
      </c>
      <c r="V13" s="9" t="s">
        <v>139</v>
      </c>
      <c r="W13" s="11" t="s">
        <v>143</v>
      </c>
      <c r="X13" s="11" t="s">
        <v>134</v>
      </c>
      <c r="Y13" s="4">
        <v>45761</v>
      </c>
      <c r="Z13" s="4">
        <v>45761</v>
      </c>
      <c r="AA13" s="9">
        <v>6</v>
      </c>
      <c r="AB13" s="9">
        <v>450</v>
      </c>
      <c r="AC13" s="9">
        <v>0</v>
      </c>
      <c r="AD13" s="4">
        <v>45758</v>
      </c>
      <c r="AE13" s="6" t="s">
        <v>153</v>
      </c>
      <c r="AF13" s="9">
        <v>6</v>
      </c>
      <c r="AG13" s="7" t="s">
        <v>147</v>
      </c>
      <c r="AH13" s="9" t="s">
        <v>119</v>
      </c>
      <c r="AI13" s="4">
        <v>45848</v>
      </c>
      <c r="AJ13" s="3"/>
    </row>
    <row r="14" spans="1:36" ht="38.25" x14ac:dyDescent="0.25">
      <c r="A14" s="9">
        <v>2025</v>
      </c>
      <c r="B14" s="4">
        <v>45748</v>
      </c>
      <c r="C14" s="4">
        <v>45838</v>
      </c>
      <c r="D14" s="3" t="s">
        <v>98</v>
      </c>
      <c r="E14" s="3" t="s">
        <v>116</v>
      </c>
      <c r="F14" s="3" t="s">
        <v>117</v>
      </c>
      <c r="G14" s="3" t="s">
        <v>118</v>
      </c>
      <c r="H14" s="5" t="s">
        <v>119</v>
      </c>
      <c r="I14" s="3" t="s">
        <v>120</v>
      </c>
      <c r="J14" s="3" t="s">
        <v>121</v>
      </c>
      <c r="K14" s="3" t="s">
        <v>127</v>
      </c>
      <c r="L14" s="3" t="s">
        <v>101</v>
      </c>
      <c r="M14" s="3" t="s">
        <v>103</v>
      </c>
      <c r="N14" s="11" t="s">
        <v>135</v>
      </c>
      <c r="O14" s="3" t="s">
        <v>105</v>
      </c>
      <c r="P14" s="9">
        <v>3</v>
      </c>
      <c r="Q14" s="9">
        <v>2266.9899999999998</v>
      </c>
      <c r="R14" s="9" t="s">
        <v>138</v>
      </c>
      <c r="S14" s="9" t="s">
        <v>139</v>
      </c>
      <c r="T14" s="9" t="s">
        <v>139</v>
      </c>
      <c r="U14" s="9" t="s">
        <v>138</v>
      </c>
      <c r="V14" s="9" t="s">
        <v>139</v>
      </c>
      <c r="W14" s="11" t="s">
        <v>144</v>
      </c>
      <c r="X14" s="11" t="s">
        <v>135</v>
      </c>
      <c r="Y14" s="4">
        <v>45790</v>
      </c>
      <c r="Z14" s="4">
        <v>45792</v>
      </c>
      <c r="AA14" s="9">
        <v>7</v>
      </c>
      <c r="AB14" s="9">
        <v>2266.9899999999998</v>
      </c>
      <c r="AC14" s="9">
        <v>2733.01</v>
      </c>
      <c r="AD14" s="4">
        <v>45789</v>
      </c>
      <c r="AE14" s="6" t="s">
        <v>154</v>
      </c>
      <c r="AF14" s="9">
        <v>7</v>
      </c>
      <c r="AG14" s="18" t="s">
        <v>147</v>
      </c>
      <c r="AH14" s="9" t="s">
        <v>119</v>
      </c>
      <c r="AI14" s="4">
        <v>45848</v>
      </c>
      <c r="AJ14" s="8" t="s">
        <v>155</v>
      </c>
    </row>
    <row r="15" spans="1:36" ht="38.25" x14ac:dyDescent="0.25">
      <c r="A15" s="9">
        <v>2025</v>
      </c>
      <c r="B15" s="4">
        <v>45748</v>
      </c>
      <c r="C15" s="4">
        <v>45838</v>
      </c>
      <c r="D15" s="3" t="s">
        <v>98</v>
      </c>
      <c r="E15" s="3" t="s">
        <v>116</v>
      </c>
      <c r="F15" s="3" t="s">
        <v>117</v>
      </c>
      <c r="G15" s="3" t="s">
        <v>118</v>
      </c>
      <c r="H15" s="5" t="s">
        <v>119</v>
      </c>
      <c r="I15" s="3" t="s">
        <v>120</v>
      </c>
      <c r="J15" s="3" t="s">
        <v>121</v>
      </c>
      <c r="K15" s="3" t="s">
        <v>127</v>
      </c>
      <c r="L15" s="3" t="s">
        <v>101</v>
      </c>
      <c r="M15" s="3" t="s">
        <v>103</v>
      </c>
      <c r="N15" s="11" t="s">
        <v>136</v>
      </c>
      <c r="O15" s="3" t="s">
        <v>105</v>
      </c>
      <c r="P15" s="9">
        <v>3</v>
      </c>
      <c r="Q15" s="9">
        <v>7000</v>
      </c>
      <c r="R15" s="9" t="s">
        <v>138</v>
      </c>
      <c r="S15" s="9" t="s">
        <v>139</v>
      </c>
      <c r="T15" s="9" t="s">
        <v>139</v>
      </c>
      <c r="U15" s="9" t="s">
        <v>138</v>
      </c>
      <c r="V15" s="9" t="s">
        <v>139</v>
      </c>
      <c r="W15" s="11" t="s">
        <v>144</v>
      </c>
      <c r="X15" s="11" t="s">
        <v>136</v>
      </c>
      <c r="Y15" s="4">
        <v>45790</v>
      </c>
      <c r="Z15" s="4">
        <v>45792</v>
      </c>
      <c r="AA15" s="9">
        <v>8</v>
      </c>
      <c r="AB15" s="9">
        <v>7000</v>
      </c>
      <c r="AC15" s="9">
        <v>0</v>
      </c>
      <c r="AD15" s="4">
        <v>45789</v>
      </c>
      <c r="AE15" s="6" t="s">
        <v>154</v>
      </c>
      <c r="AF15" s="9">
        <v>8</v>
      </c>
      <c r="AG15" s="18" t="s">
        <v>147</v>
      </c>
      <c r="AH15" s="9" t="s">
        <v>119</v>
      </c>
      <c r="AI15" s="4">
        <v>45848</v>
      </c>
      <c r="AJ15" s="3"/>
    </row>
    <row r="16" spans="1:36" ht="40.5" customHeight="1" x14ac:dyDescent="0.25">
      <c r="A16" s="9">
        <v>2025</v>
      </c>
      <c r="B16" s="4">
        <v>45748</v>
      </c>
      <c r="C16" s="4">
        <v>45838</v>
      </c>
      <c r="D16" s="3" t="s">
        <v>98</v>
      </c>
      <c r="E16" s="3" t="s">
        <v>116</v>
      </c>
      <c r="F16" s="3" t="s">
        <v>117</v>
      </c>
      <c r="G16" s="3" t="s">
        <v>118</v>
      </c>
      <c r="H16" s="5" t="s">
        <v>119</v>
      </c>
      <c r="I16" s="3" t="s">
        <v>120</v>
      </c>
      <c r="J16" s="3" t="s">
        <v>121</v>
      </c>
      <c r="K16" s="3" t="s">
        <v>127</v>
      </c>
      <c r="L16" s="3" t="s">
        <v>101</v>
      </c>
      <c r="M16" s="3" t="s">
        <v>103</v>
      </c>
      <c r="N16" s="11" t="s">
        <v>137</v>
      </c>
      <c r="O16" s="3" t="s">
        <v>105</v>
      </c>
      <c r="P16" s="9">
        <v>3</v>
      </c>
      <c r="Q16" s="9">
        <v>2900</v>
      </c>
      <c r="R16" s="9" t="s">
        <v>138</v>
      </c>
      <c r="S16" s="9" t="s">
        <v>139</v>
      </c>
      <c r="T16" s="9" t="s">
        <v>139</v>
      </c>
      <c r="U16" s="9" t="s">
        <v>138</v>
      </c>
      <c r="V16" s="9" t="s">
        <v>139</v>
      </c>
      <c r="W16" s="11" t="s">
        <v>145</v>
      </c>
      <c r="X16" s="11" t="s">
        <v>137</v>
      </c>
      <c r="Y16" s="4">
        <v>45832</v>
      </c>
      <c r="Z16" s="4">
        <v>45833</v>
      </c>
      <c r="AA16" s="9">
        <v>9</v>
      </c>
      <c r="AB16" s="9">
        <v>0</v>
      </c>
      <c r="AC16" s="9">
        <v>2900</v>
      </c>
      <c r="AD16" s="4">
        <v>45831</v>
      </c>
      <c r="AE16" s="6" t="s">
        <v>156</v>
      </c>
      <c r="AF16" s="9"/>
      <c r="AG16" s="18" t="s">
        <v>147</v>
      </c>
      <c r="AH16" s="9" t="s">
        <v>119</v>
      </c>
      <c r="AI16" s="4">
        <v>45848</v>
      </c>
      <c r="AJ16" s="5" t="s">
        <v>157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9CBFF3D0-9AB1-4CB5-BCF2-F45FD39DE69B}"/>
    <hyperlink ref="AG9" r:id="rId2" xr:uid="{3D806487-3DE7-45A2-8766-FA5003EBFAF2}"/>
    <hyperlink ref="AG10" r:id="rId3" xr:uid="{92028923-B554-4FDC-8C46-26F65CA3AA78}"/>
    <hyperlink ref="AG11" r:id="rId4" xr:uid="{8297740D-206F-424A-92F4-1CF05107A3B2}"/>
    <hyperlink ref="AE8" r:id="rId5" xr:uid="{0BE8C363-C555-4A99-ACF5-B742236B8C98}"/>
    <hyperlink ref="AE9" r:id="rId6" xr:uid="{E0C1AC91-41B5-4083-8308-0031A70CE46E}"/>
    <hyperlink ref="AE10" r:id="rId7" xr:uid="{1DE7DBD9-9035-4B57-A5C2-BB67922A8315}"/>
    <hyperlink ref="AE11" r:id="rId8" xr:uid="{8FCDD84D-A6B2-4915-ACA8-6404A54D5E5B}"/>
    <hyperlink ref="AE12" r:id="rId9" xr:uid="{EB1EA3CA-6D71-43E3-8E51-26038F4EF60E}"/>
    <hyperlink ref="AG12" r:id="rId10" xr:uid="{D63A76C5-EAE5-4403-99FA-F1F4B51CA933}"/>
    <hyperlink ref="AE13" r:id="rId11" xr:uid="{6BA90011-E02C-491E-8837-2F8CAD31F842}"/>
    <hyperlink ref="AG13" r:id="rId12" xr:uid="{C021E732-46D9-4FB6-A487-564602164313}"/>
    <hyperlink ref="AE14" r:id="rId13" xr:uid="{561B2087-6347-4F39-A51C-75557457E416}"/>
    <hyperlink ref="AG14" r:id="rId14" xr:uid="{56C6D7A5-341C-4C6E-9192-CAAFC2642E56}"/>
    <hyperlink ref="AE15" r:id="rId15" xr:uid="{0FAE42A7-41E3-4206-8A5F-005DD5E4ACFB}"/>
    <hyperlink ref="AE16" r:id="rId16" xr:uid="{6320690D-12B1-4C91-8A83-9753393BC64F}"/>
    <hyperlink ref="AG15" r:id="rId17" xr:uid="{C1776C3B-44F4-4FAE-9C28-D640904BB2E2}"/>
    <hyperlink ref="AG16" r:id="rId18" xr:uid="{43805C71-A70B-4AE6-A0B6-F196B95C46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9.28515625" customWidth="1"/>
    <col min="3" max="3" width="30.85546875" customWidth="1"/>
    <col min="4" max="4" width="32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61.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3">
        <v>1</v>
      </c>
      <c r="B4" s="13" t="s">
        <v>158</v>
      </c>
      <c r="C4" s="13" t="s">
        <v>159</v>
      </c>
      <c r="D4" s="13">
        <v>780</v>
      </c>
    </row>
    <row r="5" spans="1:4" x14ac:dyDescent="0.25">
      <c r="A5" s="13">
        <v>2</v>
      </c>
      <c r="B5" s="13" t="s">
        <v>158</v>
      </c>
      <c r="C5" s="13" t="s">
        <v>159</v>
      </c>
      <c r="D5" s="13">
        <v>3400</v>
      </c>
    </row>
    <row r="6" spans="1:4" x14ac:dyDescent="0.25">
      <c r="A6" s="13">
        <v>3</v>
      </c>
      <c r="B6" s="13" t="s">
        <v>158</v>
      </c>
      <c r="C6" s="13" t="s">
        <v>159</v>
      </c>
      <c r="D6" s="13">
        <v>600</v>
      </c>
    </row>
    <row r="7" spans="1:4" x14ac:dyDescent="0.25">
      <c r="A7" s="13">
        <v>4</v>
      </c>
      <c r="B7" s="13" t="s">
        <v>158</v>
      </c>
      <c r="C7" s="13" t="s">
        <v>159</v>
      </c>
      <c r="D7" s="13">
        <v>720</v>
      </c>
    </row>
    <row r="8" spans="1:4" x14ac:dyDescent="0.25">
      <c r="A8" s="13">
        <v>4</v>
      </c>
      <c r="B8" s="13" t="s">
        <v>158</v>
      </c>
      <c r="C8" s="14" t="s">
        <v>159</v>
      </c>
      <c r="D8" s="13">
        <v>585</v>
      </c>
    </row>
    <row r="9" spans="1:4" x14ac:dyDescent="0.25">
      <c r="A9" s="13">
        <v>5</v>
      </c>
      <c r="B9" s="13" t="s">
        <v>158</v>
      </c>
      <c r="C9" s="14" t="s">
        <v>159</v>
      </c>
      <c r="D9" s="13">
        <v>3400</v>
      </c>
    </row>
    <row r="10" spans="1:4" x14ac:dyDescent="0.25">
      <c r="A10" s="13">
        <v>6</v>
      </c>
      <c r="B10" s="13" t="s">
        <v>158</v>
      </c>
      <c r="C10" s="14" t="s">
        <v>159</v>
      </c>
      <c r="D10" s="13">
        <v>450</v>
      </c>
    </row>
    <row r="11" spans="1:4" x14ac:dyDescent="0.25">
      <c r="A11" s="13">
        <v>7</v>
      </c>
      <c r="B11" s="13" t="s">
        <v>158</v>
      </c>
      <c r="C11" s="14" t="s">
        <v>159</v>
      </c>
      <c r="D11" s="13">
        <v>2266.9899999999998</v>
      </c>
    </row>
    <row r="12" spans="1:4" x14ac:dyDescent="0.25">
      <c r="A12" s="13">
        <v>8</v>
      </c>
      <c r="B12" s="13" t="s">
        <v>158</v>
      </c>
      <c r="C12" s="14" t="s">
        <v>159</v>
      </c>
      <c r="D12" s="13">
        <v>7000</v>
      </c>
    </row>
    <row r="13" spans="1:4" x14ac:dyDescent="0.25">
      <c r="A13" s="13">
        <v>9</v>
      </c>
      <c r="B13" s="13" t="s">
        <v>158</v>
      </c>
      <c r="C13" s="14" t="s">
        <v>159</v>
      </c>
      <c r="D13" s="1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83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2" t="s">
        <v>160</v>
      </c>
    </row>
    <row r="5" spans="1:2" x14ac:dyDescent="0.25">
      <c r="A5">
        <v>2</v>
      </c>
      <c r="B5" s="12" t="s">
        <v>161</v>
      </c>
    </row>
    <row r="6" spans="1:2" x14ac:dyDescent="0.25">
      <c r="A6">
        <v>3</v>
      </c>
      <c r="B6" s="12" t="s">
        <v>162</v>
      </c>
    </row>
    <row r="7" spans="1:2" x14ac:dyDescent="0.25">
      <c r="A7">
        <v>3</v>
      </c>
      <c r="B7" s="12" t="s">
        <v>163</v>
      </c>
    </row>
    <row r="8" spans="1:2" x14ac:dyDescent="0.25">
      <c r="A8">
        <v>4</v>
      </c>
      <c r="B8" s="12" t="s">
        <v>164</v>
      </c>
    </row>
    <row r="9" spans="1:2" x14ac:dyDescent="0.25">
      <c r="A9">
        <v>4</v>
      </c>
      <c r="B9" s="12" t="s">
        <v>165</v>
      </c>
    </row>
    <row r="10" spans="1:2" x14ac:dyDescent="0.25">
      <c r="A10">
        <v>5</v>
      </c>
      <c r="B10" s="12" t="s">
        <v>166</v>
      </c>
    </row>
    <row r="11" spans="1:2" x14ac:dyDescent="0.25">
      <c r="A11">
        <v>6</v>
      </c>
      <c r="B11" s="12" t="s">
        <v>167</v>
      </c>
    </row>
    <row r="12" spans="1:2" x14ac:dyDescent="0.25">
      <c r="A12">
        <v>7</v>
      </c>
      <c r="B12" s="12" t="s">
        <v>168</v>
      </c>
    </row>
    <row r="13" spans="1:2" x14ac:dyDescent="0.25">
      <c r="A13">
        <v>7</v>
      </c>
      <c r="B13" s="12" t="s">
        <v>169</v>
      </c>
    </row>
    <row r="14" spans="1:2" x14ac:dyDescent="0.25">
      <c r="A14">
        <v>7</v>
      </c>
      <c r="B14" s="12" t="s">
        <v>170</v>
      </c>
    </row>
    <row r="15" spans="1:2" x14ac:dyDescent="0.25">
      <c r="A15">
        <v>8</v>
      </c>
      <c r="B15" s="12" t="s">
        <v>171</v>
      </c>
    </row>
  </sheetData>
  <hyperlinks>
    <hyperlink ref="B4" r:id="rId1" xr:uid="{DA2E8B9F-CFD4-47F2-8C9C-2CEB15E83F76}"/>
    <hyperlink ref="B5" r:id="rId2" xr:uid="{FC4D1E76-D9A4-46C3-99B3-34A8D42DD673}"/>
    <hyperlink ref="B6" r:id="rId3" xr:uid="{EF25BE43-EA8A-4010-98D3-3A699F9E4936}"/>
    <hyperlink ref="B7" r:id="rId4" xr:uid="{1FCD6DB5-C224-4704-9D0F-FB0125EC0067}"/>
    <hyperlink ref="B8" r:id="rId5" xr:uid="{E98AF04D-7526-47C9-8A0C-DA473C0A5025}"/>
    <hyperlink ref="B9" r:id="rId6" xr:uid="{FDC8665B-8728-470A-A7CC-B185A0CBE610}"/>
    <hyperlink ref="B11" r:id="rId7" xr:uid="{2743D508-753B-4282-86C5-118B49C7888E}"/>
    <hyperlink ref="B10" r:id="rId8" xr:uid="{63ABF2A7-A777-47EC-96C0-0C7BBD203432}"/>
    <hyperlink ref="B12" r:id="rId9" xr:uid="{3AA03487-C3F4-45DB-A2D7-5FAE7A5D31C6}"/>
    <hyperlink ref="B13" r:id="rId10" xr:uid="{0101DC9A-7DBC-49D4-8850-548AABABF31C}"/>
    <hyperlink ref="B14" r:id="rId11" xr:uid="{A5628AD5-A294-4E5C-BE9B-39516A37538B}"/>
    <hyperlink ref="B15" r:id="rId12" xr:uid="{762F5766-6E4A-4DEB-9938-FCB8AAF3998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Salazares Flores</cp:lastModifiedBy>
  <dcterms:created xsi:type="dcterms:W3CDTF">2025-07-11T19:03:04Z</dcterms:created>
  <dcterms:modified xsi:type="dcterms:W3CDTF">2025-07-16T18:06:17Z</dcterms:modified>
</cp:coreProperties>
</file>