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510" windowWidth="90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Tabla_487086" sheetId="5" r:id="rId5"/>
    <sheet name="Tabla_487087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<sst xmlns="http://schemas.openxmlformats.org/spreadsheetml/2006/main" count="184" uniqueCount="137">
  <si>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</si>
  <si>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</si>
  <si>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</si>
  <si>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</si>
  <si>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</si>
  <si>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</si>
  <si>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</si>
  <si>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</si>
  <si>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</si>
  <si>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</si>
  <si>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</si>
  <si>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</si>
  <si>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</si>
  <si>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</si>
  <si>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</si>
  <si>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</si>
  <si>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</si>
  <si>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</si>
  <si>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</si>
  <si>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</si>
  <si>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487088</t>
  </si>
  <si>
    <t>487089</t>
  </si>
  <si>
    <t>487077</t>
  </si>
  <si>
    <t>487078</t>
  </si>
  <si>
    <t>487095</t>
  </si>
  <si>
    <t>487067</t>
  </si>
  <si>
    <t>487068</t>
  </si>
  <si>
    <t>487069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</si>
  <si>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</si>
  <si>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</si>
  <si>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</si>
  <si>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</si>
  <si>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</si>
  <si>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</si>
  <si>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</si>
  <si>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</si>
  <si>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</si>
  <si>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</si>
  <si>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</si>
  <si>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</si>
  <si>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</si>
  <si>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</si>
  <si>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</si>
  <si>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</si>
  <si>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</si>
  <si>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</si>
  <si>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</si>
  <si>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</si>
  <si>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</si>
  <si>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</si>
  <si>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487081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</si>
  <si>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</si>
  <si>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</si>
  <si>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</si>
  <si>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</si>
  <si>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</si>
  <si>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</si>
  <si>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</si>
  <si>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</si>
  <si>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</si>
  <si>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</si>
  <si>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</si>
  <si>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</si>
  <si>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</si>
  <si>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</si>
  <si>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</si>
  <si>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</si>
  <si>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</si>
  <si>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</si>
  <si>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</si>
  <si>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</si>
  <si>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</si>
  <si>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</si>
  <si>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</si>
  <si>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</si>
  <si>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</si>
  <si>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</si>
  <si>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</si>
  <si>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</si>
  <si>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</si>
  <si>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</si>
  <si>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</si>
  <si>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</si>
  <si>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</si>
  <si>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</si>
  <si>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</si>
  <si>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</si>
  <si>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</si>
  <si>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</si>
  <si>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</si>
  <si>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</si>
  <si>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</si>
  <si>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</si>
  <si>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</si>
  <si>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</si>
  <si>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</si>
  <si>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</si>
  <si>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</si>
  <si>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</si>
  <si>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</si>
  <si>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</si>
  <si>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</si>
  <si>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</si>
  <si>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</si>
  <si>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</si>
  <si>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</si>
  <si>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</si>
  <si>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</si>
  <si>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</si>
  <si>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</si>
  <si>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</si>
  <si>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</si>
  <si>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</si>
  <si>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</si>
  <si>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Coordinador</t>
  </si>
  <si>
    <t>Coordinación de Eventos y Giras</t>
  </si>
  <si>
    <t>Jorge Alejandro</t>
  </si>
  <si>
    <t>Pérez</t>
  </si>
  <si>
    <t>Noya</t>
  </si>
  <si>
    <t>Realizar giras y eventos en los 18 Municipios del Estado de Querétaro, donde acuden representantes del SEDIF.</t>
  </si>
  <si>
    <t>México</t>
  </si>
  <si>
    <t>Querétaro</t>
  </si>
  <si>
    <t>Ciudad de México</t>
  </si>
  <si>
    <t>Evento Ceremonia de Cancelación de Primer Día de Emisión de la Estampilla Postal denominada "Nuestros Niños, Nuestro Futuro"</t>
  </si>
  <si>
    <t>https://drive.google.com/open?id=1nv_VzrpwHflpfPFyPK5Laar0pj5XK9On</t>
  </si>
  <si>
    <t>Viáticos Nacionales</t>
  </si>
  <si>
    <t>Pasajes Terrestres Nacionales</t>
  </si>
  <si>
    <t>https://drive.google.com/open?id=1_O1qtdoLNkVkDokcPLOwcdrq4tzdvW5C</t>
  </si>
  <si>
    <t>https://drive.google.com/open?id=1N42sZC7xPSoFIPSSkjMUwltYamiKg4XT</t>
  </si>
  <si>
    <t>https://drive.google.com/open?id=1JYA5XvJvbT_uvwkVBn1OxI7v6hCdRdvn</t>
  </si>
  <si>
    <t>https://drive.google.com/open?id=1a-o17YDDB8qYkNTRXfY_3AQ9EZf5hvpT</t>
  </si>
  <si>
    <t>https://drive.google.com/open?id=15Enxa0e47X4l3QSVZ8iXFpqdMUW5HAbm</t>
  </si>
  <si>
    <t>https://drive.google.com/open?id=18hgoPxOeT0SZsc23peSF9efv3YAI2n3E</t>
  </si>
  <si>
    <t>https://drive.google.com/open?id=17pGFRP9TS02iPmsI7T7o5CrI5fgcjeZs</t>
  </si>
  <si>
    <t>https://drive.google.com/open?id=1K5W08qMaRbOzom7IfjpNceZcOk4ZrxcB</t>
  </si>
  <si>
    <t>https://drive.google.com/open?id=1sn6IzZ2K0g59prYlZxvZUUn7n804Ul8w</t>
  </si>
  <si>
    <t>https://drive.google.com/open?id=1Xf4S6yKFkjX9enELMmDqC9UUNqrp6Br3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</si>
</sst>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Protection="1"/>
    <xf numFmtId="0" fontId="3" fillId="4" borderId="0" xfId="1" applyFill="1" applyProtection="1"/>
    <xf numFmtId="0" fontId="0" fillId="4" borderId="0" xfId="0" applyFill="1" applyProtection="1"/>
    <xf numFmtId="0" fontId="3" fillId="0" borderId="0" xfId="1" applyProtection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open?id=1Xf4S6yKFkjX9enELMmDqC9UUNqrp6Br3" TargetMode="External"/><Relationship Id="rId1" Type="http://schemas.openxmlformats.org/officeDocument/2006/relationships/hyperlink" Target="https://drive.google.com/open?id=1nv_VzrpwHflpfPFyPK5Laar0pj5XK9On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open?id=1K5W08qMaRbOzom7IfjpNceZcOk4ZrxcB" TargetMode="External"/><Relationship Id="rId3" Type="http://schemas.openxmlformats.org/officeDocument/2006/relationships/hyperlink" Target="https://drive.google.com/open?id=1JYA5XvJvbT_uvwkVBn1OxI7v6hCdRdvn" TargetMode="External"/><Relationship Id="rId7" Type="http://schemas.openxmlformats.org/officeDocument/2006/relationships/hyperlink" Target="https://drive.google.com/open?id=17pGFRP9TS02iPmsI7T7o5CrI5fgcjeZs" TargetMode="External"/><Relationship Id="rId2" Type="http://schemas.openxmlformats.org/officeDocument/2006/relationships/hyperlink" Target="https://drive.google.com/open?id=1N42sZC7xPSoFIPSSkjMUwltYamiKg4XT" TargetMode="External"/><Relationship Id="rId1" Type="http://schemas.openxmlformats.org/officeDocument/2006/relationships/hyperlink" Target="https://drive.google.com/open?id=1_O1qtdoLNkVkDokcPLOwcdrq4tzdvW5C" TargetMode="External"/><Relationship Id="rId6" Type="http://schemas.openxmlformats.org/officeDocument/2006/relationships/hyperlink" Target="https://drive.google.com/open?id=18hgoPxOeT0SZsc23peSF9efv3YAI2n3E" TargetMode="External"/><Relationship Id="rId5" Type="http://schemas.openxmlformats.org/officeDocument/2006/relationships/hyperlink" Target="https://drive.google.com/open?id=15Enxa0e47X4l3QSVZ8iXFpqdMUW5HAbm" TargetMode="External"/><Relationship Id="rId4" Type="http://schemas.openxmlformats.org/officeDocument/2006/relationships/hyperlink" Target="https://drive.google.com/open?id=1a-o17YDDB8qYkNTRXfY_3AQ9EZf5hvpT" TargetMode="External"/><Relationship Id="rId9" Type="http://schemas.openxmlformats.org/officeDocument/2006/relationships/hyperlink" Target="https://drive.google.com/open?id=1sn6IzZ2K0g59prYlZxvZUUn7n804Ul8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 s="3">
        <v>2018</v>
      </c>
      <c r="B8" s="7">
        <v>43101</v>
      </c>
      <c r="C8" s="7">
        <v>43190</v>
      </c>
      <c r="D8" s="3" t="s">
        <v>91</v>
      </c>
      <c r="E8" s="3" t="s">
        <v>114</v>
      </c>
      <c r="F8" s="3" t="s">
        <v>114</v>
      </c>
      <c r="G8" s="3" t="s">
        <v>114</v>
      </c>
      <c r="H8" s="3" t="s">
        <v>115</v>
      </c>
      <c r="I8" s="3" t="s">
        <v>116</v>
      </c>
      <c r="J8" s="3" t="s">
        <v>117</v>
      </c>
      <c r="K8" s="3" t="s">
        <v>118</v>
      </c>
      <c r="L8" s="3" t="s">
        <v>101</v>
      </c>
      <c r="M8" s="3" t="s">
        <v>119</v>
      </c>
      <c r="N8" s="3" t="s">
        <v>103</v>
      </c>
      <c r="O8" s="3">
        <v>2</v>
      </c>
      <c r="P8" s="8">
        <v>2262.6999999999998</v>
      </c>
      <c r="Q8" s="3" t="s">
        <v>120</v>
      </c>
      <c r="R8" s="3" t="s">
        <v>121</v>
      </c>
      <c r="S8" s="3" t="s">
        <v>121</v>
      </c>
      <c r="T8" s="3" t="s">
        <v>120</v>
      </c>
      <c r="U8" s="3" t="s">
        <v>122</v>
      </c>
      <c r="V8" s="3" t="s">
        <v>122</v>
      </c>
      <c r="W8" s="3" t="s">
        <v>123</v>
      </c>
      <c r="X8" s="7">
        <v>43143</v>
      </c>
      <c r="Y8" s="7">
        <v>43144</v>
      </c>
      <c r="Z8" s="3">
        <v>1</v>
      </c>
      <c r="AA8" s="8">
        <v>5405.38</v>
      </c>
      <c r="AB8" s="8">
        <v>1301.22</v>
      </c>
      <c r="AC8" s="7">
        <v>43145</v>
      </c>
      <c r="AD8" s="9" t="s">
        <v>124</v>
      </c>
      <c r="AE8" s="3">
        <v>1</v>
      </c>
      <c r="AF8" s="11" t="s">
        <v>136</v>
      </c>
      <c r="AG8" s="3" t="s">
        <v>115</v>
      </c>
      <c r="AH8" s="7">
        <v>43193</v>
      </c>
      <c r="AI8" s="7">
        <v>43193</v>
      </c>
      <c r="AJ8" s="3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hyperlinks>
    <hyperlink ref="AD8" r:id="rId1"/>
    <hyperlink ref="AF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11" sqref="A11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opLeftCell="C3" workbookViewId="0">
      <selection activeCell="D12" sqref="D12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 s="8">
        <v>1</v>
      </c>
      <c r="B4" s="8">
        <v>5137001007</v>
      </c>
      <c r="C4" s="8" t="s">
        <v>125</v>
      </c>
      <c r="D4" s="10">
        <v>325</v>
      </c>
    </row>
    <row r="5" spans="1:4" x14ac:dyDescent="0.25">
      <c r="A5" s="8">
        <v>1</v>
      </c>
      <c r="B5" s="8">
        <v>5137001007</v>
      </c>
      <c r="C5" s="8" t="s">
        <v>125</v>
      </c>
      <c r="D5" s="10">
        <v>561</v>
      </c>
    </row>
    <row r="6" spans="1:4" x14ac:dyDescent="0.25">
      <c r="A6" s="8">
        <v>1</v>
      </c>
      <c r="B6" s="8">
        <v>5137001007</v>
      </c>
      <c r="C6" s="8" t="s">
        <v>125</v>
      </c>
      <c r="D6" s="10">
        <v>250</v>
      </c>
    </row>
    <row r="7" spans="1:4" x14ac:dyDescent="0.25">
      <c r="A7" s="8">
        <v>1</v>
      </c>
      <c r="B7" s="8">
        <v>5137001007</v>
      </c>
      <c r="C7" s="8" t="s">
        <v>125</v>
      </c>
      <c r="D7" s="10">
        <v>120</v>
      </c>
    </row>
    <row r="8" spans="1:4" x14ac:dyDescent="0.25">
      <c r="A8" s="8">
        <v>1</v>
      </c>
      <c r="B8" s="8">
        <v>5137001007</v>
      </c>
      <c r="C8" s="8" t="s">
        <v>125</v>
      </c>
      <c r="D8" s="10">
        <v>248</v>
      </c>
    </row>
    <row r="9" spans="1:4" x14ac:dyDescent="0.25">
      <c r="A9" s="8">
        <v>1</v>
      </c>
      <c r="B9" s="8">
        <v>5137001007</v>
      </c>
      <c r="C9" s="8" t="s">
        <v>125</v>
      </c>
      <c r="D9" s="10">
        <v>240</v>
      </c>
    </row>
    <row r="10" spans="1:4" x14ac:dyDescent="0.25">
      <c r="A10" s="8">
        <v>1</v>
      </c>
      <c r="B10" s="8">
        <v>5137001007</v>
      </c>
      <c r="C10" s="8" t="s">
        <v>125</v>
      </c>
      <c r="D10" s="10">
        <v>2546.6</v>
      </c>
    </row>
    <row r="11" spans="1:4" x14ac:dyDescent="0.25">
      <c r="A11" s="8">
        <v>1</v>
      </c>
      <c r="B11" s="8">
        <v>5137001004</v>
      </c>
      <c r="C11" s="8" t="s">
        <v>126</v>
      </c>
      <c r="D11" s="10">
        <v>786.78</v>
      </c>
    </row>
    <row r="12" spans="1:4" x14ac:dyDescent="0.25">
      <c r="A12" s="8">
        <v>1</v>
      </c>
      <c r="B12" s="8">
        <v>5137001004</v>
      </c>
      <c r="C12" s="8" t="s">
        <v>126</v>
      </c>
      <c r="D12" s="10">
        <v>328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3" workbookViewId="0">
      <selection activeCell="A12" sqref="A12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 s="8">
        <v>1</v>
      </c>
      <c r="B4" s="11" t="s">
        <v>127</v>
      </c>
    </row>
    <row r="5" spans="1:2" x14ac:dyDescent="0.25">
      <c r="A5" s="8">
        <v>1</v>
      </c>
      <c r="B5" s="11" t="s">
        <v>128</v>
      </c>
    </row>
    <row r="6" spans="1:2" x14ac:dyDescent="0.25">
      <c r="A6" s="8">
        <v>1</v>
      </c>
      <c r="B6" s="11" t="s">
        <v>129</v>
      </c>
    </row>
    <row r="7" spans="1:2" x14ac:dyDescent="0.25">
      <c r="A7" s="8">
        <v>1</v>
      </c>
      <c r="B7" s="11" t="s">
        <v>130</v>
      </c>
    </row>
    <row r="8" spans="1:2" x14ac:dyDescent="0.25">
      <c r="A8" s="8">
        <v>1</v>
      </c>
      <c r="B8" s="11" t="s">
        <v>131</v>
      </c>
    </row>
    <row r="9" spans="1:2" x14ac:dyDescent="0.25">
      <c r="A9" s="8">
        <v>1</v>
      </c>
      <c r="B9" s="11" t="s">
        <v>132</v>
      </c>
    </row>
    <row r="10" spans="1:2" x14ac:dyDescent="0.25">
      <c r="A10" s="8">
        <v>1</v>
      </c>
      <c r="B10" s="11" t="s">
        <v>133</v>
      </c>
    </row>
    <row r="11" spans="1:2" x14ac:dyDescent="0.25">
      <c r="A11" s="8">
        <v>1</v>
      </c>
      <c r="B11" s="11" t="s">
        <v>134</v>
      </c>
    </row>
    <row r="12" spans="1:2" x14ac:dyDescent="0.25">
      <c r="A12" s="8">
        <v>1</v>
      </c>
      <c r="B12" s="11" t="s">
        <v>135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Tabla_487086</vt:lpstr>
      <vt:lpstr>Tabla_487087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eventos</cp:lastModifiedBy>
  <dcterms:created xsi:type="dcterms:W3CDTF">2018-04-20T14:56:26Z</dcterms:created>
  <dcterms:modified xsi:type="dcterms:W3CDTF">2018-04-20T17:32:36Z</dcterms:modified>
</cp:coreProperties>
</file>