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540" windowWidth="4215" windowHeight="43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_xlnm._FilterDatabase" localSheetId="4" hidden="1">Tabla_487086!$A$1:$D$99</definedName>
    <definedName name="Hidden_13">Hidden_1!$A$1:$A$11</definedName>
    <definedName name="Hidden_211">Hidden_2!$A$1:$A$2</definedName>
    <definedName name="Hidden_313">Hidden_3!$A$1:$A$2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<sst xmlns="http://schemas.openxmlformats.org/spreadsheetml/2006/main" count="950" uniqueCount="231">
  <si>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</si>
  <si>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</si>
  <si>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</si>
  <si>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</si>
  <si>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</si>
  <si>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</si>
  <si>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</si>
  <si>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</si>
  <si>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</si>
  <si>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</si>
  <si>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</si>
  <si>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</si>
  <si>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</si>
  <si>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</si>
  <si>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</si>
  <si>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</si>
  <si>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</si>
  <si>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</si>
  <si>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</si>
  <si>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</si>
  <si>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</si>
  <si>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</si>
  <si>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</si>
  <si>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</si>
  <si>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</si>
  <si>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</si>
  <si>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</si>
  <si>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</si>
  <si>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</si>
  <si>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</si>
  <si>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</si>
  <si>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</si>
  <si>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</si>
  <si>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</si>
  <si>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</si>
  <si>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</si>
  <si>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</si>
  <si>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</si>
  <si>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</si>
  <si>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</si>
  <si>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</si>
  <si>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</si>
  <si>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</si>
  <si>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</si>
  <si>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</si>
  <si>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</si>
  <si>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</si>
  <si>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</si>
  <si>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</si>
  <si>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</si>
  <si>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</si>
  <si>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</si>
  <si>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</si>
  <si>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</si>
  <si>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</si>
  <si>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</si>
  <si>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</si>
  <si>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</si>
  <si>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</si>
  <si>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</si>
  <si>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</si>
  <si>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</si>
  <si>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</si>
  <si>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</si>
  <si>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</si>
  <si>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</si>
  <si>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</si>
  <si>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</si>
  <si>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</si>
  <si>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</si>
  <si>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</si>
  <si>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</si>
  <si>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</si>
  <si>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</si>
  <si>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</si>
  <si>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</si>
  <si>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</si>
  <si>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</si>
  <si>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</si>
  <si>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</si>
  <si>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</si>
  <si>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</si>
  <si>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</si>
  <si>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</si>
  <si>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</si>
  <si>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</si>
  <si>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</si>
  <si>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</si>
  <si>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</si>
  <si>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</si>
  <si>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</si>
  <si>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</si>
  <si>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</si>
  <si>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</si>
  <si>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</si>
  <si>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</si>
  <si>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</si>
  <si>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</si>
  <si>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</si>
  <si>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</si>
  <si>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</si>
  <si>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</si>
  <si>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</si>
  <si>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</si>
  <si>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</si>
  <si>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</si>
  <si>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</si>
  <si>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</si>
  <si>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</si>
  <si>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</si>
  <si>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</si>
  <si>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</si>
  <si>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</si>
  <si>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</si>
  <si>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QUERÉTARO</t>
  </si>
  <si>
    <t>https://drive.google.com/open?id=1_8CzCAa3_5uy37mpo-kB8rSrZ_jAfYca</t>
  </si>
  <si>
    <t>513.7.0.0.1.007</t>
  </si>
  <si>
    <t xml:space="preserve">TRABAJADORA SOCIAL </t>
  </si>
  <si>
    <t>PROCU</t>
  </si>
  <si>
    <t>TRASLADO DE NIÑOS A CAS</t>
  </si>
  <si>
    <t xml:space="preserve">MÉXICO </t>
  </si>
  <si>
    <t xml:space="preserve">VIATICOS NACIONALES </t>
  </si>
  <si>
    <t>PROCURADURÍA DE PROTECCION DE NNA</t>
  </si>
  <si>
    <t>TEPOZTLAN, MORELOS</t>
  </si>
  <si>
    <t>MORELOS</t>
  </si>
  <si>
    <t>SUBPROCURADOR</t>
  </si>
  <si>
    <t>MANUEL</t>
  </si>
  <si>
    <t>HERNANDEZ</t>
  </si>
  <si>
    <t>RODRIGUEZ</t>
  </si>
  <si>
    <t>TRASLADO DE ADOLESCENTE A CAS</t>
  </si>
  <si>
    <t>MEXICO</t>
  </si>
  <si>
    <t>ED. MEXICO</t>
  </si>
  <si>
    <t>GABRIELA</t>
  </si>
  <si>
    <t>MARTINEZ</t>
  </si>
  <si>
    <t>PEREZ</t>
  </si>
  <si>
    <t>CD. MEXICO</t>
  </si>
  <si>
    <t>TRASLADO DE ADOLESCENTE</t>
  </si>
  <si>
    <t>TRASLADO DE ADOLESCENTE A CONSULTA</t>
  </si>
  <si>
    <t>CD.MEXICO</t>
  </si>
  <si>
    <t>SEGUIMIENTO DE TRABAJO SOCIAL</t>
  </si>
  <si>
    <t>SEGUIMIENTOS DE TRABAJO SOCIAL</t>
  </si>
  <si>
    <t>TRASLADO DE ADOLESCENTES</t>
  </si>
  <si>
    <t>SAN LUIS POTOSI</t>
  </si>
  <si>
    <t>MORELIA</t>
  </si>
  <si>
    <t>MICHOACAN</t>
  </si>
  <si>
    <t>CONVIVENCIAS ENTRE HERMANOS</t>
  </si>
  <si>
    <t xml:space="preserve">MORELOS </t>
  </si>
  <si>
    <t>TRASLADO DE NIÑO</t>
  </si>
  <si>
    <t>CARLOS EDMUNDO</t>
  </si>
  <si>
    <t>AVILA</t>
  </si>
  <si>
    <t>PADILLA</t>
  </si>
  <si>
    <t xml:space="preserve">TRASLADO DE ADOLESCENTE </t>
  </si>
  <si>
    <t>QUERETARO</t>
  </si>
  <si>
    <t>JALPAN DE SIERRA</t>
  </si>
  <si>
    <t>TRASLADO  DE ADOLESCENTE</t>
  </si>
  <si>
    <t xml:space="preserve">TRASLADO DE ADOLESCENTES </t>
  </si>
  <si>
    <t xml:space="preserve">CONVIVENCIAS DE ADOLESCENTES </t>
  </si>
  <si>
    <t>PUEBLA</t>
  </si>
  <si>
    <t xml:space="preserve">PUEBLA </t>
  </si>
  <si>
    <t xml:space="preserve">ENCUENTRO REGIONAL </t>
  </si>
  <si>
    <t>GUANAJUATO</t>
  </si>
  <si>
    <t>PASAJES TERRESTRES</t>
  </si>
  <si>
    <t>E842.INTERINATO.0001</t>
  </si>
  <si>
    <t>E845.SUBPROCURADOR.001</t>
  </si>
  <si>
    <t>COORDINADOR</t>
  </si>
  <si>
    <t xml:space="preserve">COORDINADOR </t>
  </si>
  <si>
    <t>E844.COORDINADOR.0001</t>
  </si>
  <si>
    <t>https://drive.google.com/open?id=1mrS8mfz-4Kv_9iwoiK7fVZCsp_mXCE1s</t>
  </si>
  <si>
    <t>https://drive.google.com/open?id=1I7jE6lJQkjMpHSES5XK56oDQwvlLnbPL</t>
  </si>
  <si>
    <t>https://drive.google.com/open?id=1SlzaTXtT3v5a4BQb5bh4mvlNMyhF_o_r</t>
  </si>
  <si>
    <t>https://drive.google.com/open?id=1MXEienFJyWl_C0H12fTsA6qdQGVX9Aet</t>
  </si>
  <si>
    <t>https://drive.google.com/open?id=17RyRJEdbbm_rqocTIx6DSzCgkXuO0sTC</t>
  </si>
  <si>
    <t>https://drive.google.com/open?id=1By3w_p3Kzu2BTyqO45x1TwHuNx1bhzJ-</t>
  </si>
  <si>
    <t>https://drive.google.com/open?id=1vC4hVCHBd5UcOsPuui5i6BSb5lH1E6hR</t>
  </si>
  <si>
    <t>https://drive.google.com/open?id=1NdJWUS3NzMOx4E84rdvalNMMlEvXBmIe</t>
  </si>
  <si>
    <t>https://drive.google.com/open?id=1R6PPNFoi6WZz7Vb2xHkgpxhv8rnU8qZf</t>
  </si>
  <si>
    <t>https://drive.google.com/open?id=19DbTtAafSy-xIDeIHtMOsWaHzXdqQoCd</t>
  </si>
  <si>
    <t>https://drive.google.com/open?id=1TErM09obOsGTgksiFHWeAJRwRT7ID-DL</t>
  </si>
  <si>
    <t>https://drive.google.com/open?id=1swK40KcJ2FPu1Z3dgeDmyuboTp_wKci0</t>
  </si>
  <si>
    <t>https://drive.google.com/open?id=1SfxO81-97b1OqF90xkvZSMSp5Iu01GCk</t>
  </si>
  <si>
    <t>https://drive.google.com/open?id=1KRXt9MLOEeVGiMaH4cs97kPRsa0z6wBl</t>
  </si>
  <si>
    <t>https://drive.google.com/open?id=1U0YBFNqOswnow5gUuEXdGuywkRd7Q7BA</t>
  </si>
  <si>
    <t>https://drive.google.com/open?id=1ROs49zDM8k32txD1sYNG68_O9uQ-7mSU</t>
  </si>
  <si>
    <t>https://drive.google.com/open?id=1ggVJjJaqLuP8DMGent8YhxhL1AEyocbG</t>
  </si>
  <si>
    <t>https://drive.google.com/open?id=1etO9eE8mZQfiM-_IJtVYQO4rAhTqSy41</t>
  </si>
  <si>
    <t>https://drive.google.com/open?id=1uGJqGolEuHud-GtZcqjYY2Vl1ikarHhi</t>
  </si>
  <si>
    <t>https://drive.google.com/open?id=1EapIOLllQU6SEB_xoR-mc_XKpN5ujqPF</t>
  </si>
  <si>
    <t>https://drive.google.com/open?id=1yswwGFQZY7etKnAeggO2MUdFc2EnLkyG</t>
  </si>
  <si>
    <t>https://drive.google.com/open?id=1g4MrBmhSPuCZFLESLme0X1TdCig1Xm6h</t>
  </si>
  <si>
    <t>https://drive.google.com/open?id=1trrnvaVRLBD7CtOhZIqYJnwCl9UBWCHm</t>
  </si>
  <si>
    <t>https://drive.google.com/open?id=1_-hnhbsrdAKsKvJoCTyfWe-REYHjBLyO</t>
  </si>
  <si>
    <t>https://drive.google.com/open?id=1323SevkswjuKFcR6XC_Yd_QsA6Mb2vKw</t>
  </si>
  <si>
    <t>https://drive.google.com/open?id=1U5TfwCm8-IU-ijbVV9MiUaX7o4s5BCBl</t>
  </si>
  <si>
    <t>https://drive.google.com/open?id=1pn8IrWcL9zS13vVImOJ6nWotWSOE1ES7</t>
  </si>
  <si>
    <t>https://drive.google.com/open?id=13COME8r-dikUaAstaKCvTsq1YUeZYG9o</t>
  </si>
  <si>
    <t>https://drive.google.com/open?id=1FsqjodNlhEQ40ZDK5Qxqf5Hsw94IfVN9</t>
  </si>
  <si>
    <t>https://drive.google.com/open?id=1ChJ3K_VpReKGymhQNtSytMtSoGjG5-Ft</t>
  </si>
  <si>
    <t>https://drive.google.com/open?id=1MTYp8P2qbkPSuE3km5rwpP16D9-IU5VB</t>
  </si>
  <si>
    <t>https://drive.google.com/open?id=1DSIuOmKMETwQEe-6UTweKjCKOjgjnwFB</t>
  </si>
  <si>
    <t>https://drive.google.com/open?id=1YG8FdLP3Zq1wwrAXSHvmWYXjs2X4RWGk</t>
  </si>
  <si>
    <t>https://drive.google.com/open?id=16VrEp4pFkrtwptsj0SL3V9EtgMZqk1r7</t>
  </si>
  <si>
    <t>https://drive.google.com/open?id=1yE6drxsY_Xd2iZ3hI11YzTmILgNZb7Bo</t>
  </si>
  <si>
    <t>https://drive.google.com/open?id=1bVjVaeV1aZRHxfZwtKQoaRF4eFKHM1wG|</t>
  </si>
  <si>
    <t>https://drive.google.com/open?id=1U_GqZ3a_0gbDBEwr2GBDz4HeKfYNG1rB</t>
  </si>
  <si>
    <t>https://drive.google.com/open?id=1c6FvTSQU69kiAJUVI25e2M_QdoncL-St</t>
  </si>
  <si>
    <t>https://drive.google.com/open?id=1O2Pv1ap6B9AVXG94RF_jcfPr4lZHLBRY</t>
  </si>
  <si>
    <t>https://drive.google.com/open?id=1M1wxe7AOOROBNReADTJSbOOSBhnh8_nk</t>
  </si>
  <si>
    <t>https://drive.google.com/open?id=1LBHGtCl2vr_x8kiDTrc7GY7StLsVT7q2</t>
  </si>
  <si>
    <t>https://drive.google.com/open?id=1BJ8i3rHVKxmyhJ_DZ_dJ-jQrpKwX7a7b</t>
  </si>
  <si>
    <t>https://drive.google.com/open?id=1FjrK4szoOBbTkAV_1fCxFOlb_fq6KD_l</t>
  </si>
  <si>
    <t>https://drive.google.com/open?id=1cVkHrvulrLusr0ar5R1xN7cvLrN83ttH</t>
  </si>
  <si>
    <t>https://drive.google.com/open?id=1iZ9CgfqhoUUFPnMQzhXLQnACjJLmJd9M</t>
  </si>
  <si>
    <t>https://drive.google.com/open?id=1mPSknLpvutfagh05SGEYocdgIqZBKwu5</t>
  </si>
  <si>
    <t>https://drive.google.com/open?id=1KvB-adNNIzZtmcEfS7I9VVQJDJLN9xjk</t>
  </si>
  <si>
    <t>https://drive.google.com/open?id=1UrBtEfYGWX5Vot0kmy2FydHJ8YlIl49X</t>
  </si>
  <si>
    <t>https://drive.google.com/open?id=1HyKuDaDVrxnQ_q6xUPAmrlW2Ncewzv_w</t>
  </si>
  <si>
    <t>https://drive.google.com/open?id=1-LlJoqEpMsz2CBFlZPTMS_dG5qJdSlYo</t>
  </si>
  <si>
    <t>https://drive.google.com/open?id=12KU9cb1IHQZdn4_45F_kojwFHEy2T2qY</t>
  </si>
  <si>
    <t>https://drive.google.com/open?id=1_GRIw8pji88ejomHAMbURFQPMsDFWxOd</t>
  </si>
  <si>
    <t>https://drive.google.com/open?id=19pHhwgKAxfPWDpgPO78OQOp0XGvOvZhj</t>
  </si>
  <si>
    <t>https://drive.google.com/open?id=1WynMmvxhS9_e9lchjPmLoZb5D9rSzFd3</t>
  </si>
  <si>
    <t>https://drive.google.com/open?id=1rnOGPsijshhh56dlQt2gU8iAhr1_8Q1R</t>
  </si>
  <si>
    <t>https://drive.google.com/open?id=1h_YavOVcps0H-NSLho8rWaumfg5F3n4x</t>
  </si>
  <si>
    <t>https://drive.google.com/open?id=1uFEKUC_jcGcnuiNfwiTC4o7RMmz5azI9</t>
  </si>
  <si>
    <t>https://drive.google.com/open?id=1u-sJpfaxwiEmJc7R5wRV9zh-sxX3ekwG</t>
  </si>
  <si>
    <t>https://drive.google.com/open?id=1XG8W8qKQm2M2G2JUzk4BZ-R1eHVb-qV-</t>
  </si>
  <si>
    <t>https://drive.google.com/open?id=1a35m3ejTf7RzGQ7W5tvyRT1n0mqv_BjV</t>
  </si>
  <si>
    <t>https://drive.google.com/open?id=1TFGfxLlpYaDFRgeS02hC8yj-drifayT8</t>
  </si>
  <si>
    <t>https://drive.google.com/open?id=1LdX7rfBemntpW1kuHzxJhBKqKIwnZW4h</t>
  </si>
  <si>
    <t>https://drive.google.com/open?id=12IaFpmFubRK604Bos44QWr42rpQH4bbo</t>
  </si>
  <si>
    <t>https://drive.google.com/open?id=1RNCfBO5v-bz3JqzUlJdbmg0I6Q1MEYH1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</si>
</sst>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0" borderId="0" xfId="1" applyFill="1" applyProtection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3" borderId="0" xfId="0" applyNumberFormat="1" applyFill="1" applyBorder="1"/>
    <xf numFmtId="0" fontId="0" fillId="3" borderId="0" xfId="0" applyFill="1" applyBorder="1"/>
    <xf numFmtId="14" fontId="0" fillId="3" borderId="0" xfId="0" applyNumberFormat="1" applyFill="1" applyBorder="1" applyAlignment="1">
      <alignment horizontal="right"/>
    </xf>
    <xf numFmtId="0" fontId="4" fillId="0" borderId="0" xfId="0" applyFont="1" applyAlignment="1"/>
    <xf numFmtId="0" fontId="0" fillId="3" borderId="0" xfId="0" applyFill="1"/>
    <xf numFmtId="0" fontId="0" fillId="0" borderId="0" xfId="0"/>
    <xf numFmtId="0" fontId="0" fillId="0" borderId="0" xfId="0"/>
    <xf numFmtId="0" fontId="0" fillId="5" borderId="0" xfId="0" applyFill="1"/>
    <xf numFmtId="0" fontId="4" fillId="5" borderId="0" xfId="0" applyFont="1" applyFill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Marisol/Documents/PROCURADURIA/TRANSPARENCIA/2018/1&#176;%20TRIMESTRE/FRAC-VIIIB-Formato%20Gasto%20de%20vi&#225;t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9759"/>
      <sheetName val="Tabla 249760"/>
      <sheetName val="Tabla 249761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7RyRJEdbbm_rqocTIx6DSzCgkXuO0sTC" TargetMode="External"/><Relationship Id="rId13" Type="http://schemas.openxmlformats.org/officeDocument/2006/relationships/hyperlink" Target="https://drive.google.com/open?id=19DbTtAafSy-xIDeIHtMOsWaHzXdqQoCd" TargetMode="External"/><Relationship Id="rId18" Type="http://schemas.openxmlformats.org/officeDocument/2006/relationships/hyperlink" Target="https://drive.google.com/open?id=1U0YBFNqOswnow5gUuEXdGuywkRd7Q7BA" TargetMode="External"/><Relationship Id="rId26" Type="http://schemas.openxmlformats.org/officeDocument/2006/relationships/hyperlink" Target="https://drive.google.com/open?id=1trrnvaVRLBD7CtOhZIqYJnwCl9UBWCHm" TargetMode="External"/><Relationship Id="rId3" Type="http://schemas.openxmlformats.org/officeDocument/2006/relationships/hyperlink" Target="https://drive.google.com/open?id=1_8CzCAa3_5uy37mpo-kB8rSrZ_jAfYca" TargetMode="External"/><Relationship Id="rId21" Type="http://schemas.openxmlformats.org/officeDocument/2006/relationships/hyperlink" Target="https://drive.google.com/open?id=1etO9eE8mZQfiM-_IJtVYQO4rAhTqSy41" TargetMode="External"/><Relationship Id="rId34" Type="http://schemas.openxmlformats.org/officeDocument/2006/relationships/hyperlink" Target="https://drive.google.com/open?id=1MTYp8P2qbkPSuE3km5rwpP16D9-IU5VB" TargetMode="External"/><Relationship Id="rId7" Type="http://schemas.openxmlformats.org/officeDocument/2006/relationships/hyperlink" Target="https://drive.google.com/open?id=1MXEienFJyWl_C0H12fTsA6qdQGVX9Aet" TargetMode="External"/><Relationship Id="rId12" Type="http://schemas.openxmlformats.org/officeDocument/2006/relationships/hyperlink" Target="https://drive.google.com/open?id=1R6PPNFoi6WZz7Vb2xHkgpxhv8rnU8qZf" TargetMode="External"/><Relationship Id="rId17" Type="http://schemas.openxmlformats.org/officeDocument/2006/relationships/hyperlink" Target="https://drive.google.com/open?id=1KRXt9MLOEeVGiMaH4cs97kPRsa0z6wBl" TargetMode="External"/><Relationship Id="rId25" Type="http://schemas.openxmlformats.org/officeDocument/2006/relationships/hyperlink" Target="https://drive.google.com/open?id=1g4MrBmhSPuCZFLESLme0X1TdCig1Xm6h" TargetMode="External"/><Relationship Id="rId33" Type="http://schemas.openxmlformats.org/officeDocument/2006/relationships/hyperlink" Target="https://drive.google.com/open?id=1ChJ3K_VpReKGymhQNtSytMtSoGjG5-Ft" TargetMode="External"/><Relationship Id="rId2" Type="http://schemas.openxmlformats.org/officeDocument/2006/relationships/hyperlink" Target="https://drive.google.com/open?id=1_8CzCAa3_5uy37mpo-kB8rSrZ_jAfYca" TargetMode="External"/><Relationship Id="rId16" Type="http://schemas.openxmlformats.org/officeDocument/2006/relationships/hyperlink" Target="https://drive.google.com/open?id=1SfxO81-97b1OqF90xkvZSMSp5Iu01GCk" TargetMode="External"/><Relationship Id="rId20" Type="http://schemas.openxmlformats.org/officeDocument/2006/relationships/hyperlink" Target="https://drive.google.com/open?id=1ggVJjJaqLuP8DMGent8YhxhL1AEyocbG" TargetMode="External"/><Relationship Id="rId29" Type="http://schemas.openxmlformats.org/officeDocument/2006/relationships/hyperlink" Target="https://drive.google.com/open?id=1U5TfwCm8-IU-ijbVV9MiUaX7o4s5BCBl" TargetMode="External"/><Relationship Id="rId1" Type="http://schemas.openxmlformats.org/officeDocument/2006/relationships/hyperlink" Target="https://drive.google.com/open?id=1_8CzCAa3_5uy37mpo-kB8rSrZ_jAfYca" TargetMode="External"/><Relationship Id="rId6" Type="http://schemas.openxmlformats.org/officeDocument/2006/relationships/hyperlink" Target="https://drive.google.com/open?id=1SlzaTXtT3v5a4BQb5bh4mvlNMyhF_o_r" TargetMode="External"/><Relationship Id="rId11" Type="http://schemas.openxmlformats.org/officeDocument/2006/relationships/hyperlink" Target="https://drive.google.com/open?id=1NdJWUS3NzMOx4E84rdvalNMMlEvXBmIe" TargetMode="External"/><Relationship Id="rId24" Type="http://schemas.openxmlformats.org/officeDocument/2006/relationships/hyperlink" Target="https://drive.google.com/open?id=1yswwGFQZY7etKnAeggO2MUdFc2EnLkyG" TargetMode="External"/><Relationship Id="rId32" Type="http://schemas.openxmlformats.org/officeDocument/2006/relationships/hyperlink" Target="https://drive.google.com/open?id=1FsqjodNlhEQ40ZDK5Qxqf5Hsw94IfVN9" TargetMode="External"/><Relationship Id="rId5" Type="http://schemas.openxmlformats.org/officeDocument/2006/relationships/hyperlink" Target="https://drive.google.com/open?id=1I7jE6lJQkjMpHSES5XK56oDQwvlLnbPL" TargetMode="External"/><Relationship Id="rId15" Type="http://schemas.openxmlformats.org/officeDocument/2006/relationships/hyperlink" Target="https://drive.google.com/open?id=1swK40KcJ2FPu1Z3dgeDmyuboTp_wKci0" TargetMode="External"/><Relationship Id="rId23" Type="http://schemas.openxmlformats.org/officeDocument/2006/relationships/hyperlink" Target="https://drive.google.com/open?id=1EapIOLllQU6SEB_xoR-mc_XKpN5ujqPF" TargetMode="External"/><Relationship Id="rId28" Type="http://schemas.openxmlformats.org/officeDocument/2006/relationships/hyperlink" Target="https://drive.google.com/open?id=1323SevkswjuKFcR6XC_Yd_QsA6Mb2vKw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open?id=1vC4hVCHBd5UcOsPuui5i6BSb5lH1E6hR" TargetMode="External"/><Relationship Id="rId19" Type="http://schemas.openxmlformats.org/officeDocument/2006/relationships/hyperlink" Target="https://drive.google.com/open?id=1ROs49zDM8k32txD1sYNG68_O9uQ-7mSU" TargetMode="External"/><Relationship Id="rId31" Type="http://schemas.openxmlformats.org/officeDocument/2006/relationships/hyperlink" Target="https://drive.google.com/open?id=13COME8r-dikUaAstaKCvTsq1YUeZYG9o" TargetMode="External"/><Relationship Id="rId4" Type="http://schemas.openxmlformats.org/officeDocument/2006/relationships/hyperlink" Target="https://drive.google.com/open?id=1mrS8mfz-4Kv_9iwoiK7fVZCsp_mXCE1s" TargetMode="External"/><Relationship Id="rId9" Type="http://schemas.openxmlformats.org/officeDocument/2006/relationships/hyperlink" Target="https://drive.google.com/open?id=1By3w_p3Kzu2BTyqO45x1TwHuNx1bhzJ-" TargetMode="External"/><Relationship Id="rId14" Type="http://schemas.openxmlformats.org/officeDocument/2006/relationships/hyperlink" Target="https://drive.google.com/open?id=1TErM09obOsGTgksiFHWeAJRwRT7ID-DL" TargetMode="External"/><Relationship Id="rId22" Type="http://schemas.openxmlformats.org/officeDocument/2006/relationships/hyperlink" Target="https://drive.google.com/open?id=1uGJqGolEuHud-GtZcqjYY2Vl1ikarHhi" TargetMode="External"/><Relationship Id="rId27" Type="http://schemas.openxmlformats.org/officeDocument/2006/relationships/hyperlink" Target="https://drive.google.com/open?id=1_-hnhbsrdAKsKvJoCTyfWe-REYHjBLyO" TargetMode="External"/><Relationship Id="rId30" Type="http://schemas.openxmlformats.org/officeDocument/2006/relationships/hyperlink" Target="https://drive.google.com/open?id=1pn8IrWcL9zS13vVImOJ6nWotWSOE1ES7" TargetMode="External"/><Relationship Id="rId35" Type="http://schemas.openxmlformats.org/officeDocument/2006/relationships/hyperlink" Target="https://drive.google.com/open?id=1DSIuOmKMETwQEe-6UTweKjCKOjgjnwFB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M1wxe7AOOROBNReADTJSbOOSBhnh8_nk" TargetMode="External"/><Relationship Id="rId13" Type="http://schemas.openxmlformats.org/officeDocument/2006/relationships/hyperlink" Target="https://drive.google.com/open?id=1iZ9CgfqhoUUFPnMQzhXLQnACjJLmJd9M" TargetMode="External"/><Relationship Id="rId18" Type="http://schemas.openxmlformats.org/officeDocument/2006/relationships/hyperlink" Target="https://drive.google.com/open?id=12KU9cb1IHQZdn4_45F_kojwFHEy2T2qY" TargetMode="External"/><Relationship Id="rId3" Type="http://schemas.openxmlformats.org/officeDocument/2006/relationships/hyperlink" Target="https://drive.google.com/open?id=1yE6drxsY_Xd2iZ3hI11YzTmILgNZb7Bo" TargetMode="External"/><Relationship Id="rId7" Type="http://schemas.openxmlformats.org/officeDocument/2006/relationships/hyperlink" Target="https://drive.google.com/open?id=1O2Pv1ap6B9AVXG94RF_jcfPr4lZHLBRY" TargetMode="External"/><Relationship Id="rId12" Type="http://schemas.openxmlformats.org/officeDocument/2006/relationships/hyperlink" Target="https://drive.google.com/open?id=1cVkHrvulrLusr0ar5R1xN7cvLrN83ttH" TargetMode="External"/><Relationship Id="rId17" Type="http://schemas.openxmlformats.org/officeDocument/2006/relationships/hyperlink" Target="https://drive.google.com/open?id=1HyKuDaDVrxnQ_q6xUPAmrlW2Ncewzv_w" TargetMode="External"/><Relationship Id="rId2" Type="http://schemas.openxmlformats.org/officeDocument/2006/relationships/hyperlink" Target="https://drive.google.com/open?id=16VrEp4pFkrtwptsj0SL3V9EtgMZqk1r7" TargetMode="External"/><Relationship Id="rId16" Type="http://schemas.openxmlformats.org/officeDocument/2006/relationships/hyperlink" Target="https://drive.google.com/open?id=1UrBtEfYGWX5Vot0kmy2FydHJ8YlIl49X" TargetMode="External"/><Relationship Id="rId1" Type="http://schemas.openxmlformats.org/officeDocument/2006/relationships/hyperlink" Target="https://drive.google.com/open?id=1YG8FdLP3Zq1wwrAXSHvmWYXjs2X4RWGk" TargetMode="External"/><Relationship Id="rId6" Type="http://schemas.openxmlformats.org/officeDocument/2006/relationships/hyperlink" Target="https://drive.google.com/open?id=1c6FvTSQU69kiAJUVI25e2M_QdoncL-St" TargetMode="External"/><Relationship Id="rId11" Type="http://schemas.openxmlformats.org/officeDocument/2006/relationships/hyperlink" Target="https://drive.google.com/open?id=1FjrK4szoOBbTkAV_1fCxFOlb_fq6KD_l" TargetMode="External"/><Relationship Id="rId5" Type="http://schemas.openxmlformats.org/officeDocument/2006/relationships/hyperlink" Target="https://drive.google.com/open?id=1U_GqZ3a_0gbDBEwr2GBDz4HeKfYNG1rB" TargetMode="External"/><Relationship Id="rId15" Type="http://schemas.openxmlformats.org/officeDocument/2006/relationships/hyperlink" Target="https://drive.google.com/open?id=1KvB-adNNIzZtmcEfS7I9VVQJDJLN9xjk" TargetMode="External"/><Relationship Id="rId10" Type="http://schemas.openxmlformats.org/officeDocument/2006/relationships/hyperlink" Target="https://drive.google.com/open?id=1BJ8i3rHVKxmyhJ_DZ_dJ-jQrpKwX7a7b" TargetMode="External"/><Relationship Id="rId19" Type="http://schemas.openxmlformats.org/officeDocument/2006/relationships/hyperlink" Target="https://drive.google.com/open?id=1uFEKUC_jcGcnuiNfwiTC4o7RMmz5azI9" TargetMode="External"/><Relationship Id="rId4" Type="http://schemas.openxmlformats.org/officeDocument/2006/relationships/hyperlink" Target="https://drive.google.com/open?id=1bVjVaeV1aZRHxfZwtKQoaRF4eFKHM1wG|" TargetMode="External"/><Relationship Id="rId9" Type="http://schemas.openxmlformats.org/officeDocument/2006/relationships/hyperlink" Target="https://drive.google.com/open?id=1LBHGtCl2vr_x8kiDTrc7GY7StLsVT7q2" TargetMode="External"/><Relationship Id="rId14" Type="http://schemas.openxmlformats.org/officeDocument/2006/relationships/hyperlink" Target="https://drive.google.com/open?id=1mPSknLpvutfagh05SGEYocdgIqZBKwu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topLeftCell="AG3" zoomScaleNormal="100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71093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style="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style="5" bestFit="1" customWidth="1"/>
    <col min="28" max="28" width="60" style="5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s="5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s="5" t="s">
        <v>12</v>
      </c>
      <c r="AB4" s="5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5" t="s">
        <v>43</v>
      </c>
      <c r="AB5" s="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6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6" t="s">
        <v>80</v>
      </c>
      <c r="AB7" s="6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x14ac:dyDescent="0.25">
      <c r="A8">
        <v>2018</v>
      </c>
      <c r="B8" s="13">
        <v>43374</v>
      </c>
      <c r="C8" s="13">
        <v>43465</v>
      </c>
      <c r="D8" t="s">
        <v>91</v>
      </c>
      <c r="E8" s="3" t="s">
        <v>162</v>
      </c>
      <c r="F8" t="s">
        <v>117</v>
      </c>
      <c r="G8" t="s">
        <v>117</v>
      </c>
      <c r="H8" t="s">
        <v>118</v>
      </c>
      <c r="I8" s="12" t="s">
        <v>132</v>
      </c>
      <c r="J8" s="12" t="s">
        <v>133</v>
      </c>
      <c r="K8" s="12" t="s">
        <v>134</v>
      </c>
      <c r="L8" t="s">
        <v>101</v>
      </c>
      <c r="M8" t="s">
        <v>119</v>
      </c>
      <c r="N8" t="s">
        <v>103</v>
      </c>
      <c r="O8">
        <v>2</v>
      </c>
      <c r="P8" s="5">
        <v>300</v>
      </c>
      <c r="Q8" t="s">
        <v>120</v>
      </c>
      <c r="R8" t="s">
        <v>114</v>
      </c>
      <c r="S8" t="s">
        <v>114</v>
      </c>
      <c r="T8" t="s">
        <v>120</v>
      </c>
      <c r="U8" s="12" t="s">
        <v>124</v>
      </c>
      <c r="V8" s="12" t="s">
        <v>123</v>
      </c>
      <c r="W8" t="s">
        <v>119</v>
      </c>
      <c r="X8" s="13">
        <v>43363</v>
      </c>
      <c r="Y8" s="13">
        <v>43363</v>
      </c>
      <c r="Z8">
        <v>1</v>
      </c>
      <c r="AA8" s="5">
        <v>395</v>
      </c>
      <c r="AB8" s="5">
        <v>355</v>
      </c>
      <c r="AC8" s="13">
        <v>43374</v>
      </c>
      <c r="AD8" s="11" t="s">
        <v>198</v>
      </c>
      <c r="AE8">
        <v>1</v>
      </c>
      <c r="AF8" s="8" t="s">
        <v>115</v>
      </c>
      <c r="AG8" s="7" t="s">
        <v>122</v>
      </c>
      <c r="AH8" s="24">
        <v>43480</v>
      </c>
      <c r="AI8" s="24">
        <v>43480</v>
      </c>
    </row>
    <row r="9" spans="1:36" x14ac:dyDescent="0.25">
      <c r="A9" s="12">
        <v>2018</v>
      </c>
      <c r="B9" s="13">
        <v>43374</v>
      </c>
      <c r="C9" s="13">
        <v>43465</v>
      </c>
      <c r="D9" s="10" t="s">
        <v>91</v>
      </c>
      <c r="E9" s="25" t="s">
        <v>162</v>
      </c>
      <c r="F9" s="12" t="s">
        <v>117</v>
      </c>
      <c r="G9" s="12" t="s">
        <v>117</v>
      </c>
      <c r="H9" s="12" t="s">
        <v>118</v>
      </c>
      <c r="I9" s="16" t="s">
        <v>132</v>
      </c>
      <c r="J9" s="16" t="s">
        <v>133</v>
      </c>
      <c r="K9" s="16" t="s">
        <v>134</v>
      </c>
      <c r="L9" s="10" t="s">
        <v>101</v>
      </c>
      <c r="M9" s="16" t="s">
        <v>119</v>
      </c>
      <c r="N9" s="10" t="s">
        <v>103</v>
      </c>
      <c r="O9">
        <v>0</v>
      </c>
      <c r="P9" s="5">
        <v>0</v>
      </c>
      <c r="Q9" s="12" t="s">
        <v>120</v>
      </c>
      <c r="R9" s="12" t="s">
        <v>114</v>
      </c>
      <c r="S9" s="12" t="s">
        <v>114</v>
      </c>
      <c r="T9" s="12" t="s">
        <v>120</v>
      </c>
      <c r="U9" s="12" t="s">
        <v>124</v>
      </c>
      <c r="V9" s="12" t="s">
        <v>123</v>
      </c>
      <c r="W9" s="12" t="s">
        <v>119</v>
      </c>
      <c r="X9" s="13">
        <v>43363</v>
      </c>
      <c r="Y9" s="13">
        <v>43363</v>
      </c>
      <c r="Z9">
        <v>2</v>
      </c>
      <c r="AA9" s="5">
        <v>1590</v>
      </c>
      <c r="AB9" s="5">
        <v>1410</v>
      </c>
      <c r="AC9" s="13">
        <v>43374</v>
      </c>
      <c r="AD9" s="11" t="s">
        <v>197</v>
      </c>
      <c r="AE9">
        <v>2</v>
      </c>
      <c r="AF9" s="4" t="s">
        <v>115</v>
      </c>
      <c r="AG9" s="16" t="s">
        <v>122</v>
      </c>
      <c r="AH9" s="24">
        <v>43480</v>
      </c>
      <c r="AI9" s="24">
        <v>43480</v>
      </c>
    </row>
    <row r="10" spans="1:36" x14ac:dyDescent="0.25">
      <c r="A10" s="12">
        <v>2018</v>
      </c>
      <c r="B10" s="13">
        <v>43374</v>
      </c>
      <c r="C10" s="13">
        <v>43465</v>
      </c>
      <c r="D10" s="10" t="s">
        <v>91</v>
      </c>
      <c r="E10" s="27" t="s">
        <v>163</v>
      </c>
      <c r="F10" s="16" t="s">
        <v>125</v>
      </c>
      <c r="G10" s="16" t="s">
        <v>125</v>
      </c>
      <c r="H10" s="16" t="s">
        <v>118</v>
      </c>
      <c r="I10" s="16" t="s">
        <v>126</v>
      </c>
      <c r="J10" s="16" t="s">
        <v>127</v>
      </c>
      <c r="K10" s="16" t="s">
        <v>128</v>
      </c>
      <c r="L10" s="10" t="s">
        <v>101</v>
      </c>
      <c r="M10" s="16" t="s">
        <v>129</v>
      </c>
      <c r="N10" s="10" t="s">
        <v>103</v>
      </c>
      <c r="O10">
        <v>2</v>
      </c>
      <c r="P10" s="5">
        <v>400</v>
      </c>
      <c r="Q10" s="16" t="s">
        <v>130</v>
      </c>
      <c r="R10" s="16" t="s">
        <v>114</v>
      </c>
      <c r="S10" s="16" t="s">
        <v>114</v>
      </c>
      <c r="T10" s="16" t="s">
        <v>130</v>
      </c>
      <c r="U10" s="16" t="s">
        <v>131</v>
      </c>
      <c r="V10" s="16" t="s">
        <v>138</v>
      </c>
      <c r="W10" s="16" t="s">
        <v>129</v>
      </c>
      <c r="X10" s="13">
        <v>43371</v>
      </c>
      <c r="Y10" s="17">
        <v>43371</v>
      </c>
      <c r="Z10">
        <v>3</v>
      </c>
      <c r="AA10" s="5">
        <v>600</v>
      </c>
      <c r="AB10" s="5">
        <v>150</v>
      </c>
      <c r="AC10" s="13">
        <v>43381</v>
      </c>
      <c r="AD10" s="11" t="s">
        <v>196</v>
      </c>
      <c r="AE10">
        <v>3</v>
      </c>
      <c r="AF10" s="4" t="s">
        <v>115</v>
      </c>
      <c r="AG10" s="7" t="s">
        <v>122</v>
      </c>
      <c r="AH10" s="24">
        <v>43480</v>
      </c>
      <c r="AI10" s="24">
        <v>43480</v>
      </c>
    </row>
    <row r="11" spans="1:36" x14ac:dyDescent="0.25">
      <c r="A11" s="12">
        <v>2018</v>
      </c>
      <c r="B11" s="15">
        <v>43374</v>
      </c>
      <c r="C11" s="13">
        <v>43465</v>
      </c>
      <c r="D11" s="10" t="s">
        <v>91</v>
      </c>
      <c r="E11" s="25" t="s">
        <v>163</v>
      </c>
      <c r="F11" s="12" t="s">
        <v>125</v>
      </c>
      <c r="G11" s="12" t="s">
        <v>125</v>
      </c>
      <c r="H11" s="12" t="s">
        <v>118</v>
      </c>
      <c r="I11" s="12" t="s">
        <v>126</v>
      </c>
      <c r="J11" s="12" t="s">
        <v>127</v>
      </c>
      <c r="K11" s="12" t="s">
        <v>128</v>
      </c>
      <c r="L11" s="10" t="s">
        <v>101</v>
      </c>
      <c r="M11" s="12" t="s">
        <v>129</v>
      </c>
      <c r="N11" s="10" t="s">
        <v>103</v>
      </c>
      <c r="O11">
        <v>0</v>
      </c>
      <c r="P11" s="5">
        <v>0</v>
      </c>
      <c r="Q11" s="12" t="s">
        <v>130</v>
      </c>
      <c r="R11" s="12" t="s">
        <v>114</v>
      </c>
      <c r="S11" s="12" t="s">
        <v>114</v>
      </c>
      <c r="T11" s="12" t="s">
        <v>130</v>
      </c>
      <c r="U11" s="12" t="s">
        <v>131</v>
      </c>
      <c r="V11" s="12" t="s">
        <v>135</v>
      </c>
      <c r="W11" s="12" t="s">
        <v>129</v>
      </c>
      <c r="X11" s="13">
        <v>43371</v>
      </c>
      <c r="Y11" s="13">
        <v>43371</v>
      </c>
      <c r="Z11">
        <v>4</v>
      </c>
      <c r="AA11" s="5">
        <v>900</v>
      </c>
      <c r="AB11" s="5">
        <v>0</v>
      </c>
      <c r="AC11" s="13">
        <v>43381</v>
      </c>
      <c r="AD11" s="11" t="s">
        <v>195</v>
      </c>
      <c r="AE11">
        <v>4</v>
      </c>
      <c r="AF11" s="4" t="s">
        <v>115</v>
      </c>
      <c r="AG11" s="7" t="s">
        <v>122</v>
      </c>
      <c r="AH11" s="24">
        <v>43480</v>
      </c>
      <c r="AI11" s="24">
        <v>43480</v>
      </c>
    </row>
    <row r="12" spans="1:36" x14ac:dyDescent="0.25">
      <c r="A12" s="12">
        <v>2018</v>
      </c>
      <c r="B12" s="13">
        <v>43374</v>
      </c>
      <c r="C12" s="13">
        <v>43465</v>
      </c>
      <c r="D12" s="10" t="s">
        <v>91</v>
      </c>
      <c r="E12" s="3" t="s">
        <v>162</v>
      </c>
      <c r="F12" s="16" t="s">
        <v>117</v>
      </c>
      <c r="G12" s="16" t="s">
        <v>117</v>
      </c>
      <c r="H12" s="16" t="s">
        <v>118</v>
      </c>
      <c r="I12" s="16" t="s">
        <v>132</v>
      </c>
      <c r="J12" s="16" t="s">
        <v>133</v>
      </c>
      <c r="K12" s="16" t="s">
        <v>134</v>
      </c>
      <c r="L12" s="10" t="s">
        <v>101</v>
      </c>
      <c r="M12" s="16" t="s">
        <v>137</v>
      </c>
      <c r="N12" s="10" t="s">
        <v>103</v>
      </c>
      <c r="O12">
        <v>1</v>
      </c>
      <c r="P12" s="5">
        <v>280</v>
      </c>
      <c r="Q12" s="16" t="s">
        <v>130</v>
      </c>
      <c r="R12" s="16" t="s">
        <v>114</v>
      </c>
      <c r="S12" s="16" t="s">
        <v>114</v>
      </c>
      <c r="T12" s="16" t="s">
        <v>130</v>
      </c>
      <c r="U12" s="16" t="s">
        <v>131</v>
      </c>
      <c r="V12" s="16" t="s">
        <v>135</v>
      </c>
      <c r="W12" s="16" t="s">
        <v>136</v>
      </c>
      <c r="X12" s="13">
        <v>43378</v>
      </c>
      <c r="Y12" s="13">
        <v>43378</v>
      </c>
      <c r="Z12">
        <v>5</v>
      </c>
      <c r="AA12" s="5">
        <v>580</v>
      </c>
      <c r="AB12" s="5">
        <v>20</v>
      </c>
      <c r="AC12" s="13">
        <v>43382</v>
      </c>
      <c r="AD12" s="11" t="s">
        <v>194</v>
      </c>
      <c r="AE12">
        <v>5</v>
      </c>
      <c r="AF12" s="4" t="s">
        <v>115</v>
      </c>
      <c r="AG12" s="16" t="s">
        <v>122</v>
      </c>
      <c r="AH12" s="24">
        <v>43480</v>
      </c>
      <c r="AI12" s="24">
        <v>43480</v>
      </c>
    </row>
    <row r="13" spans="1:36" s="7" customFormat="1" x14ac:dyDescent="0.25">
      <c r="A13" s="12">
        <v>2018</v>
      </c>
      <c r="B13" s="13">
        <v>43374</v>
      </c>
      <c r="C13" s="13">
        <v>43465</v>
      </c>
      <c r="D13" s="10" t="s">
        <v>91</v>
      </c>
      <c r="E13" s="25" t="s">
        <v>162</v>
      </c>
      <c r="F13" s="12" t="s">
        <v>117</v>
      </c>
      <c r="G13" s="12" t="s">
        <v>117</v>
      </c>
      <c r="H13" s="12" t="s">
        <v>118</v>
      </c>
      <c r="I13" s="16" t="s">
        <v>132</v>
      </c>
      <c r="J13" s="16" t="s">
        <v>133</v>
      </c>
      <c r="K13" s="16" t="s">
        <v>134</v>
      </c>
      <c r="L13" s="10" t="s">
        <v>101</v>
      </c>
      <c r="M13" s="16" t="s">
        <v>137</v>
      </c>
      <c r="N13" s="16" t="s">
        <v>103</v>
      </c>
      <c r="O13">
        <v>0</v>
      </c>
      <c r="P13" s="5">
        <v>0</v>
      </c>
      <c r="Q13" s="12" t="s">
        <v>130</v>
      </c>
      <c r="R13" s="12" t="s">
        <v>114</v>
      </c>
      <c r="S13" s="12" t="s">
        <v>114</v>
      </c>
      <c r="T13" s="12" t="s">
        <v>130</v>
      </c>
      <c r="U13" s="12" t="s">
        <v>131</v>
      </c>
      <c r="V13" s="12" t="s">
        <v>135</v>
      </c>
      <c r="W13" s="12" t="s">
        <v>137</v>
      </c>
      <c r="X13" s="13">
        <v>43378</v>
      </c>
      <c r="Y13" s="13">
        <v>1139105</v>
      </c>
      <c r="Z13">
        <v>6</v>
      </c>
      <c r="AA13" s="5">
        <v>638</v>
      </c>
      <c r="AB13" s="5">
        <v>162</v>
      </c>
      <c r="AC13" s="13">
        <v>43382</v>
      </c>
      <c r="AD13" s="11" t="s">
        <v>193</v>
      </c>
      <c r="AE13">
        <v>6</v>
      </c>
      <c r="AF13" s="8" t="s">
        <v>115</v>
      </c>
      <c r="AG13" s="19" t="s">
        <v>122</v>
      </c>
      <c r="AH13" s="24">
        <v>43480</v>
      </c>
      <c r="AI13" s="24">
        <v>43480</v>
      </c>
    </row>
    <row r="14" spans="1:36" s="7" customFormat="1" x14ac:dyDescent="0.25">
      <c r="A14" s="12">
        <v>2018</v>
      </c>
      <c r="B14" s="13">
        <v>43374</v>
      </c>
      <c r="C14" s="13">
        <v>43465</v>
      </c>
      <c r="D14" s="10" t="s">
        <v>91</v>
      </c>
      <c r="E14" s="3" t="s">
        <v>162</v>
      </c>
      <c r="F14" s="16" t="s">
        <v>117</v>
      </c>
      <c r="G14" s="16" t="s">
        <v>117</v>
      </c>
      <c r="H14" s="16" t="s">
        <v>118</v>
      </c>
      <c r="I14" s="16" t="s">
        <v>132</v>
      </c>
      <c r="J14" s="16" t="s">
        <v>133</v>
      </c>
      <c r="K14" s="16" t="s">
        <v>134</v>
      </c>
      <c r="L14" s="16" t="s">
        <v>101</v>
      </c>
      <c r="M14" s="16" t="s">
        <v>140</v>
      </c>
      <c r="N14" s="16" t="s">
        <v>103</v>
      </c>
      <c r="O14">
        <v>1</v>
      </c>
      <c r="P14" s="5">
        <v>155</v>
      </c>
      <c r="Q14" s="16" t="s">
        <v>130</v>
      </c>
      <c r="R14" s="16" t="s">
        <v>114</v>
      </c>
      <c r="S14" s="16" t="s">
        <v>114</v>
      </c>
      <c r="T14" s="16" t="s">
        <v>130</v>
      </c>
      <c r="U14" s="16" t="s">
        <v>131</v>
      </c>
      <c r="V14" s="16" t="s">
        <v>138</v>
      </c>
      <c r="W14" s="16" t="s">
        <v>139</v>
      </c>
      <c r="X14" s="13">
        <v>43381</v>
      </c>
      <c r="Y14" s="13">
        <v>43381</v>
      </c>
      <c r="Z14">
        <v>7</v>
      </c>
      <c r="AA14" s="5">
        <v>294</v>
      </c>
      <c r="AB14" s="5">
        <v>66</v>
      </c>
      <c r="AC14" s="13">
        <v>43382</v>
      </c>
      <c r="AD14" s="11" t="s">
        <v>192</v>
      </c>
      <c r="AE14">
        <v>7</v>
      </c>
      <c r="AF14" s="8" t="s">
        <v>115</v>
      </c>
      <c r="AG14" s="19" t="s">
        <v>122</v>
      </c>
      <c r="AH14" s="24">
        <v>43480</v>
      </c>
      <c r="AI14" s="24">
        <v>43480</v>
      </c>
    </row>
    <row r="15" spans="1:36" s="7" customFormat="1" x14ac:dyDescent="0.25">
      <c r="A15" s="12">
        <v>2018</v>
      </c>
      <c r="B15" s="13">
        <v>43374</v>
      </c>
      <c r="C15" s="13">
        <v>43465</v>
      </c>
      <c r="D15" s="10" t="s">
        <v>91</v>
      </c>
      <c r="E15" s="25" t="s">
        <v>162</v>
      </c>
      <c r="F15" s="12" t="s">
        <v>117</v>
      </c>
      <c r="G15" s="12" t="s">
        <v>117</v>
      </c>
      <c r="H15" s="12" t="s">
        <v>118</v>
      </c>
      <c r="I15" s="16" t="s">
        <v>132</v>
      </c>
      <c r="J15" s="16" t="s">
        <v>133</v>
      </c>
      <c r="K15" s="16" t="s">
        <v>134</v>
      </c>
      <c r="L15" s="16" t="s">
        <v>101</v>
      </c>
      <c r="M15" s="16" t="s">
        <v>140</v>
      </c>
      <c r="N15" s="16" t="s">
        <v>103</v>
      </c>
      <c r="O15">
        <v>0</v>
      </c>
      <c r="P15" s="5">
        <v>0</v>
      </c>
      <c r="Q15" s="16" t="s">
        <v>130</v>
      </c>
      <c r="R15" s="16" t="s">
        <v>114</v>
      </c>
      <c r="S15" s="16" t="s">
        <v>114</v>
      </c>
      <c r="T15" s="16" t="s">
        <v>130</v>
      </c>
      <c r="U15" s="16" t="s">
        <v>131</v>
      </c>
      <c r="V15" s="16" t="s">
        <v>135</v>
      </c>
      <c r="W15" s="16" t="s">
        <v>139</v>
      </c>
      <c r="X15" s="13">
        <v>43381</v>
      </c>
      <c r="Y15" s="13">
        <v>43381</v>
      </c>
      <c r="Z15">
        <v>8</v>
      </c>
      <c r="AA15" s="5">
        <v>633</v>
      </c>
      <c r="AB15" s="5">
        <v>167</v>
      </c>
      <c r="AC15" s="13">
        <v>43381</v>
      </c>
      <c r="AD15" s="11" t="s">
        <v>191</v>
      </c>
      <c r="AE15">
        <v>8</v>
      </c>
      <c r="AF15" s="8" t="s">
        <v>115</v>
      </c>
      <c r="AG15" s="19" t="s">
        <v>122</v>
      </c>
      <c r="AH15" s="24">
        <v>43480</v>
      </c>
      <c r="AI15" s="24">
        <v>43480</v>
      </c>
    </row>
    <row r="16" spans="1:36" s="7" customFormat="1" x14ac:dyDescent="0.25">
      <c r="A16" s="12">
        <v>2018</v>
      </c>
      <c r="B16" s="13">
        <v>43374</v>
      </c>
      <c r="C16" s="13">
        <v>43465</v>
      </c>
      <c r="D16" s="10" t="s">
        <v>91</v>
      </c>
      <c r="E16" s="3" t="s">
        <v>162</v>
      </c>
      <c r="F16" s="16" t="s">
        <v>117</v>
      </c>
      <c r="G16" s="16" t="s">
        <v>117</v>
      </c>
      <c r="H16" s="16" t="s">
        <v>118</v>
      </c>
      <c r="I16" s="16" t="s">
        <v>132</v>
      </c>
      <c r="J16" s="16" t="s">
        <v>133</v>
      </c>
      <c r="K16" s="16" t="s">
        <v>134</v>
      </c>
      <c r="L16" s="16" t="s">
        <v>101</v>
      </c>
      <c r="M16" s="16" t="s">
        <v>136</v>
      </c>
      <c r="N16" s="16" t="s">
        <v>103</v>
      </c>
      <c r="O16">
        <v>1</v>
      </c>
      <c r="P16" s="5">
        <v>281</v>
      </c>
      <c r="Q16" s="16" t="s">
        <v>130</v>
      </c>
      <c r="R16" s="16" t="s">
        <v>114</v>
      </c>
      <c r="S16" s="16" t="s">
        <v>114</v>
      </c>
      <c r="T16" s="16" t="s">
        <v>130</v>
      </c>
      <c r="U16" s="16" t="s">
        <v>131</v>
      </c>
      <c r="V16" s="16" t="s">
        <v>135</v>
      </c>
      <c r="W16" s="16" t="s">
        <v>136</v>
      </c>
      <c r="X16" s="13">
        <v>43388</v>
      </c>
      <c r="Y16" s="13">
        <v>43388</v>
      </c>
      <c r="Z16">
        <v>9</v>
      </c>
      <c r="AA16" s="5">
        <v>562</v>
      </c>
      <c r="AB16" s="5">
        <v>38</v>
      </c>
      <c r="AC16" s="13">
        <v>43390</v>
      </c>
      <c r="AD16" s="11" t="s">
        <v>190</v>
      </c>
      <c r="AE16">
        <v>9</v>
      </c>
      <c r="AF16" s="8" t="s">
        <v>115</v>
      </c>
      <c r="AG16" s="19" t="s">
        <v>122</v>
      </c>
      <c r="AH16" s="24">
        <v>43480</v>
      </c>
      <c r="AI16" s="24">
        <v>43480</v>
      </c>
    </row>
    <row r="17" spans="1:35" x14ac:dyDescent="0.25">
      <c r="A17" s="12">
        <v>2018</v>
      </c>
      <c r="B17" s="13">
        <v>43374</v>
      </c>
      <c r="C17" s="13">
        <v>43465</v>
      </c>
      <c r="D17" s="12" t="s">
        <v>91</v>
      </c>
      <c r="E17" s="25" t="s">
        <v>162</v>
      </c>
      <c r="F17" s="12" t="s">
        <v>117</v>
      </c>
      <c r="G17" s="12" t="s">
        <v>117</v>
      </c>
      <c r="H17" s="12" t="s">
        <v>118</v>
      </c>
      <c r="I17" s="16" t="s">
        <v>132</v>
      </c>
      <c r="J17" s="16" t="s">
        <v>133</v>
      </c>
      <c r="K17" s="16" t="s">
        <v>134</v>
      </c>
      <c r="L17" s="16" t="s">
        <v>101</v>
      </c>
      <c r="M17" s="16" t="s">
        <v>136</v>
      </c>
      <c r="N17" s="16" t="s">
        <v>103</v>
      </c>
      <c r="O17">
        <v>0</v>
      </c>
      <c r="P17" s="5">
        <v>0</v>
      </c>
      <c r="Q17" s="16" t="s">
        <v>130</v>
      </c>
      <c r="R17" s="16" t="s">
        <v>114</v>
      </c>
      <c r="S17" s="16" t="s">
        <v>114</v>
      </c>
      <c r="T17" s="16" t="s">
        <v>130</v>
      </c>
      <c r="U17" s="16" t="s">
        <v>131</v>
      </c>
      <c r="V17" s="16" t="s">
        <v>138</v>
      </c>
      <c r="W17" s="16" t="s">
        <v>136</v>
      </c>
      <c r="X17" s="13">
        <v>43388</v>
      </c>
      <c r="Y17" s="13">
        <v>43388</v>
      </c>
      <c r="Z17">
        <v>10</v>
      </c>
      <c r="AA17" s="5">
        <v>642</v>
      </c>
      <c r="AB17" s="5">
        <v>158</v>
      </c>
      <c r="AC17" s="13">
        <v>43390</v>
      </c>
      <c r="AD17" s="11" t="s">
        <v>189</v>
      </c>
      <c r="AE17">
        <v>10</v>
      </c>
      <c r="AF17" s="4" t="s">
        <v>115</v>
      </c>
      <c r="AG17" s="19" t="s">
        <v>122</v>
      </c>
      <c r="AH17" s="24">
        <v>43480</v>
      </c>
      <c r="AI17" s="24">
        <v>43480</v>
      </c>
    </row>
    <row r="18" spans="1:35" x14ac:dyDescent="0.25">
      <c r="A18" s="12">
        <v>2018</v>
      </c>
      <c r="B18" s="13">
        <v>43374</v>
      </c>
      <c r="C18" s="13">
        <v>43465</v>
      </c>
      <c r="D18" s="12" t="s">
        <v>91</v>
      </c>
      <c r="E18" s="3" t="s">
        <v>162</v>
      </c>
      <c r="F18" s="16" t="s">
        <v>117</v>
      </c>
      <c r="G18" s="16" t="s">
        <v>117</v>
      </c>
      <c r="H18" s="16" t="s">
        <v>118</v>
      </c>
      <c r="I18" s="16" t="s">
        <v>132</v>
      </c>
      <c r="J18" s="16" t="s">
        <v>133</v>
      </c>
      <c r="K18" s="16" t="s">
        <v>134</v>
      </c>
      <c r="L18" s="16" t="s">
        <v>101</v>
      </c>
      <c r="M18" s="16" t="s">
        <v>141</v>
      </c>
      <c r="N18" s="16" t="s">
        <v>103</v>
      </c>
      <c r="O18">
        <v>2</v>
      </c>
      <c r="P18" s="5">
        <v>293</v>
      </c>
      <c r="Q18" s="16" t="s">
        <v>130</v>
      </c>
      <c r="R18" s="16" t="s">
        <v>114</v>
      </c>
      <c r="S18" s="16" t="s">
        <v>114</v>
      </c>
      <c r="T18" s="16" t="s">
        <v>130</v>
      </c>
      <c r="U18" s="16" t="s">
        <v>142</v>
      </c>
      <c r="V18" s="16" t="s">
        <v>142</v>
      </c>
      <c r="W18" s="16" t="s">
        <v>141</v>
      </c>
      <c r="X18" s="13">
        <v>43388</v>
      </c>
      <c r="Y18" s="13">
        <v>43388</v>
      </c>
      <c r="Z18">
        <v>11</v>
      </c>
      <c r="AA18" s="5">
        <v>439</v>
      </c>
      <c r="AB18" s="5">
        <v>11</v>
      </c>
      <c r="AC18" s="13">
        <v>43390</v>
      </c>
      <c r="AD18" s="11" t="s">
        <v>188</v>
      </c>
      <c r="AE18">
        <v>11</v>
      </c>
      <c r="AF18" s="4" t="s">
        <v>115</v>
      </c>
      <c r="AG18" s="19" t="s">
        <v>122</v>
      </c>
      <c r="AH18" s="24">
        <v>43480</v>
      </c>
      <c r="AI18" s="24">
        <v>43480</v>
      </c>
    </row>
    <row r="19" spans="1:35" x14ac:dyDescent="0.25">
      <c r="A19" s="12">
        <v>2018</v>
      </c>
      <c r="B19" s="13">
        <v>43374</v>
      </c>
      <c r="C19" s="13">
        <v>43465</v>
      </c>
      <c r="D19" s="12" t="s">
        <v>91</v>
      </c>
      <c r="E19" s="25" t="s">
        <v>162</v>
      </c>
      <c r="F19" s="12" t="s">
        <v>117</v>
      </c>
      <c r="G19" s="12" t="s">
        <v>117</v>
      </c>
      <c r="H19" s="12" t="s">
        <v>118</v>
      </c>
      <c r="I19" s="16" t="s">
        <v>132</v>
      </c>
      <c r="J19" s="16" t="s">
        <v>133</v>
      </c>
      <c r="K19" s="16" t="s">
        <v>134</v>
      </c>
      <c r="L19" s="16" t="s">
        <v>101</v>
      </c>
      <c r="M19" s="16" t="s">
        <v>141</v>
      </c>
      <c r="N19" s="16" t="s">
        <v>103</v>
      </c>
      <c r="O19">
        <v>0</v>
      </c>
      <c r="P19" s="5">
        <v>0</v>
      </c>
      <c r="Q19" s="16" t="s">
        <v>130</v>
      </c>
      <c r="R19" s="16" t="s">
        <v>114</v>
      </c>
      <c r="S19" s="16" t="s">
        <v>114</v>
      </c>
      <c r="T19" s="16" t="s">
        <v>130</v>
      </c>
      <c r="U19" s="16" t="s">
        <v>142</v>
      </c>
      <c r="V19" s="16" t="s">
        <v>142</v>
      </c>
      <c r="W19" s="16" t="s">
        <v>141</v>
      </c>
      <c r="X19" s="13">
        <v>43389</v>
      </c>
      <c r="Y19" s="15">
        <v>43389</v>
      </c>
      <c r="Z19">
        <v>12</v>
      </c>
      <c r="AA19" s="5">
        <v>400</v>
      </c>
      <c r="AB19" s="5">
        <v>0</v>
      </c>
      <c r="AC19" s="13">
        <v>43390</v>
      </c>
      <c r="AD19" s="11" t="s">
        <v>187</v>
      </c>
      <c r="AE19">
        <v>12</v>
      </c>
      <c r="AF19" s="4" t="s">
        <v>115</v>
      </c>
      <c r="AG19" s="19" t="s">
        <v>122</v>
      </c>
      <c r="AH19" s="24">
        <v>43480</v>
      </c>
      <c r="AI19" s="24">
        <v>43480</v>
      </c>
    </row>
    <row r="20" spans="1:35" s="7" customFormat="1" x14ac:dyDescent="0.25">
      <c r="A20" s="12">
        <v>2018</v>
      </c>
      <c r="B20" s="13">
        <v>43374</v>
      </c>
      <c r="C20" s="13">
        <v>43465</v>
      </c>
      <c r="D20" s="12" t="s">
        <v>91</v>
      </c>
      <c r="E20" s="3" t="s">
        <v>162</v>
      </c>
      <c r="F20" s="16" t="s">
        <v>117</v>
      </c>
      <c r="G20" s="16" t="s">
        <v>117</v>
      </c>
      <c r="H20" s="16" t="s">
        <v>118</v>
      </c>
      <c r="I20" s="16" t="s">
        <v>132</v>
      </c>
      <c r="J20" s="16" t="s">
        <v>133</v>
      </c>
      <c r="K20" s="16" t="s">
        <v>134</v>
      </c>
      <c r="L20" s="16" t="s">
        <v>101</v>
      </c>
      <c r="M20" s="16" t="s">
        <v>136</v>
      </c>
      <c r="N20" s="16" t="s">
        <v>103</v>
      </c>
      <c r="O20">
        <v>1</v>
      </c>
      <c r="P20" s="5">
        <v>150</v>
      </c>
      <c r="Q20" s="16" t="s">
        <v>130</v>
      </c>
      <c r="R20" s="16" t="s">
        <v>114</v>
      </c>
      <c r="S20" s="16" t="s">
        <v>114</v>
      </c>
      <c r="T20" s="16" t="s">
        <v>130</v>
      </c>
      <c r="U20" s="16" t="s">
        <v>143</v>
      </c>
      <c r="V20" s="16" t="s">
        <v>144</v>
      </c>
      <c r="W20" s="16" t="s">
        <v>136</v>
      </c>
      <c r="X20" s="13">
        <v>43390</v>
      </c>
      <c r="Y20" s="13">
        <v>43451</v>
      </c>
      <c r="Z20">
        <v>13</v>
      </c>
      <c r="AA20" s="5">
        <v>300</v>
      </c>
      <c r="AB20" s="5">
        <v>0</v>
      </c>
      <c r="AC20" s="13">
        <v>43395</v>
      </c>
      <c r="AD20" s="11" t="s">
        <v>186</v>
      </c>
      <c r="AE20">
        <v>13</v>
      </c>
      <c r="AF20" s="8" t="s">
        <v>115</v>
      </c>
      <c r="AG20" s="19" t="s">
        <v>122</v>
      </c>
      <c r="AH20" s="24">
        <v>43480</v>
      </c>
      <c r="AI20" s="24">
        <v>43480</v>
      </c>
    </row>
    <row r="21" spans="1:35" s="7" customFormat="1" x14ac:dyDescent="0.25">
      <c r="A21" s="12">
        <v>2018</v>
      </c>
      <c r="B21" s="13">
        <v>43374</v>
      </c>
      <c r="C21" s="13">
        <v>43465</v>
      </c>
      <c r="D21" s="12" t="s">
        <v>91</v>
      </c>
      <c r="E21" s="25" t="s">
        <v>162</v>
      </c>
      <c r="F21" s="14" t="s">
        <v>117</v>
      </c>
      <c r="G21" s="14" t="s">
        <v>117</v>
      </c>
      <c r="H21" s="14" t="s">
        <v>118</v>
      </c>
      <c r="I21" s="16" t="s">
        <v>132</v>
      </c>
      <c r="J21" s="16" t="s">
        <v>133</v>
      </c>
      <c r="K21" s="16" t="s">
        <v>134</v>
      </c>
      <c r="L21" s="16" t="s">
        <v>101</v>
      </c>
      <c r="M21" s="16" t="s">
        <v>136</v>
      </c>
      <c r="N21" s="16" t="s">
        <v>103</v>
      </c>
      <c r="O21">
        <v>0</v>
      </c>
      <c r="P21" s="5">
        <v>0</v>
      </c>
      <c r="Q21" s="16" t="s">
        <v>130</v>
      </c>
      <c r="R21" s="16" t="s">
        <v>114</v>
      </c>
      <c r="S21" s="16" t="s">
        <v>114</v>
      </c>
      <c r="T21" s="16" t="s">
        <v>130</v>
      </c>
      <c r="U21" s="16" t="s">
        <v>143</v>
      </c>
      <c r="V21" s="16" t="s">
        <v>144</v>
      </c>
      <c r="W21" s="16" t="s">
        <v>136</v>
      </c>
      <c r="X21" s="15">
        <v>43390</v>
      </c>
      <c r="Y21" s="13">
        <v>43390</v>
      </c>
      <c r="Z21">
        <v>14</v>
      </c>
      <c r="AA21" s="5">
        <v>400</v>
      </c>
      <c r="AB21" s="5">
        <v>900</v>
      </c>
      <c r="AC21" s="13">
        <v>43395</v>
      </c>
      <c r="AD21" s="11" t="s">
        <v>185</v>
      </c>
      <c r="AE21">
        <v>14</v>
      </c>
      <c r="AF21" s="8" t="s">
        <v>115</v>
      </c>
      <c r="AG21" s="19" t="s">
        <v>122</v>
      </c>
      <c r="AH21" s="24">
        <v>43480</v>
      </c>
      <c r="AI21" s="24">
        <v>43480</v>
      </c>
    </row>
    <row r="22" spans="1:35" s="7" customFormat="1" x14ac:dyDescent="0.25">
      <c r="A22" s="12">
        <v>2018</v>
      </c>
      <c r="B22" s="13">
        <v>43374</v>
      </c>
      <c r="C22" s="13">
        <v>43465</v>
      </c>
      <c r="D22" s="12" t="s">
        <v>91</v>
      </c>
      <c r="E22" s="3" t="s">
        <v>162</v>
      </c>
      <c r="F22" s="16" t="s">
        <v>117</v>
      </c>
      <c r="G22" s="16" t="s">
        <v>117</v>
      </c>
      <c r="H22" s="16" t="s">
        <v>118</v>
      </c>
      <c r="I22" s="16" t="s">
        <v>132</v>
      </c>
      <c r="J22" s="16" t="s">
        <v>133</v>
      </c>
      <c r="K22" s="16" t="s">
        <v>134</v>
      </c>
      <c r="L22" s="16" t="s">
        <v>101</v>
      </c>
      <c r="M22" s="16" t="s">
        <v>145</v>
      </c>
      <c r="N22" s="16" t="s">
        <v>103</v>
      </c>
      <c r="O22">
        <v>1</v>
      </c>
      <c r="P22" s="5">
        <v>150</v>
      </c>
      <c r="Q22" s="16" t="s">
        <v>130</v>
      </c>
      <c r="R22" s="16" t="s">
        <v>114</v>
      </c>
      <c r="S22" s="16" t="s">
        <v>114</v>
      </c>
      <c r="T22" s="16" t="s">
        <v>130</v>
      </c>
      <c r="U22" s="16" t="s">
        <v>143</v>
      </c>
      <c r="V22" s="16" t="s">
        <v>144</v>
      </c>
      <c r="W22" s="16" t="s">
        <v>145</v>
      </c>
      <c r="X22" s="13">
        <v>43392</v>
      </c>
      <c r="Y22" s="13">
        <v>43392</v>
      </c>
      <c r="Z22">
        <v>15</v>
      </c>
      <c r="AA22" s="5">
        <v>300</v>
      </c>
      <c r="AB22" s="5">
        <v>200</v>
      </c>
      <c r="AC22" s="13">
        <v>43395</v>
      </c>
      <c r="AD22" s="11" t="s">
        <v>184</v>
      </c>
      <c r="AE22">
        <v>15</v>
      </c>
      <c r="AF22" s="8" t="s">
        <v>115</v>
      </c>
      <c r="AG22" s="19" t="s">
        <v>122</v>
      </c>
      <c r="AH22" s="24">
        <v>43480</v>
      </c>
      <c r="AI22" s="24">
        <v>43480</v>
      </c>
    </row>
    <row r="23" spans="1:35" s="7" customFormat="1" x14ac:dyDescent="0.25">
      <c r="A23" s="12">
        <v>2018</v>
      </c>
      <c r="B23" s="13">
        <v>43374</v>
      </c>
      <c r="C23" s="13">
        <v>43465</v>
      </c>
      <c r="D23" s="12" t="s">
        <v>91</v>
      </c>
      <c r="E23" s="25" t="s">
        <v>162</v>
      </c>
      <c r="F23" s="14" t="s">
        <v>117</v>
      </c>
      <c r="G23" s="14" t="s">
        <v>117</v>
      </c>
      <c r="H23" s="14" t="s">
        <v>118</v>
      </c>
      <c r="I23" s="16" t="s">
        <v>132</v>
      </c>
      <c r="J23" s="16" t="s">
        <v>133</v>
      </c>
      <c r="K23" s="16" t="s">
        <v>134</v>
      </c>
      <c r="L23" s="16" t="s">
        <v>101</v>
      </c>
      <c r="M23" s="16" t="s">
        <v>145</v>
      </c>
      <c r="N23" s="16" t="s">
        <v>103</v>
      </c>
      <c r="O23">
        <v>0</v>
      </c>
      <c r="P23" s="5">
        <v>0</v>
      </c>
      <c r="Q23" s="16" t="s">
        <v>130</v>
      </c>
      <c r="R23" s="16" t="s">
        <v>114</v>
      </c>
      <c r="S23" s="16" t="s">
        <v>114</v>
      </c>
      <c r="T23" s="16" t="s">
        <v>130</v>
      </c>
      <c r="U23" s="16" t="s">
        <v>143</v>
      </c>
      <c r="V23" s="16" t="s">
        <v>144</v>
      </c>
      <c r="W23" s="16" t="s">
        <v>145</v>
      </c>
      <c r="X23" s="13">
        <v>43392</v>
      </c>
      <c r="Y23" s="13">
        <v>43392</v>
      </c>
      <c r="Z23">
        <v>16</v>
      </c>
      <c r="AA23" s="5">
        <v>638</v>
      </c>
      <c r="AB23" s="5">
        <v>662</v>
      </c>
      <c r="AC23" s="13">
        <v>43395</v>
      </c>
      <c r="AD23" s="11" t="s">
        <v>183</v>
      </c>
      <c r="AE23">
        <v>16</v>
      </c>
      <c r="AF23" s="8" t="s">
        <v>115</v>
      </c>
      <c r="AG23" s="19" t="s">
        <v>122</v>
      </c>
      <c r="AH23" s="24">
        <v>43480</v>
      </c>
      <c r="AI23" s="24">
        <v>43480</v>
      </c>
    </row>
    <row r="24" spans="1:35" s="7" customFormat="1" x14ac:dyDescent="0.25">
      <c r="A24" s="12">
        <v>2018</v>
      </c>
      <c r="B24" s="13">
        <v>43374</v>
      </c>
      <c r="C24" s="13">
        <v>43465</v>
      </c>
      <c r="D24" s="12" t="s">
        <v>91</v>
      </c>
      <c r="E24" s="25" t="s">
        <v>162</v>
      </c>
      <c r="F24" s="16" t="s">
        <v>117</v>
      </c>
      <c r="G24" s="16" t="s">
        <v>117</v>
      </c>
      <c r="H24" s="16" t="s">
        <v>118</v>
      </c>
      <c r="I24" s="16" t="s">
        <v>132</v>
      </c>
      <c r="J24" s="16" t="s">
        <v>133</v>
      </c>
      <c r="K24" s="16" t="s">
        <v>134</v>
      </c>
      <c r="L24" s="16" t="s">
        <v>101</v>
      </c>
      <c r="M24" s="16" t="s">
        <v>136</v>
      </c>
      <c r="N24" s="16" t="s">
        <v>103</v>
      </c>
      <c r="O24">
        <v>1</v>
      </c>
      <c r="P24" s="5">
        <v>261</v>
      </c>
      <c r="Q24" s="16" t="s">
        <v>130</v>
      </c>
      <c r="R24" s="16" t="s">
        <v>114</v>
      </c>
      <c r="S24" s="16" t="s">
        <v>114</v>
      </c>
      <c r="T24" s="16" t="s">
        <v>130</v>
      </c>
      <c r="U24" s="16" t="s">
        <v>135</v>
      </c>
      <c r="V24" s="16" t="s">
        <v>135</v>
      </c>
      <c r="W24" s="16" t="s">
        <v>141</v>
      </c>
      <c r="X24" s="13">
        <v>43398</v>
      </c>
      <c r="Y24" s="13">
        <v>43398</v>
      </c>
      <c r="Z24">
        <v>17</v>
      </c>
      <c r="AA24" s="5">
        <v>512</v>
      </c>
      <c r="AB24" s="5">
        <v>88</v>
      </c>
      <c r="AC24" s="13">
        <v>43402</v>
      </c>
      <c r="AD24" s="11" t="s">
        <v>182</v>
      </c>
      <c r="AE24">
        <v>17</v>
      </c>
      <c r="AF24" s="8" t="s">
        <v>115</v>
      </c>
      <c r="AG24" s="19" t="s">
        <v>122</v>
      </c>
      <c r="AH24" s="24">
        <v>43480</v>
      </c>
      <c r="AI24" s="24">
        <v>43480</v>
      </c>
    </row>
    <row r="25" spans="1:35" s="7" customFormat="1" x14ac:dyDescent="0.25">
      <c r="A25" s="12">
        <v>2018</v>
      </c>
      <c r="B25" s="15">
        <v>43374</v>
      </c>
      <c r="C25" s="13">
        <v>43465</v>
      </c>
      <c r="D25" s="12" t="s">
        <v>91</v>
      </c>
      <c r="E25" s="3" t="s">
        <v>162</v>
      </c>
      <c r="F25" s="14" t="s">
        <v>117</v>
      </c>
      <c r="G25" s="14" t="s">
        <v>117</v>
      </c>
      <c r="H25" s="14" t="s">
        <v>118</v>
      </c>
      <c r="I25" s="16" t="s">
        <v>132</v>
      </c>
      <c r="J25" s="16" t="s">
        <v>133</v>
      </c>
      <c r="K25" s="16" t="s">
        <v>134</v>
      </c>
      <c r="L25" s="16" t="s">
        <v>101</v>
      </c>
      <c r="M25" s="16" t="s">
        <v>136</v>
      </c>
      <c r="N25" s="16" t="s">
        <v>103</v>
      </c>
      <c r="O25">
        <v>0</v>
      </c>
      <c r="P25" s="5">
        <v>0</v>
      </c>
      <c r="Q25" s="16" t="s">
        <v>130</v>
      </c>
      <c r="R25" s="16" t="s">
        <v>114</v>
      </c>
      <c r="S25" s="16" t="s">
        <v>114</v>
      </c>
      <c r="T25" s="16" t="s">
        <v>130</v>
      </c>
      <c r="U25" s="16" t="s">
        <v>135</v>
      </c>
      <c r="V25" s="16" t="s">
        <v>138</v>
      </c>
      <c r="W25" s="16" t="s">
        <v>136</v>
      </c>
      <c r="X25" s="13">
        <v>43398</v>
      </c>
      <c r="Y25" s="13">
        <v>43398</v>
      </c>
      <c r="Z25">
        <v>18</v>
      </c>
      <c r="AA25" s="5">
        <v>664</v>
      </c>
      <c r="AB25" s="5">
        <v>136</v>
      </c>
      <c r="AC25" s="13">
        <v>43402</v>
      </c>
      <c r="AD25" s="11" t="s">
        <v>181</v>
      </c>
      <c r="AE25">
        <v>18</v>
      </c>
      <c r="AF25" s="8" t="s">
        <v>115</v>
      </c>
      <c r="AG25" s="19" t="s">
        <v>122</v>
      </c>
      <c r="AH25" s="24">
        <v>43480</v>
      </c>
      <c r="AI25" s="24">
        <v>43480</v>
      </c>
    </row>
    <row r="26" spans="1:35" s="7" customFormat="1" x14ac:dyDescent="0.25">
      <c r="A26" s="12">
        <v>2018</v>
      </c>
      <c r="B26" s="13">
        <v>43374</v>
      </c>
      <c r="C26" s="13">
        <v>43465</v>
      </c>
      <c r="D26" s="12" t="s">
        <v>91</v>
      </c>
      <c r="E26" s="25" t="s">
        <v>162</v>
      </c>
      <c r="F26" s="16" t="s">
        <v>117</v>
      </c>
      <c r="G26" s="16" t="s">
        <v>117</v>
      </c>
      <c r="H26" s="16" t="s">
        <v>118</v>
      </c>
      <c r="I26" s="16" t="s">
        <v>132</v>
      </c>
      <c r="J26" s="16" t="s">
        <v>133</v>
      </c>
      <c r="K26" s="16" t="s">
        <v>134</v>
      </c>
      <c r="L26" s="16" t="s">
        <v>101</v>
      </c>
      <c r="M26" s="16" t="s">
        <v>136</v>
      </c>
      <c r="N26" s="16" t="s">
        <v>103</v>
      </c>
      <c r="O26">
        <v>2</v>
      </c>
      <c r="P26" s="5">
        <v>428</v>
      </c>
      <c r="Q26" s="16" t="s">
        <v>130</v>
      </c>
      <c r="R26" s="16" t="s">
        <v>114</v>
      </c>
      <c r="S26" s="16" t="s">
        <v>114</v>
      </c>
      <c r="T26" s="16" t="s">
        <v>130</v>
      </c>
      <c r="U26" s="16" t="s">
        <v>146</v>
      </c>
      <c r="V26" s="16" t="s">
        <v>123</v>
      </c>
      <c r="W26" s="16" t="s">
        <v>147</v>
      </c>
      <c r="X26" s="13">
        <v>43399</v>
      </c>
      <c r="Y26" s="13">
        <v>43399</v>
      </c>
      <c r="Z26">
        <v>19</v>
      </c>
      <c r="AA26" s="5">
        <v>673.03</v>
      </c>
      <c r="AB26" s="5">
        <v>76.97</v>
      </c>
      <c r="AC26" s="13">
        <v>43402</v>
      </c>
      <c r="AD26" s="11" t="s">
        <v>180</v>
      </c>
      <c r="AE26">
        <v>19</v>
      </c>
      <c r="AF26" s="8" t="s">
        <v>115</v>
      </c>
      <c r="AG26" s="19" t="s">
        <v>122</v>
      </c>
      <c r="AH26" s="24">
        <v>43480</v>
      </c>
      <c r="AI26" s="24">
        <v>43480</v>
      </c>
    </row>
    <row r="27" spans="1:35" s="7" customFormat="1" x14ac:dyDescent="0.25">
      <c r="A27" s="12">
        <v>2018</v>
      </c>
      <c r="B27" s="13">
        <v>43374</v>
      </c>
      <c r="C27" s="13">
        <v>43465</v>
      </c>
      <c r="D27" s="12" t="s">
        <v>91</v>
      </c>
      <c r="E27" s="3" t="s">
        <v>162</v>
      </c>
      <c r="F27" s="20" t="s">
        <v>117</v>
      </c>
      <c r="G27" s="20" t="s">
        <v>117</v>
      </c>
      <c r="H27" s="20" t="s">
        <v>118</v>
      </c>
      <c r="I27" s="16" t="s">
        <v>132</v>
      </c>
      <c r="J27" s="16" t="s">
        <v>133</v>
      </c>
      <c r="K27" s="16" t="s">
        <v>134</v>
      </c>
      <c r="L27" s="16" t="s">
        <v>101</v>
      </c>
      <c r="M27" s="16" t="s">
        <v>147</v>
      </c>
      <c r="N27" s="16" t="s">
        <v>103</v>
      </c>
      <c r="O27">
        <v>0</v>
      </c>
      <c r="P27" s="5">
        <v>0</v>
      </c>
      <c r="Q27" s="16" t="s">
        <v>130</v>
      </c>
      <c r="R27" s="16" t="s">
        <v>114</v>
      </c>
      <c r="S27" s="16" t="s">
        <v>114</v>
      </c>
      <c r="T27" s="16" t="s">
        <v>130</v>
      </c>
      <c r="U27" s="16" t="s">
        <v>124</v>
      </c>
      <c r="V27" s="16" t="s">
        <v>123</v>
      </c>
      <c r="W27" s="16" t="s">
        <v>147</v>
      </c>
      <c r="X27" s="13">
        <v>43399</v>
      </c>
      <c r="Y27" s="13">
        <v>43399</v>
      </c>
      <c r="Z27">
        <v>20</v>
      </c>
      <c r="AA27" s="5">
        <v>1320.13</v>
      </c>
      <c r="AB27" s="5">
        <v>1679.87</v>
      </c>
      <c r="AC27" s="13">
        <v>43402</v>
      </c>
      <c r="AD27" s="11" t="s">
        <v>179</v>
      </c>
      <c r="AE27">
        <v>20</v>
      </c>
      <c r="AF27" s="8" t="s">
        <v>115</v>
      </c>
      <c r="AG27" s="19" t="s">
        <v>122</v>
      </c>
      <c r="AH27" s="24">
        <v>43480</v>
      </c>
      <c r="AI27" s="24">
        <v>43480</v>
      </c>
    </row>
    <row r="28" spans="1:35" s="7" customFormat="1" x14ac:dyDescent="0.25">
      <c r="A28" s="12">
        <v>2018</v>
      </c>
      <c r="B28" s="13">
        <v>43374</v>
      </c>
      <c r="C28" s="13">
        <v>43465</v>
      </c>
      <c r="D28" s="12" t="s">
        <v>91</v>
      </c>
      <c r="E28" s="3" t="s">
        <v>166</v>
      </c>
      <c r="F28" s="19" t="s">
        <v>164</v>
      </c>
      <c r="G28" s="19" t="s">
        <v>165</v>
      </c>
      <c r="H28" s="16" t="s">
        <v>118</v>
      </c>
      <c r="I28" s="16" t="s">
        <v>148</v>
      </c>
      <c r="J28" s="16" t="s">
        <v>149</v>
      </c>
      <c r="K28" s="16" t="s">
        <v>150</v>
      </c>
      <c r="L28" s="16" t="s">
        <v>101</v>
      </c>
      <c r="M28" s="16" t="s">
        <v>151</v>
      </c>
      <c r="N28" s="16" t="s">
        <v>103</v>
      </c>
      <c r="O28">
        <v>1</v>
      </c>
      <c r="P28" s="5">
        <v>120</v>
      </c>
      <c r="Q28" s="16" t="s">
        <v>130</v>
      </c>
      <c r="R28" s="16" t="s">
        <v>114</v>
      </c>
      <c r="S28" s="16" t="s">
        <v>114</v>
      </c>
      <c r="T28" s="16" t="s">
        <v>130</v>
      </c>
      <c r="U28" s="16" t="s">
        <v>153</v>
      </c>
      <c r="V28" s="16" t="s">
        <v>152</v>
      </c>
      <c r="W28" s="16" t="s">
        <v>154</v>
      </c>
      <c r="X28" s="13">
        <v>43399</v>
      </c>
      <c r="Y28" s="13">
        <v>43399</v>
      </c>
      <c r="Z28">
        <v>21</v>
      </c>
      <c r="AA28" s="5">
        <v>240</v>
      </c>
      <c r="AB28" s="5">
        <v>60</v>
      </c>
      <c r="AC28" s="13">
        <v>43402</v>
      </c>
      <c r="AD28" s="11" t="s">
        <v>178</v>
      </c>
      <c r="AE28">
        <v>21</v>
      </c>
      <c r="AF28" s="8" t="s">
        <v>115</v>
      </c>
      <c r="AG28" s="19" t="s">
        <v>122</v>
      </c>
      <c r="AH28" s="24">
        <v>43480</v>
      </c>
      <c r="AI28" s="24">
        <v>43480</v>
      </c>
    </row>
    <row r="29" spans="1:35" x14ac:dyDescent="0.25">
      <c r="A29" s="12">
        <v>2018</v>
      </c>
      <c r="B29" s="13">
        <v>43374</v>
      </c>
      <c r="C29" s="13">
        <v>43465</v>
      </c>
      <c r="D29" s="12" t="s">
        <v>91</v>
      </c>
      <c r="E29" s="3" t="s">
        <v>162</v>
      </c>
      <c r="F29" t="s">
        <v>117</v>
      </c>
      <c r="G29" t="s">
        <v>117</v>
      </c>
      <c r="H29" t="s">
        <v>118</v>
      </c>
      <c r="I29" s="16" t="s">
        <v>132</v>
      </c>
      <c r="J29" s="16" t="s">
        <v>133</v>
      </c>
      <c r="K29" s="16" t="s">
        <v>134</v>
      </c>
      <c r="L29" s="16" t="s">
        <v>101</v>
      </c>
      <c r="M29" s="16" t="s">
        <v>155</v>
      </c>
      <c r="N29" s="16" t="s">
        <v>103</v>
      </c>
      <c r="O29">
        <v>0</v>
      </c>
      <c r="P29" s="5">
        <v>0</v>
      </c>
      <c r="Q29" s="16" t="s">
        <v>130</v>
      </c>
      <c r="R29" s="16" t="s">
        <v>114</v>
      </c>
      <c r="S29" s="16" t="s">
        <v>114</v>
      </c>
      <c r="T29" s="16" t="s">
        <v>130</v>
      </c>
      <c r="U29" s="16" t="s">
        <v>142</v>
      </c>
      <c r="V29" s="16" t="s">
        <v>142</v>
      </c>
      <c r="W29" s="16" t="s">
        <v>155</v>
      </c>
      <c r="X29" s="13">
        <v>43404</v>
      </c>
      <c r="Y29" s="13">
        <v>43404</v>
      </c>
      <c r="Z29">
        <v>22</v>
      </c>
      <c r="AA29" s="5">
        <v>500</v>
      </c>
      <c r="AB29" s="5">
        <v>80</v>
      </c>
      <c r="AC29" s="13">
        <v>43409</v>
      </c>
      <c r="AD29" s="11" t="s">
        <v>177</v>
      </c>
      <c r="AE29">
        <v>22</v>
      </c>
      <c r="AF29" s="8" t="s">
        <v>115</v>
      </c>
      <c r="AG29" s="19" t="s">
        <v>122</v>
      </c>
      <c r="AH29" s="24">
        <v>43480</v>
      </c>
      <c r="AI29" s="24">
        <v>43480</v>
      </c>
    </row>
    <row r="30" spans="1:35" x14ac:dyDescent="0.25">
      <c r="A30">
        <v>2018</v>
      </c>
      <c r="B30" s="13">
        <v>43374</v>
      </c>
      <c r="C30" s="13">
        <v>43465</v>
      </c>
      <c r="D30" s="12" t="s">
        <v>91</v>
      </c>
      <c r="E30" s="25" t="s">
        <v>162</v>
      </c>
      <c r="F30" t="s">
        <v>117</v>
      </c>
      <c r="G30" t="s">
        <v>117</v>
      </c>
      <c r="H30" s="16" t="s">
        <v>118</v>
      </c>
      <c r="I30" s="16" t="s">
        <v>132</v>
      </c>
      <c r="J30" s="16" t="s">
        <v>133</v>
      </c>
      <c r="K30" s="16" t="s">
        <v>134</v>
      </c>
      <c r="L30" s="16" t="s">
        <v>101</v>
      </c>
      <c r="M30" s="16" t="s">
        <v>155</v>
      </c>
      <c r="N30" s="16" t="s">
        <v>103</v>
      </c>
      <c r="O30">
        <v>1</v>
      </c>
      <c r="P30" s="5">
        <v>89</v>
      </c>
      <c r="Q30" s="16" t="s">
        <v>130</v>
      </c>
      <c r="R30" s="16" t="s">
        <v>114</v>
      </c>
      <c r="S30" s="16" t="s">
        <v>114</v>
      </c>
      <c r="T30" s="16" t="s">
        <v>130</v>
      </c>
      <c r="U30" s="16" t="s">
        <v>142</v>
      </c>
      <c r="V30" s="16" t="s">
        <v>142</v>
      </c>
      <c r="W30" s="16" t="s">
        <v>155</v>
      </c>
      <c r="X30" s="13">
        <v>43412</v>
      </c>
      <c r="Y30" s="13">
        <v>43412</v>
      </c>
      <c r="Z30">
        <v>23</v>
      </c>
      <c r="AA30" s="5">
        <v>202</v>
      </c>
      <c r="AB30" s="5">
        <v>98</v>
      </c>
      <c r="AC30" s="13">
        <v>43416</v>
      </c>
      <c r="AD30" s="11" t="s">
        <v>176</v>
      </c>
      <c r="AE30">
        <v>23</v>
      </c>
      <c r="AF30" s="8" t="s">
        <v>115</v>
      </c>
      <c r="AG30" s="19" t="s">
        <v>122</v>
      </c>
      <c r="AH30" s="24">
        <v>43480</v>
      </c>
      <c r="AI30" s="24">
        <v>43480</v>
      </c>
    </row>
    <row r="31" spans="1:35" x14ac:dyDescent="0.25">
      <c r="A31">
        <v>2018</v>
      </c>
      <c r="B31" s="13">
        <v>43374</v>
      </c>
      <c r="C31" s="13">
        <v>43465</v>
      </c>
      <c r="D31" s="21" t="s">
        <v>91</v>
      </c>
      <c r="E31" s="25" t="s">
        <v>162</v>
      </c>
      <c r="F31" t="s">
        <v>117</v>
      </c>
      <c r="G31" t="s">
        <v>117</v>
      </c>
      <c r="H31" t="s">
        <v>118</v>
      </c>
      <c r="I31" s="16" t="s">
        <v>132</v>
      </c>
      <c r="J31" s="16" t="s">
        <v>133</v>
      </c>
      <c r="K31" s="16" t="s">
        <v>134</v>
      </c>
      <c r="L31" s="16" t="s">
        <v>101</v>
      </c>
      <c r="M31" s="16" t="s">
        <v>156</v>
      </c>
      <c r="N31" s="16" t="s">
        <v>103</v>
      </c>
      <c r="O31">
        <v>1</v>
      </c>
      <c r="P31" s="5">
        <v>146</v>
      </c>
      <c r="Q31" s="16" t="s">
        <v>130</v>
      </c>
      <c r="R31" s="16" t="s">
        <v>114</v>
      </c>
      <c r="S31" s="16" t="s">
        <v>114</v>
      </c>
      <c r="T31" s="16" t="s">
        <v>130</v>
      </c>
      <c r="U31" s="16" t="s">
        <v>142</v>
      </c>
      <c r="V31" s="16" t="s">
        <v>142</v>
      </c>
      <c r="W31" s="16" t="s">
        <v>156</v>
      </c>
      <c r="X31" s="13">
        <v>43411</v>
      </c>
      <c r="Y31" s="13">
        <v>43411</v>
      </c>
      <c r="Z31">
        <v>24</v>
      </c>
      <c r="AA31" s="5">
        <v>284.01</v>
      </c>
      <c r="AB31" s="5">
        <v>15.99</v>
      </c>
      <c r="AC31" s="13">
        <v>43412</v>
      </c>
      <c r="AD31" s="11" t="s">
        <v>175</v>
      </c>
      <c r="AE31">
        <v>24</v>
      </c>
      <c r="AF31" s="8" t="s">
        <v>115</v>
      </c>
      <c r="AG31" s="19" t="s">
        <v>122</v>
      </c>
      <c r="AH31" s="24">
        <v>43480</v>
      </c>
      <c r="AI31" s="24">
        <v>43480</v>
      </c>
    </row>
    <row r="32" spans="1:35" x14ac:dyDescent="0.25">
      <c r="A32">
        <v>2018</v>
      </c>
      <c r="B32" s="13">
        <v>43374</v>
      </c>
      <c r="C32" s="13">
        <v>43465</v>
      </c>
      <c r="D32" s="21" t="s">
        <v>91</v>
      </c>
      <c r="E32" s="25" t="s">
        <v>162</v>
      </c>
      <c r="F32" t="s">
        <v>117</v>
      </c>
      <c r="G32" t="s">
        <v>117</v>
      </c>
      <c r="H32" s="16" t="s">
        <v>118</v>
      </c>
      <c r="I32" s="16" t="s">
        <v>132</v>
      </c>
      <c r="J32" s="16" t="s">
        <v>133</v>
      </c>
      <c r="K32" s="16" t="s">
        <v>134</v>
      </c>
      <c r="L32" s="16" t="s">
        <v>101</v>
      </c>
      <c r="M32" s="16" t="s">
        <v>136</v>
      </c>
      <c r="N32" s="16" t="s">
        <v>103</v>
      </c>
      <c r="O32">
        <v>0</v>
      </c>
      <c r="P32" s="5">
        <v>0</v>
      </c>
      <c r="Q32" s="16" t="s">
        <v>130</v>
      </c>
      <c r="R32" s="16" t="s">
        <v>114</v>
      </c>
      <c r="S32" s="16" t="s">
        <v>114</v>
      </c>
      <c r="T32" s="16" t="s">
        <v>130</v>
      </c>
      <c r="U32" s="16" t="s">
        <v>157</v>
      </c>
      <c r="V32" s="16" t="s">
        <v>157</v>
      </c>
      <c r="W32" s="16" t="s">
        <v>136</v>
      </c>
      <c r="X32" s="13">
        <v>43413</v>
      </c>
      <c r="Y32" s="13">
        <v>43413</v>
      </c>
      <c r="Z32">
        <v>25</v>
      </c>
      <c r="AA32" s="5">
        <v>2366.65</v>
      </c>
      <c r="AB32" s="5">
        <v>633.35</v>
      </c>
      <c r="AC32" s="13">
        <v>43416</v>
      </c>
      <c r="AD32" s="11" t="s">
        <v>174</v>
      </c>
      <c r="AE32">
        <v>25</v>
      </c>
      <c r="AF32" s="8" t="s">
        <v>115</v>
      </c>
      <c r="AG32" s="19" t="s">
        <v>122</v>
      </c>
      <c r="AH32" s="24">
        <v>43480</v>
      </c>
      <c r="AI32" s="24">
        <v>43480</v>
      </c>
    </row>
    <row r="33" spans="1:35" x14ac:dyDescent="0.25">
      <c r="A33">
        <v>2018</v>
      </c>
      <c r="B33" s="13">
        <v>43374</v>
      </c>
      <c r="C33" s="13">
        <v>43465</v>
      </c>
      <c r="D33" s="21" t="s">
        <v>91</v>
      </c>
      <c r="E33" s="25" t="s">
        <v>162</v>
      </c>
      <c r="F33" t="s">
        <v>117</v>
      </c>
      <c r="G33" t="s">
        <v>117</v>
      </c>
      <c r="H33" t="s">
        <v>118</v>
      </c>
      <c r="I33" s="16" t="s">
        <v>132</v>
      </c>
      <c r="J33" s="16" t="s">
        <v>133</v>
      </c>
      <c r="K33" s="16" t="s">
        <v>134</v>
      </c>
      <c r="L33" s="16" t="s">
        <v>101</v>
      </c>
      <c r="M33" s="16" t="s">
        <v>151</v>
      </c>
      <c r="N33" s="16" t="s">
        <v>103</v>
      </c>
      <c r="O33">
        <v>1</v>
      </c>
      <c r="P33" s="5">
        <v>229</v>
      </c>
      <c r="Q33" s="16" t="s">
        <v>130</v>
      </c>
      <c r="R33" s="16" t="s">
        <v>114</v>
      </c>
      <c r="S33" s="16" t="s">
        <v>114</v>
      </c>
      <c r="T33" s="16" t="s">
        <v>130</v>
      </c>
      <c r="U33" s="16" t="s">
        <v>158</v>
      </c>
      <c r="V33" s="16" t="s">
        <v>158</v>
      </c>
      <c r="W33" s="16" t="s">
        <v>151</v>
      </c>
      <c r="X33" s="13">
        <v>43413</v>
      </c>
      <c r="Y33" s="13">
        <v>43413</v>
      </c>
      <c r="Z33">
        <v>26</v>
      </c>
      <c r="AA33" s="5">
        <v>723</v>
      </c>
      <c r="AB33" s="5">
        <v>27</v>
      </c>
      <c r="AC33" s="13">
        <v>43416</v>
      </c>
      <c r="AD33" s="11" t="s">
        <v>173</v>
      </c>
      <c r="AE33">
        <v>26</v>
      </c>
      <c r="AF33" s="8" t="s">
        <v>115</v>
      </c>
      <c r="AG33" s="19" t="s">
        <v>122</v>
      </c>
      <c r="AH33" s="24">
        <v>43480</v>
      </c>
      <c r="AI33" s="24">
        <v>43480</v>
      </c>
    </row>
    <row r="34" spans="1:35" x14ac:dyDescent="0.25">
      <c r="A34">
        <v>2018</v>
      </c>
      <c r="B34" s="13">
        <v>43374</v>
      </c>
      <c r="C34" s="13">
        <v>43465</v>
      </c>
      <c r="D34" s="21" t="s">
        <v>91</v>
      </c>
      <c r="E34" s="18" t="s">
        <v>163</v>
      </c>
      <c r="F34" t="s">
        <v>125</v>
      </c>
      <c r="G34" t="s">
        <v>125</v>
      </c>
      <c r="H34" s="16" t="s">
        <v>118</v>
      </c>
      <c r="I34" s="16" t="s">
        <v>126</v>
      </c>
      <c r="J34" s="16" t="s">
        <v>127</v>
      </c>
      <c r="K34" s="16" t="s">
        <v>128</v>
      </c>
      <c r="L34" s="16" t="s">
        <v>101</v>
      </c>
      <c r="M34" s="16" t="s">
        <v>159</v>
      </c>
      <c r="N34" s="16" t="s">
        <v>103</v>
      </c>
      <c r="O34">
        <v>2</v>
      </c>
      <c r="P34" s="5">
        <v>562.51</v>
      </c>
      <c r="Q34" s="16" t="s">
        <v>130</v>
      </c>
      <c r="R34" s="16" t="s">
        <v>114</v>
      </c>
      <c r="S34" s="16" t="s">
        <v>114</v>
      </c>
      <c r="T34" s="16" t="s">
        <v>130</v>
      </c>
      <c r="U34" s="16" t="s">
        <v>160</v>
      </c>
      <c r="V34" s="16" t="s">
        <v>160</v>
      </c>
      <c r="W34" s="16" t="s">
        <v>159</v>
      </c>
      <c r="X34" s="13">
        <v>43416</v>
      </c>
      <c r="Y34" s="13">
        <v>43416</v>
      </c>
      <c r="Z34">
        <v>27</v>
      </c>
      <c r="AA34" s="5">
        <v>875.02</v>
      </c>
      <c r="AB34" s="5">
        <v>904.78</v>
      </c>
      <c r="AC34" s="13">
        <v>43416</v>
      </c>
      <c r="AD34" s="11" t="s">
        <v>172</v>
      </c>
      <c r="AE34">
        <v>27</v>
      </c>
      <c r="AF34" s="8" t="s">
        <v>115</v>
      </c>
      <c r="AG34" s="19" t="s">
        <v>122</v>
      </c>
      <c r="AH34" s="24">
        <v>43480</v>
      </c>
      <c r="AI34" s="24">
        <v>43480</v>
      </c>
    </row>
    <row r="35" spans="1:35" x14ac:dyDescent="0.25">
      <c r="A35" s="21">
        <v>2018</v>
      </c>
      <c r="B35" s="13">
        <v>43374</v>
      </c>
      <c r="C35" s="13">
        <v>43465</v>
      </c>
      <c r="D35" s="21" t="s">
        <v>91</v>
      </c>
      <c r="E35" s="18" t="s">
        <v>163</v>
      </c>
      <c r="F35" t="s">
        <v>125</v>
      </c>
      <c r="G35" t="s">
        <v>125</v>
      </c>
      <c r="H35" t="s">
        <v>118</v>
      </c>
      <c r="I35" s="16" t="s">
        <v>126</v>
      </c>
      <c r="J35" s="16" t="s">
        <v>127</v>
      </c>
      <c r="K35" s="16" t="s">
        <v>128</v>
      </c>
      <c r="L35" s="16" t="s">
        <v>101</v>
      </c>
      <c r="M35" s="16" t="s">
        <v>159</v>
      </c>
      <c r="N35" s="16" t="s">
        <v>103</v>
      </c>
      <c r="O35">
        <v>0</v>
      </c>
      <c r="P35" s="5">
        <v>0</v>
      </c>
      <c r="Q35" s="16" t="s">
        <v>130</v>
      </c>
      <c r="R35" s="16" t="s">
        <v>114</v>
      </c>
      <c r="S35" s="16" t="s">
        <v>114</v>
      </c>
      <c r="T35" s="16" t="s">
        <v>130</v>
      </c>
      <c r="U35" s="16" t="s">
        <v>160</v>
      </c>
      <c r="V35" s="16" t="s">
        <v>160</v>
      </c>
      <c r="W35" s="16" t="s">
        <v>159</v>
      </c>
      <c r="X35" s="13">
        <v>43416</v>
      </c>
      <c r="Y35" s="13">
        <v>43416</v>
      </c>
      <c r="Z35">
        <v>28</v>
      </c>
      <c r="AA35" s="5">
        <v>459</v>
      </c>
      <c r="AB35" s="5">
        <v>1381</v>
      </c>
      <c r="AC35" s="13">
        <v>43416</v>
      </c>
      <c r="AD35" s="11" t="s">
        <v>171</v>
      </c>
      <c r="AE35">
        <v>28</v>
      </c>
      <c r="AF35" s="8" t="s">
        <v>115</v>
      </c>
      <c r="AG35" s="19" t="s">
        <v>122</v>
      </c>
      <c r="AH35" s="24">
        <v>43480</v>
      </c>
      <c r="AI35" s="24">
        <v>43480</v>
      </c>
    </row>
    <row r="36" spans="1:35" x14ac:dyDescent="0.25">
      <c r="A36" s="21">
        <v>2018</v>
      </c>
      <c r="B36" s="13">
        <v>43374</v>
      </c>
      <c r="C36" s="13">
        <v>43465</v>
      </c>
      <c r="D36" s="21" t="s">
        <v>91</v>
      </c>
      <c r="E36" s="25" t="s">
        <v>162</v>
      </c>
      <c r="F36" t="s">
        <v>117</v>
      </c>
      <c r="G36" t="s">
        <v>117</v>
      </c>
      <c r="H36" s="16" t="s">
        <v>118</v>
      </c>
      <c r="I36" s="16" t="s">
        <v>132</v>
      </c>
      <c r="J36" s="16" t="s">
        <v>133</v>
      </c>
      <c r="K36" s="16" t="s">
        <v>134</v>
      </c>
      <c r="L36" s="16" t="s">
        <v>101</v>
      </c>
      <c r="M36" s="16" t="s">
        <v>136</v>
      </c>
      <c r="N36" s="16" t="s">
        <v>103</v>
      </c>
      <c r="O36">
        <v>1</v>
      </c>
      <c r="P36" s="5">
        <v>300</v>
      </c>
      <c r="Q36" s="16" t="s">
        <v>130</v>
      </c>
      <c r="R36" s="16" t="s">
        <v>114</v>
      </c>
      <c r="S36" s="16" t="s">
        <v>114</v>
      </c>
      <c r="T36" s="16" t="s">
        <v>130</v>
      </c>
      <c r="U36" s="16" t="s">
        <v>130</v>
      </c>
      <c r="V36" s="16" t="s">
        <v>130</v>
      </c>
      <c r="W36" s="16" t="s">
        <v>151</v>
      </c>
      <c r="X36" s="13">
        <v>43427</v>
      </c>
      <c r="Y36" s="13">
        <v>43427</v>
      </c>
      <c r="Z36">
        <v>29</v>
      </c>
      <c r="AA36" s="5">
        <v>600</v>
      </c>
      <c r="AB36" s="5">
        <v>0</v>
      </c>
      <c r="AC36" s="13">
        <v>43431</v>
      </c>
      <c r="AD36" s="11" t="s">
        <v>170</v>
      </c>
      <c r="AE36">
        <v>29</v>
      </c>
      <c r="AF36" s="8" t="s">
        <v>115</v>
      </c>
      <c r="AG36" s="19" t="s">
        <v>122</v>
      </c>
      <c r="AH36" s="24">
        <v>43480</v>
      </c>
      <c r="AI36" s="24">
        <v>43480</v>
      </c>
    </row>
    <row r="37" spans="1:35" x14ac:dyDescent="0.25">
      <c r="A37" s="21">
        <v>2018</v>
      </c>
      <c r="B37" s="13">
        <v>43374</v>
      </c>
      <c r="C37" s="13">
        <v>43465</v>
      </c>
      <c r="D37" s="21" t="s">
        <v>91</v>
      </c>
      <c r="E37" s="25" t="s">
        <v>162</v>
      </c>
      <c r="F37" t="s">
        <v>117</v>
      </c>
      <c r="G37" t="s">
        <v>117</v>
      </c>
      <c r="H37" t="s">
        <v>118</v>
      </c>
      <c r="I37" s="16" t="s">
        <v>132</v>
      </c>
      <c r="J37" s="16" t="s">
        <v>133</v>
      </c>
      <c r="K37" s="16" t="s">
        <v>134</v>
      </c>
      <c r="L37" s="16" t="s">
        <v>101</v>
      </c>
      <c r="M37" s="16" t="s">
        <v>151</v>
      </c>
      <c r="N37" s="16" t="s">
        <v>103</v>
      </c>
      <c r="O37">
        <v>0</v>
      </c>
      <c r="P37" s="5">
        <v>0</v>
      </c>
      <c r="Q37" s="16" t="s">
        <v>130</v>
      </c>
      <c r="R37" s="16" t="s">
        <v>114</v>
      </c>
      <c r="S37" s="16" t="s">
        <v>114</v>
      </c>
      <c r="T37" s="16" t="s">
        <v>130</v>
      </c>
      <c r="U37" s="16" t="s">
        <v>130</v>
      </c>
      <c r="V37" s="16" t="s">
        <v>130</v>
      </c>
      <c r="W37" s="16" t="s">
        <v>151</v>
      </c>
      <c r="X37" s="13">
        <v>43427</v>
      </c>
      <c r="Y37" s="13">
        <v>43427</v>
      </c>
      <c r="Z37">
        <v>30</v>
      </c>
      <c r="AA37" s="5">
        <v>648</v>
      </c>
      <c r="AB37" s="5">
        <v>152</v>
      </c>
      <c r="AC37" s="13">
        <v>43431</v>
      </c>
      <c r="AD37" s="11" t="s">
        <v>169</v>
      </c>
      <c r="AE37">
        <v>30</v>
      </c>
      <c r="AF37" s="8" t="s">
        <v>115</v>
      </c>
      <c r="AG37" s="19" t="s">
        <v>122</v>
      </c>
      <c r="AH37" s="24">
        <v>43480</v>
      </c>
      <c r="AI37" s="24">
        <v>43480</v>
      </c>
    </row>
    <row r="38" spans="1:35" x14ac:dyDescent="0.25">
      <c r="A38" s="21">
        <v>2018</v>
      </c>
      <c r="B38" s="13">
        <v>43374</v>
      </c>
      <c r="C38" s="13">
        <v>43465</v>
      </c>
      <c r="D38" s="21" t="s">
        <v>91</v>
      </c>
      <c r="E38" s="25" t="s">
        <v>162</v>
      </c>
      <c r="F38" t="s">
        <v>117</v>
      </c>
      <c r="G38" t="s">
        <v>117</v>
      </c>
      <c r="H38" s="16" t="s">
        <v>118</v>
      </c>
      <c r="I38" s="16" t="s">
        <v>132</v>
      </c>
      <c r="J38" s="16" t="s">
        <v>133</v>
      </c>
      <c r="K38" s="16" t="s">
        <v>134</v>
      </c>
      <c r="L38" s="16" t="s">
        <v>101</v>
      </c>
      <c r="M38" s="16" t="s">
        <v>151</v>
      </c>
      <c r="N38" s="16" t="s">
        <v>103</v>
      </c>
      <c r="O38">
        <v>1</v>
      </c>
      <c r="P38" s="5">
        <v>285</v>
      </c>
      <c r="Q38" s="16" t="s">
        <v>130</v>
      </c>
      <c r="R38" s="16" t="s">
        <v>114</v>
      </c>
      <c r="S38" s="16" t="s">
        <v>114</v>
      </c>
      <c r="T38" s="16" t="s">
        <v>130</v>
      </c>
      <c r="U38" s="16" t="s">
        <v>130</v>
      </c>
      <c r="V38" s="16" t="s">
        <v>130</v>
      </c>
      <c r="W38" s="16" t="s">
        <v>151</v>
      </c>
      <c r="X38" s="13">
        <v>43432</v>
      </c>
      <c r="Y38" s="13">
        <v>43432</v>
      </c>
      <c r="Z38">
        <v>31</v>
      </c>
      <c r="AA38" s="5">
        <v>575</v>
      </c>
      <c r="AB38" s="5">
        <v>25</v>
      </c>
      <c r="AC38" s="13">
        <v>43433</v>
      </c>
      <c r="AD38" s="11" t="s">
        <v>168</v>
      </c>
      <c r="AE38">
        <v>31</v>
      </c>
      <c r="AF38" s="8" t="s">
        <v>115</v>
      </c>
      <c r="AG38" s="19" t="s">
        <v>122</v>
      </c>
      <c r="AH38" s="24">
        <v>43480</v>
      </c>
      <c r="AI38" s="24">
        <v>43480</v>
      </c>
    </row>
    <row r="39" spans="1:35" x14ac:dyDescent="0.25">
      <c r="A39" s="21">
        <v>2018</v>
      </c>
      <c r="B39" s="15">
        <v>43374</v>
      </c>
      <c r="C39" s="13">
        <v>43465</v>
      </c>
      <c r="D39" s="21" t="s">
        <v>91</v>
      </c>
      <c r="E39" s="25" t="s">
        <v>162</v>
      </c>
      <c r="F39" t="s">
        <v>117</v>
      </c>
      <c r="G39" t="s">
        <v>117</v>
      </c>
      <c r="H39" t="s">
        <v>118</v>
      </c>
      <c r="I39" s="16" t="s">
        <v>132</v>
      </c>
      <c r="J39" s="16" t="s">
        <v>133</v>
      </c>
      <c r="K39" s="16" t="s">
        <v>134</v>
      </c>
      <c r="L39" s="16" t="s">
        <v>101</v>
      </c>
      <c r="M39" s="16" t="s">
        <v>151</v>
      </c>
      <c r="N39" s="16" t="s">
        <v>103</v>
      </c>
      <c r="O39">
        <v>0</v>
      </c>
      <c r="P39" s="5">
        <v>0</v>
      </c>
      <c r="Q39" s="16" t="s">
        <v>130</v>
      </c>
      <c r="R39" s="16" t="s">
        <v>114</v>
      </c>
      <c r="S39" s="16" t="s">
        <v>114</v>
      </c>
      <c r="T39" s="16" t="s">
        <v>130</v>
      </c>
      <c r="U39" s="16" t="s">
        <v>130</v>
      </c>
      <c r="V39" s="16" t="s">
        <v>130</v>
      </c>
      <c r="W39" s="16" t="s">
        <v>136</v>
      </c>
      <c r="X39" s="13">
        <v>43432</v>
      </c>
      <c r="Y39" s="13">
        <v>43432</v>
      </c>
      <c r="Z39">
        <v>32</v>
      </c>
      <c r="AA39" s="5">
        <v>640</v>
      </c>
      <c r="AB39" s="5">
        <v>160</v>
      </c>
      <c r="AC39" s="13">
        <v>43433</v>
      </c>
      <c r="AD39" s="11" t="s">
        <v>167</v>
      </c>
      <c r="AE39">
        <v>32</v>
      </c>
      <c r="AF39" s="8" t="s">
        <v>115</v>
      </c>
      <c r="AG39" s="19" t="s">
        <v>122</v>
      </c>
      <c r="AH39" s="24">
        <v>43480</v>
      </c>
      <c r="AI39" s="24">
        <v>43480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6">
      <formula1>Hidden_13</formula1>
    </dataValidation>
    <dataValidation type="list" allowBlank="1" showErrorMessage="1" sqref="L8:L126">
      <formula1>Hidden_211</formula1>
    </dataValidation>
    <dataValidation type="list" allowBlank="1" showErrorMessage="1" sqref="N8:N126">
      <formula1>Hidden_313</formula1>
    </dataValidation>
  </dataValidations>
  <hyperlinks>
    <hyperlink ref="AF8" r:id="rId1"/>
    <hyperlink ref="AF14" r:id="rId2"/>
    <hyperlink ref="AF15" r:id="rId3"/>
    <hyperlink ref="AD39" r:id="rId4"/>
    <hyperlink ref="AD38" r:id="rId5"/>
    <hyperlink ref="AD37" r:id="rId6"/>
    <hyperlink ref="AD36" r:id="rId7"/>
    <hyperlink ref="AD35" r:id="rId8"/>
    <hyperlink ref="AD34" r:id="rId9"/>
    <hyperlink ref="AD33" r:id="rId10"/>
    <hyperlink ref="AD32" r:id="rId11"/>
    <hyperlink ref="AD31" r:id="rId12"/>
    <hyperlink ref="AD30" r:id="rId13"/>
    <hyperlink ref="AD29" r:id="rId14"/>
    <hyperlink ref="AD28" r:id="rId15"/>
    <hyperlink ref="AD27" r:id="rId16"/>
    <hyperlink ref="AD26" r:id="rId17"/>
    <hyperlink ref="AD25" r:id="rId18"/>
    <hyperlink ref="AD24" r:id="rId19"/>
    <hyperlink ref="AD23" r:id="rId20"/>
    <hyperlink ref="AD22" r:id="rId21"/>
    <hyperlink ref="AD21" r:id="rId22"/>
    <hyperlink ref="AD20" r:id="rId23"/>
    <hyperlink ref="AD19" r:id="rId24"/>
    <hyperlink ref="AD18" r:id="rId25"/>
    <hyperlink ref="AD17" r:id="rId26"/>
    <hyperlink ref="AD16" r:id="rId27"/>
    <hyperlink ref="AD15" r:id="rId28"/>
    <hyperlink ref="AD14" r:id="rId29"/>
    <hyperlink ref="AD13" r:id="rId30"/>
    <hyperlink ref="AD12" r:id="rId31"/>
    <hyperlink ref="AD11" r:id="rId32"/>
    <hyperlink ref="AD10" r:id="rId33"/>
    <hyperlink ref="AD9" r:id="rId34"/>
    <hyperlink ref="AD8" r:id="rId35"/>
  </hyperlinks>
  <pageMargins left="0.7" right="0.7" top="0.75" bottom="0.75" header="0.3" footer="0.3"/>
  <pageSetup orientation="portrait" horizontalDpi="4294967295" verticalDpi="4294967295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opLeftCell="A77" zoomScaleNormal="100" workbookViewId="0">
      <selection activeCell="B101" sqref="B10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3" t="s">
        <v>116</v>
      </c>
      <c r="C4" t="s">
        <v>121</v>
      </c>
      <c r="D4">
        <v>130</v>
      </c>
    </row>
    <row r="5" spans="1:4" x14ac:dyDescent="0.25">
      <c r="A5">
        <v>1</v>
      </c>
      <c r="B5" s="3" t="s">
        <v>116</v>
      </c>
      <c r="C5" s="10" t="s">
        <v>121</v>
      </c>
      <c r="D5">
        <v>130</v>
      </c>
    </row>
    <row r="6" spans="1:4" x14ac:dyDescent="0.25">
      <c r="A6">
        <v>1</v>
      </c>
      <c r="B6" s="3" t="s">
        <v>116</v>
      </c>
      <c r="C6" s="16" t="s">
        <v>121</v>
      </c>
      <c r="D6">
        <v>135</v>
      </c>
    </row>
    <row r="7" spans="1:4" x14ac:dyDescent="0.25">
      <c r="A7">
        <v>2</v>
      </c>
      <c r="B7" s="3" t="s">
        <v>116</v>
      </c>
      <c r="C7" s="16" t="s">
        <v>161</v>
      </c>
      <c r="D7">
        <v>1200</v>
      </c>
    </row>
    <row r="8" spans="1:4" x14ac:dyDescent="0.25">
      <c r="A8">
        <v>2</v>
      </c>
      <c r="B8" s="3" t="s">
        <v>116</v>
      </c>
      <c r="C8" s="16" t="s">
        <v>161</v>
      </c>
      <c r="D8">
        <v>390</v>
      </c>
    </row>
    <row r="9" spans="1:4" x14ac:dyDescent="0.25">
      <c r="A9">
        <v>3</v>
      </c>
      <c r="B9" s="3"/>
      <c r="C9" s="16" t="s">
        <v>121</v>
      </c>
      <c r="D9">
        <v>90</v>
      </c>
    </row>
    <row r="10" spans="1:4" x14ac:dyDescent="0.25">
      <c r="A10">
        <v>3</v>
      </c>
      <c r="B10" s="3"/>
      <c r="C10" s="16" t="s">
        <v>121</v>
      </c>
      <c r="D10">
        <v>110</v>
      </c>
    </row>
    <row r="11" spans="1:4" x14ac:dyDescent="0.25">
      <c r="A11">
        <v>3</v>
      </c>
      <c r="B11" s="3"/>
      <c r="C11" s="16" t="s">
        <v>121</v>
      </c>
      <c r="D11">
        <v>90</v>
      </c>
    </row>
    <row r="12" spans="1:4" x14ac:dyDescent="0.25">
      <c r="A12">
        <v>3</v>
      </c>
      <c r="B12" s="3"/>
      <c r="C12" s="16" t="s">
        <v>121</v>
      </c>
      <c r="D12">
        <v>110</v>
      </c>
    </row>
    <row r="13" spans="1:4" x14ac:dyDescent="0.25">
      <c r="A13">
        <v>3</v>
      </c>
      <c r="B13" s="3"/>
      <c r="C13" s="16" t="s">
        <v>121</v>
      </c>
      <c r="D13">
        <v>90</v>
      </c>
    </row>
    <row r="14" spans="1:4" x14ac:dyDescent="0.25">
      <c r="A14">
        <v>3</v>
      </c>
      <c r="B14" s="3"/>
      <c r="C14" s="16" t="s">
        <v>121</v>
      </c>
      <c r="D14">
        <v>110</v>
      </c>
    </row>
    <row r="15" spans="1:4" x14ac:dyDescent="0.25">
      <c r="A15">
        <v>4</v>
      </c>
      <c r="B15" s="3"/>
      <c r="C15" s="16" t="s">
        <v>161</v>
      </c>
      <c r="D15">
        <v>200.01</v>
      </c>
    </row>
    <row r="16" spans="1:4" x14ac:dyDescent="0.25">
      <c r="A16">
        <v>4</v>
      </c>
      <c r="B16" s="3"/>
      <c r="C16" s="16" t="s">
        <v>161</v>
      </c>
      <c r="D16">
        <v>699.99</v>
      </c>
    </row>
    <row r="17" spans="1:4" x14ac:dyDescent="0.25">
      <c r="A17">
        <v>5</v>
      </c>
      <c r="C17" s="16" t="s">
        <v>121</v>
      </c>
      <c r="D17">
        <v>120</v>
      </c>
    </row>
    <row r="18" spans="1:4" x14ac:dyDescent="0.25">
      <c r="A18">
        <v>5</v>
      </c>
      <c r="C18" s="16" t="s">
        <v>121</v>
      </c>
      <c r="D18">
        <v>180</v>
      </c>
    </row>
    <row r="19" spans="1:4" x14ac:dyDescent="0.25">
      <c r="A19">
        <v>5</v>
      </c>
      <c r="C19" s="16" t="s">
        <v>121</v>
      </c>
      <c r="D19">
        <v>110</v>
      </c>
    </row>
    <row r="20" spans="1:4" x14ac:dyDescent="0.25">
      <c r="A20">
        <v>5</v>
      </c>
      <c r="C20" s="16" t="s">
        <v>121</v>
      </c>
      <c r="D20">
        <v>170</v>
      </c>
    </row>
    <row r="21" spans="1:4" x14ac:dyDescent="0.25">
      <c r="A21">
        <v>6</v>
      </c>
      <c r="C21" s="16" t="s">
        <v>161</v>
      </c>
      <c r="D21">
        <v>600</v>
      </c>
    </row>
    <row r="22" spans="1:4" x14ac:dyDescent="0.25">
      <c r="A22">
        <v>6</v>
      </c>
      <c r="C22" s="16" t="s">
        <v>161</v>
      </c>
      <c r="D22">
        <v>38</v>
      </c>
    </row>
    <row r="23" spans="1:4" x14ac:dyDescent="0.25">
      <c r="A23">
        <v>7</v>
      </c>
      <c r="B23" s="12"/>
      <c r="C23" s="16" t="s">
        <v>121</v>
      </c>
      <c r="D23">
        <v>139</v>
      </c>
    </row>
    <row r="24" spans="1:4" x14ac:dyDescent="0.25">
      <c r="A24">
        <v>7</v>
      </c>
      <c r="C24" s="16" t="s">
        <v>121</v>
      </c>
      <c r="D24">
        <v>155</v>
      </c>
    </row>
    <row r="25" spans="1:4" x14ac:dyDescent="0.25">
      <c r="A25">
        <v>8</v>
      </c>
      <c r="C25" s="16" t="s">
        <v>161</v>
      </c>
      <c r="D25">
        <v>600</v>
      </c>
    </row>
    <row r="26" spans="1:4" x14ac:dyDescent="0.25">
      <c r="A26">
        <v>8</v>
      </c>
      <c r="C26" s="16" t="s">
        <v>161</v>
      </c>
      <c r="D26">
        <v>33</v>
      </c>
    </row>
    <row r="27" spans="1:4" x14ac:dyDescent="0.25">
      <c r="A27">
        <v>9</v>
      </c>
      <c r="C27" s="16" t="s">
        <v>121</v>
      </c>
      <c r="D27">
        <v>120</v>
      </c>
    </row>
    <row r="28" spans="1:4" x14ac:dyDescent="0.25">
      <c r="A28">
        <v>9</v>
      </c>
      <c r="C28" s="16" t="s">
        <v>121</v>
      </c>
      <c r="D28">
        <v>161</v>
      </c>
    </row>
    <row r="29" spans="1:4" x14ac:dyDescent="0.25">
      <c r="A29">
        <v>9</v>
      </c>
      <c r="C29" s="16" t="s">
        <v>121</v>
      </c>
      <c r="D29">
        <v>120</v>
      </c>
    </row>
    <row r="30" spans="1:4" x14ac:dyDescent="0.25">
      <c r="A30">
        <v>9</v>
      </c>
      <c r="C30" s="16" t="s">
        <v>121</v>
      </c>
      <c r="D30">
        <v>161</v>
      </c>
    </row>
    <row r="31" spans="1:4" x14ac:dyDescent="0.25">
      <c r="A31">
        <v>10</v>
      </c>
      <c r="C31" s="16" t="s">
        <v>161</v>
      </c>
      <c r="D31">
        <v>600</v>
      </c>
    </row>
    <row r="32" spans="1:4" x14ac:dyDescent="0.25">
      <c r="A32">
        <v>10</v>
      </c>
      <c r="C32" s="16" t="s">
        <v>161</v>
      </c>
      <c r="D32">
        <v>42</v>
      </c>
    </row>
    <row r="33" spans="1:4" x14ac:dyDescent="0.25">
      <c r="A33">
        <v>11</v>
      </c>
      <c r="C33" s="16" t="s">
        <v>121</v>
      </c>
      <c r="D33">
        <v>146</v>
      </c>
    </row>
    <row r="34" spans="1:4" x14ac:dyDescent="0.25">
      <c r="A34">
        <v>11</v>
      </c>
      <c r="C34" s="16" t="s">
        <v>121</v>
      </c>
      <c r="D34">
        <v>146</v>
      </c>
    </row>
    <row r="35" spans="1:4" x14ac:dyDescent="0.25">
      <c r="A35">
        <v>11</v>
      </c>
      <c r="C35" s="16" t="s">
        <v>121</v>
      </c>
      <c r="D35">
        <v>147</v>
      </c>
    </row>
    <row r="36" spans="1:4" x14ac:dyDescent="0.25">
      <c r="A36">
        <v>12</v>
      </c>
      <c r="C36" s="16" t="s">
        <v>161</v>
      </c>
      <c r="D36">
        <v>400</v>
      </c>
    </row>
    <row r="37" spans="1:4" x14ac:dyDescent="0.25">
      <c r="A37">
        <v>13</v>
      </c>
      <c r="B37" s="14"/>
      <c r="C37" s="16" t="s">
        <v>121</v>
      </c>
      <c r="D37">
        <v>150</v>
      </c>
    </row>
    <row r="38" spans="1:4" x14ac:dyDescent="0.25">
      <c r="A38">
        <v>13</v>
      </c>
      <c r="B38" s="14"/>
      <c r="C38" s="16" t="s">
        <v>121</v>
      </c>
      <c r="D38">
        <v>150</v>
      </c>
    </row>
    <row r="39" spans="1:4" x14ac:dyDescent="0.25">
      <c r="A39">
        <v>14</v>
      </c>
      <c r="B39" s="14"/>
      <c r="C39" s="16" t="s">
        <v>161</v>
      </c>
      <c r="D39">
        <v>200</v>
      </c>
    </row>
    <row r="40" spans="1:4" x14ac:dyDescent="0.25">
      <c r="A40">
        <v>14</v>
      </c>
      <c r="B40" s="14"/>
      <c r="C40" s="16" t="s">
        <v>161</v>
      </c>
      <c r="D40">
        <v>200</v>
      </c>
    </row>
    <row r="41" spans="1:4" x14ac:dyDescent="0.25">
      <c r="A41">
        <v>15</v>
      </c>
      <c r="B41" s="14"/>
      <c r="C41" s="16" t="s">
        <v>121</v>
      </c>
      <c r="D41">
        <v>150</v>
      </c>
    </row>
    <row r="42" spans="1:4" x14ac:dyDescent="0.25">
      <c r="A42">
        <v>15</v>
      </c>
      <c r="B42" s="14"/>
      <c r="C42" s="16" t="s">
        <v>121</v>
      </c>
      <c r="D42">
        <v>150</v>
      </c>
    </row>
    <row r="43" spans="1:4" x14ac:dyDescent="0.25">
      <c r="A43">
        <v>16</v>
      </c>
      <c r="B43" s="14"/>
      <c r="C43" s="16" t="s">
        <v>161</v>
      </c>
      <c r="D43">
        <v>200</v>
      </c>
    </row>
    <row r="44" spans="1:4" x14ac:dyDescent="0.25">
      <c r="A44">
        <v>16</v>
      </c>
      <c r="B44" s="14"/>
      <c r="C44" s="16" t="s">
        <v>161</v>
      </c>
      <c r="D44">
        <v>200</v>
      </c>
    </row>
    <row r="45" spans="1:4" x14ac:dyDescent="0.25">
      <c r="A45">
        <v>16</v>
      </c>
      <c r="B45" s="14"/>
      <c r="C45" s="16" t="s">
        <v>161</v>
      </c>
      <c r="D45">
        <v>238</v>
      </c>
    </row>
    <row r="46" spans="1:4" x14ac:dyDescent="0.25">
      <c r="A46">
        <v>17</v>
      </c>
      <c r="B46" s="14"/>
      <c r="C46" s="16" t="s">
        <v>121</v>
      </c>
      <c r="D46">
        <v>120</v>
      </c>
    </row>
    <row r="47" spans="1:4" x14ac:dyDescent="0.25">
      <c r="A47">
        <v>17</v>
      </c>
      <c r="B47" s="14"/>
      <c r="C47" s="16" t="s">
        <v>121</v>
      </c>
      <c r="D47">
        <v>131</v>
      </c>
    </row>
    <row r="48" spans="1:4" x14ac:dyDescent="0.25">
      <c r="A48">
        <v>17</v>
      </c>
      <c r="B48" s="14"/>
      <c r="C48" s="16" t="s">
        <v>121</v>
      </c>
      <c r="D48">
        <v>120</v>
      </c>
    </row>
    <row r="49" spans="1:4" x14ac:dyDescent="0.25">
      <c r="A49">
        <v>17</v>
      </c>
      <c r="B49" s="14"/>
      <c r="C49" s="16" t="s">
        <v>121</v>
      </c>
      <c r="D49">
        <v>141</v>
      </c>
    </row>
    <row r="50" spans="1:4" x14ac:dyDescent="0.25">
      <c r="A50">
        <v>18</v>
      </c>
      <c r="B50" s="14"/>
      <c r="C50" s="16" t="s">
        <v>161</v>
      </c>
      <c r="D50">
        <v>600</v>
      </c>
    </row>
    <row r="51" spans="1:4" x14ac:dyDescent="0.25">
      <c r="A51">
        <v>18</v>
      </c>
      <c r="B51" s="14"/>
      <c r="C51" s="16" t="s">
        <v>161</v>
      </c>
      <c r="D51">
        <v>64</v>
      </c>
    </row>
    <row r="52" spans="1:4" x14ac:dyDescent="0.25">
      <c r="A52">
        <v>19</v>
      </c>
      <c r="B52" s="20"/>
      <c r="C52" s="16" t="s">
        <v>121</v>
      </c>
      <c r="D52">
        <v>95</v>
      </c>
    </row>
    <row r="53" spans="1:4" x14ac:dyDescent="0.25">
      <c r="A53">
        <v>19</v>
      </c>
      <c r="B53" s="20"/>
      <c r="C53" s="16" t="s">
        <v>121</v>
      </c>
      <c r="D53">
        <v>150</v>
      </c>
    </row>
    <row r="54" spans="1:4" x14ac:dyDescent="0.25">
      <c r="A54">
        <v>19</v>
      </c>
      <c r="B54" s="20"/>
      <c r="C54" s="16" t="s">
        <v>121</v>
      </c>
      <c r="D54">
        <v>77</v>
      </c>
    </row>
    <row r="55" spans="1:4" x14ac:dyDescent="0.25">
      <c r="A55">
        <v>19</v>
      </c>
      <c r="B55" s="20"/>
      <c r="C55" s="16" t="s">
        <v>121</v>
      </c>
      <c r="D55">
        <v>101.03</v>
      </c>
    </row>
    <row r="56" spans="1:4" x14ac:dyDescent="0.25">
      <c r="A56">
        <v>19</v>
      </c>
      <c r="B56" s="20"/>
      <c r="C56" s="16" t="s">
        <v>121</v>
      </c>
      <c r="D56">
        <v>100</v>
      </c>
    </row>
    <row r="57" spans="1:4" x14ac:dyDescent="0.25">
      <c r="A57">
        <v>19</v>
      </c>
      <c r="B57" s="20"/>
      <c r="C57" s="16" t="s">
        <v>121</v>
      </c>
      <c r="D57">
        <v>150</v>
      </c>
    </row>
    <row r="58" spans="1:4" x14ac:dyDescent="0.25">
      <c r="A58">
        <v>20</v>
      </c>
      <c r="B58" s="20"/>
      <c r="C58" s="16" t="s">
        <v>161</v>
      </c>
      <c r="D58">
        <v>900</v>
      </c>
    </row>
    <row r="59" spans="1:4" x14ac:dyDescent="0.25">
      <c r="A59">
        <v>20</v>
      </c>
      <c r="B59" s="20"/>
      <c r="C59" s="16" t="s">
        <v>161</v>
      </c>
      <c r="D59">
        <v>420.13</v>
      </c>
    </row>
    <row r="60" spans="1:4" x14ac:dyDescent="0.25">
      <c r="A60">
        <v>21</v>
      </c>
      <c r="B60" s="22"/>
      <c r="C60" s="16" t="s">
        <v>121</v>
      </c>
      <c r="D60">
        <v>120</v>
      </c>
    </row>
    <row r="61" spans="1:4" x14ac:dyDescent="0.25">
      <c r="A61">
        <v>21</v>
      </c>
      <c r="B61" s="23"/>
      <c r="C61" s="16" t="s">
        <v>121</v>
      </c>
      <c r="D61">
        <v>120</v>
      </c>
    </row>
    <row r="62" spans="1:4" x14ac:dyDescent="0.25">
      <c r="A62">
        <v>22</v>
      </c>
      <c r="B62" s="21"/>
      <c r="C62" s="16" t="s">
        <v>161</v>
      </c>
      <c r="D62">
        <v>500</v>
      </c>
    </row>
    <row r="63" spans="1:4" x14ac:dyDescent="0.25">
      <c r="A63">
        <v>23</v>
      </c>
      <c r="B63" s="21"/>
      <c r="C63" s="16" t="s">
        <v>121</v>
      </c>
      <c r="D63">
        <v>113</v>
      </c>
    </row>
    <row r="64" spans="1:4" x14ac:dyDescent="0.25">
      <c r="A64">
        <v>23</v>
      </c>
      <c r="B64" s="21"/>
      <c r="C64" s="16" t="s">
        <v>121</v>
      </c>
      <c r="D64">
        <v>89</v>
      </c>
    </row>
    <row r="65" spans="1:4" x14ac:dyDescent="0.25">
      <c r="A65">
        <v>24</v>
      </c>
      <c r="B65" s="21"/>
      <c r="C65" s="16" t="s">
        <v>121</v>
      </c>
      <c r="D65">
        <v>138.01</v>
      </c>
    </row>
    <row r="66" spans="1:4" x14ac:dyDescent="0.25">
      <c r="A66">
        <v>24</v>
      </c>
      <c r="B66" s="21"/>
      <c r="C66" s="16" t="s">
        <v>121</v>
      </c>
      <c r="D66">
        <v>146</v>
      </c>
    </row>
    <row r="67" spans="1:4" x14ac:dyDescent="0.25">
      <c r="A67">
        <v>25</v>
      </c>
      <c r="B67" s="21"/>
      <c r="C67" s="16" t="s">
        <v>161</v>
      </c>
      <c r="D67">
        <v>166</v>
      </c>
    </row>
    <row r="68" spans="1:4" x14ac:dyDescent="0.25">
      <c r="A68">
        <v>25</v>
      </c>
      <c r="B68" s="21"/>
      <c r="C68" s="16" t="s">
        <v>161</v>
      </c>
      <c r="D68">
        <v>78</v>
      </c>
    </row>
    <row r="69" spans="1:4" x14ac:dyDescent="0.25">
      <c r="A69">
        <v>25</v>
      </c>
      <c r="B69" s="21"/>
      <c r="C69" s="16" t="s">
        <v>161</v>
      </c>
      <c r="D69">
        <v>710</v>
      </c>
    </row>
    <row r="70" spans="1:4" x14ac:dyDescent="0.25">
      <c r="A70">
        <v>25</v>
      </c>
      <c r="B70" s="21"/>
      <c r="C70" s="16" t="s">
        <v>161</v>
      </c>
      <c r="D70">
        <v>80</v>
      </c>
    </row>
    <row r="71" spans="1:4" x14ac:dyDescent="0.25">
      <c r="A71">
        <v>25</v>
      </c>
      <c r="B71" s="21"/>
      <c r="C71" s="16" t="s">
        <v>161</v>
      </c>
      <c r="D71">
        <v>515.49</v>
      </c>
    </row>
    <row r="72" spans="1:4" x14ac:dyDescent="0.25">
      <c r="A72">
        <v>25</v>
      </c>
      <c r="B72" s="21"/>
      <c r="C72" s="16" t="s">
        <v>161</v>
      </c>
      <c r="D72">
        <v>817.16</v>
      </c>
    </row>
    <row r="73" spans="1:4" x14ac:dyDescent="0.25">
      <c r="A73">
        <v>26</v>
      </c>
      <c r="B73" s="21"/>
      <c r="C73" s="16" t="s">
        <v>121</v>
      </c>
      <c r="D73">
        <v>100</v>
      </c>
    </row>
    <row r="74" spans="1:4" x14ac:dyDescent="0.25">
      <c r="A74">
        <v>26</v>
      </c>
      <c r="B74" s="21"/>
      <c r="C74" s="16" t="s">
        <v>121</v>
      </c>
      <c r="D74">
        <v>155</v>
      </c>
    </row>
    <row r="75" spans="1:4" x14ac:dyDescent="0.25">
      <c r="A75">
        <v>26</v>
      </c>
      <c r="B75" s="21"/>
      <c r="C75" s="16" t="s">
        <v>121</v>
      </c>
      <c r="D75">
        <v>100</v>
      </c>
    </row>
    <row r="76" spans="1:4" x14ac:dyDescent="0.25">
      <c r="A76">
        <v>26</v>
      </c>
      <c r="B76" s="21"/>
      <c r="C76" s="16" t="s">
        <v>121</v>
      </c>
      <c r="D76">
        <v>129</v>
      </c>
    </row>
    <row r="77" spans="1:4" x14ac:dyDescent="0.25">
      <c r="A77">
        <v>26</v>
      </c>
      <c r="B77" s="21"/>
      <c r="C77" s="16" t="s">
        <v>121</v>
      </c>
      <c r="D77">
        <v>100</v>
      </c>
    </row>
    <row r="78" spans="1:4" x14ac:dyDescent="0.25">
      <c r="A78">
        <v>26</v>
      </c>
      <c r="B78" s="21"/>
      <c r="C78" s="16" t="s">
        <v>121</v>
      </c>
      <c r="D78">
        <v>139</v>
      </c>
    </row>
    <row r="79" spans="1:4" x14ac:dyDescent="0.25">
      <c r="A79">
        <v>27</v>
      </c>
      <c r="B79" s="3"/>
      <c r="C79" s="16" t="s">
        <v>121</v>
      </c>
      <c r="D79">
        <v>112.51</v>
      </c>
    </row>
    <row r="80" spans="1:4" x14ac:dyDescent="0.25">
      <c r="A80">
        <v>27</v>
      </c>
      <c r="B80" s="3"/>
      <c r="C80" s="16" t="s">
        <v>121</v>
      </c>
      <c r="D80">
        <v>200</v>
      </c>
    </row>
    <row r="81" spans="1:4" x14ac:dyDescent="0.25">
      <c r="A81">
        <v>27</v>
      </c>
      <c r="B81" s="3"/>
      <c r="C81" s="16" t="s">
        <v>121</v>
      </c>
      <c r="D81">
        <v>112.51</v>
      </c>
    </row>
    <row r="82" spans="1:4" x14ac:dyDescent="0.25">
      <c r="A82">
        <v>27</v>
      </c>
      <c r="B82" s="3"/>
      <c r="C82" s="16" t="s">
        <v>121</v>
      </c>
      <c r="D82">
        <v>200</v>
      </c>
    </row>
    <row r="83" spans="1:4" x14ac:dyDescent="0.25">
      <c r="A83">
        <v>27</v>
      </c>
      <c r="B83" s="3"/>
      <c r="C83" s="16" t="s">
        <v>121</v>
      </c>
      <c r="D83">
        <v>100</v>
      </c>
    </row>
    <row r="84" spans="1:4" x14ac:dyDescent="0.25">
      <c r="A84">
        <v>27</v>
      </c>
      <c r="B84" s="3"/>
      <c r="C84" s="16" t="s">
        <v>121</v>
      </c>
      <c r="D84">
        <v>150</v>
      </c>
    </row>
    <row r="85" spans="1:4" x14ac:dyDescent="0.25">
      <c r="A85">
        <v>28</v>
      </c>
      <c r="B85" s="3"/>
      <c r="C85" s="16" t="s">
        <v>161</v>
      </c>
      <c r="D85">
        <v>277</v>
      </c>
    </row>
    <row r="86" spans="1:4" x14ac:dyDescent="0.25">
      <c r="A86">
        <v>28</v>
      </c>
      <c r="B86" s="3"/>
      <c r="C86" s="16" t="s">
        <v>161</v>
      </c>
      <c r="D86">
        <v>122</v>
      </c>
    </row>
    <row r="87" spans="1:4" x14ac:dyDescent="0.25">
      <c r="A87">
        <v>28</v>
      </c>
      <c r="B87" s="3"/>
      <c r="C87" s="16" t="s">
        <v>161</v>
      </c>
      <c r="D87">
        <v>60</v>
      </c>
    </row>
    <row r="88" spans="1:4" x14ac:dyDescent="0.25">
      <c r="A88">
        <v>29</v>
      </c>
      <c r="B88" s="21"/>
      <c r="C88" s="16" t="s">
        <v>121</v>
      </c>
      <c r="D88">
        <v>120</v>
      </c>
    </row>
    <row r="89" spans="1:4" x14ac:dyDescent="0.25">
      <c r="A89">
        <v>29</v>
      </c>
      <c r="B89" s="21"/>
      <c r="C89" s="16" t="s">
        <v>121</v>
      </c>
      <c r="D89">
        <v>180</v>
      </c>
    </row>
    <row r="90" spans="1:4" x14ac:dyDescent="0.25">
      <c r="A90">
        <v>29</v>
      </c>
      <c r="B90" s="21"/>
      <c r="C90" s="16" t="s">
        <v>121</v>
      </c>
      <c r="D90">
        <v>120</v>
      </c>
    </row>
    <row r="91" spans="1:4" s="26" customFormat="1" x14ac:dyDescent="0.25">
      <c r="A91" s="26">
        <v>29</v>
      </c>
      <c r="C91" s="16" t="s">
        <v>121</v>
      </c>
      <c r="D91" s="26">
        <v>180</v>
      </c>
    </row>
    <row r="92" spans="1:4" x14ac:dyDescent="0.25">
      <c r="A92">
        <v>30</v>
      </c>
      <c r="B92" s="21"/>
      <c r="C92" s="16" t="s">
        <v>161</v>
      </c>
      <c r="D92">
        <v>600</v>
      </c>
    </row>
    <row r="93" spans="1:4" x14ac:dyDescent="0.25">
      <c r="A93">
        <v>30</v>
      </c>
      <c r="B93" s="21"/>
      <c r="C93" s="16" t="s">
        <v>161</v>
      </c>
      <c r="D93">
        <v>48</v>
      </c>
    </row>
    <row r="94" spans="1:4" x14ac:dyDescent="0.25">
      <c r="A94">
        <v>31</v>
      </c>
      <c r="B94" s="21"/>
      <c r="C94" s="16" t="s">
        <v>121</v>
      </c>
      <c r="D94">
        <v>130</v>
      </c>
    </row>
    <row r="95" spans="1:4" x14ac:dyDescent="0.25">
      <c r="A95">
        <v>31</v>
      </c>
      <c r="B95" s="21"/>
      <c r="C95" s="16" t="s">
        <v>121</v>
      </c>
      <c r="D95">
        <v>160</v>
      </c>
    </row>
    <row r="96" spans="1:4" x14ac:dyDescent="0.25">
      <c r="A96">
        <v>31</v>
      </c>
      <c r="B96" s="21"/>
      <c r="C96" s="16" t="s">
        <v>121</v>
      </c>
      <c r="D96">
        <v>125</v>
      </c>
    </row>
    <row r="97" spans="1:4" x14ac:dyDescent="0.25">
      <c r="A97">
        <v>31</v>
      </c>
      <c r="B97" s="21"/>
      <c r="C97" s="16" t="s">
        <v>121</v>
      </c>
      <c r="D97">
        <v>160</v>
      </c>
    </row>
    <row r="98" spans="1:4" x14ac:dyDescent="0.25">
      <c r="A98">
        <v>32</v>
      </c>
      <c r="B98" s="21"/>
      <c r="C98" s="16" t="s">
        <v>161</v>
      </c>
      <c r="D98">
        <v>600</v>
      </c>
    </row>
    <row r="99" spans="1:4" x14ac:dyDescent="0.25">
      <c r="A99">
        <v>32</v>
      </c>
      <c r="B99" s="21"/>
      <c r="C99" s="16" t="s">
        <v>161</v>
      </c>
      <c r="D99">
        <v>40</v>
      </c>
    </row>
  </sheetData>
  <autoFilter ref="A1:D99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223</v>
      </c>
    </row>
    <row r="5" spans="1:2" x14ac:dyDescent="0.25">
      <c r="A5">
        <v>2</v>
      </c>
      <c r="B5" s="11" t="s">
        <v>224</v>
      </c>
    </row>
    <row r="6" spans="1:2" x14ac:dyDescent="0.25">
      <c r="A6" s="9">
        <v>3</v>
      </c>
      <c r="B6" s="11" t="s">
        <v>225</v>
      </c>
    </row>
    <row r="7" spans="1:2" x14ac:dyDescent="0.25">
      <c r="A7" s="9">
        <v>4</v>
      </c>
      <c r="B7" s="11" t="s">
        <v>226</v>
      </c>
    </row>
    <row r="8" spans="1:2" x14ac:dyDescent="0.25">
      <c r="A8" s="9">
        <v>5</v>
      </c>
      <c r="B8" s="11" t="s">
        <v>227</v>
      </c>
    </row>
    <row r="9" spans="1:2" x14ac:dyDescent="0.25">
      <c r="A9" s="9">
        <v>6</v>
      </c>
      <c r="B9" s="11" t="s">
        <v>228</v>
      </c>
    </row>
    <row r="10" spans="1:2" x14ac:dyDescent="0.25">
      <c r="A10" s="9">
        <v>7</v>
      </c>
      <c r="B10" s="11" t="s">
        <v>229</v>
      </c>
    </row>
    <row r="11" spans="1:2" x14ac:dyDescent="0.25">
      <c r="A11" s="9">
        <v>8</v>
      </c>
      <c r="B11" s="11" t="s">
        <v>230</v>
      </c>
    </row>
    <row r="12" spans="1:2" x14ac:dyDescent="0.25">
      <c r="A12" s="9">
        <v>9</v>
      </c>
      <c r="B12" s="11" t="s">
        <v>222</v>
      </c>
    </row>
    <row r="13" spans="1:2" x14ac:dyDescent="0.25">
      <c r="A13" s="9">
        <v>10</v>
      </c>
      <c r="B13" s="11" t="s">
        <v>221</v>
      </c>
    </row>
    <row r="14" spans="1:2" x14ac:dyDescent="0.25">
      <c r="A14" s="9">
        <v>11</v>
      </c>
      <c r="B14" s="11" t="s">
        <v>220</v>
      </c>
    </row>
    <row r="15" spans="1:2" x14ac:dyDescent="0.25">
      <c r="A15" s="9">
        <v>12</v>
      </c>
      <c r="B15" s="11" t="s">
        <v>219</v>
      </c>
    </row>
    <row r="16" spans="1:2" x14ac:dyDescent="0.25">
      <c r="A16" s="9">
        <v>13</v>
      </c>
      <c r="B16" s="11" t="s">
        <v>218</v>
      </c>
    </row>
    <row r="17" spans="1:2" x14ac:dyDescent="0.25">
      <c r="A17" s="9">
        <v>14</v>
      </c>
      <c r="B17" s="11" t="s">
        <v>217</v>
      </c>
    </row>
    <row r="18" spans="1:2" x14ac:dyDescent="0.25">
      <c r="A18" s="9">
        <v>15</v>
      </c>
      <c r="B18" s="11" t="s">
        <v>216</v>
      </c>
    </row>
    <row r="19" spans="1:2" x14ac:dyDescent="0.25">
      <c r="A19" s="9">
        <v>16</v>
      </c>
      <c r="B19" s="11" t="s">
        <v>215</v>
      </c>
    </row>
    <row r="20" spans="1:2" x14ac:dyDescent="0.25">
      <c r="A20" s="9">
        <v>17</v>
      </c>
      <c r="B20" s="11" t="s">
        <v>214</v>
      </c>
    </row>
    <row r="21" spans="1:2" x14ac:dyDescent="0.25">
      <c r="A21" s="9">
        <v>18</v>
      </c>
      <c r="B21" s="11" t="s">
        <v>213</v>
      </c>
    </row>
    <row r="22" spans="1:2" x14ac:dyDescent="0.25">
      <c r="A22" s="9">
        <v>19</v>
      </c>
      <c r="B22" s="11" t="s">
        <v>212</v>
      </c>
    </row>
    <row r="23" spans="1:2" x14ac:dyDescent="0.25">
      <c r="A23" s="9">
        <v>20</v>
      </c>
      <c r="B23" s="11" t="s">
        <v>211</v>
      </c>
    </row>
    <row r="24" spans="1:2" x14ac:dyDescent="0.25">
      <c r="A24" s="9">
        <v>21</v>
      </c>
      <c r="B24" s="11" t="s">
        <v>210</v>
      </c>
    </row>
    <row r="25" spans="1:2" x14ac:dyDescent="0.25">
      <c r="A25">
        <v>22</v>
      </c>
      <c r="B25" s="11" t="s">
        <v>209</v>
      </c>
    </row>
    <row r="26" spans="1:2" x14ac:dyDescent="0.25">
      <c r="A26">
        <v>23</v>
      </c>
      <c r="B26" s="11" t="s">
        <v>208</v>
      </c>
    </row>
    <row r="27" spans="1:2" x14ac:dyDescent="0.25">
      <c r="A27">
        <v>24</v>
      </c>
      <c r="B27" s="11" t="s">
        <v>207</v>
      </c>
    </row>
    <row r="28" spans="1:2" x14ac:dyDescent="0.25">
      <c r="A28">
        <v>25</v>
      </c>
      <c r="B28" s="11" t="s">
        <v>206</v>
      </c>
    </row>
    <row r="29" spans="1:2" x14ac:dyDescent="0.25">
      <c r="A29">
        <v>26</v>
      </c>
      <c r="B29" s="11" t="s">
        <v>205</v>
      </c>
    </row>
    <row r="30" spans="1:2" x14ac:dyDescent="0.25">
      <c r="A30">
        <v>27</v>
      </c>
      <c r="B30" s="11" t="s">
        <v>204</v>
      </c>
    </row>
    <row r="31" spans="1:2" x14ac:dyDescent="0.25">
      <c r="A31">
        <v>28</v>
      </c>
      <c r="B31" s="11" t="s">
        <v>203</v>
      </c>
    </row>
    <row r="32" spans="1:2" x14ac:dyDescent="0.25">
      <c r="A32">
        <v>29</v>
      </c>
      <c r="B32" s="11" t="s">
        <v>202</v>
      </c>
    </row>
    <row r="33" spans="1:2" x14ac:dyDescent="0.25">
      <c r="A33">
        <v>30</v>
      </c>
      <c r="B33" s="11" t="s">
        <v>201</v>
      </c>
    </row>
    <row r="34" spans="1:2" x14ac:dyDescent="0.25">
      <c r="A34">
        <v>31</v>
      </c>
      <c r="B34" s="11" t="s">
        <v>200</v>
      </c>
    </row>
    <row r="35" spans="1:2" x14ac:dyDescent="0.25">
      <c r="A35">
        <v>32</v>
      </c>
      <c r="B35" s="11" t="s">
        <v>199</v>
      </c>
    </row>
  </sheetData>
  <hyperlinks>
    <hyperlink ref="B35" r:id="rId1"/>
    <hyperlink ref="B34" r:id="rId2"/>
    <hyperlink ref="B33" r:id="rId3"/>
    <hyperlink ref="B32" r:id="rId4"/>
    <hyperlink ref="B31" r:id="rId5"/>
    <hyperlink ref="B30" r:id="rId6"/>
    <hyperlink ref="B29" r:id="rId7"/>
    <hyperlink ref="B28" r:id="rId8"/>
    <hyperlink ref="B27" r:id="rId9"/>
    <hyperlink ref="B26" r:id="rId10"/>
    <hyperlink ref="B25" r:id="rId11"/>
    <hyperlink ref="B24" r:id="rId12"/>
    <hyperlink ref="B23" r:id="rId13"/>
    <hyperlink ref="B22" r:id="rId14"/>
    <hyperlink ref="B21" r:id="rId15"/>
    <hyperlink ref="B20" r:id="rId16"/>
    <hyperlink ref="B19" r:id="rId17"/>
    <hyperlink ref="B17" r:id="rId18"/>
    <hyperlink ref="B4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2018-04-24T12:44:56Z</dcterms:created>
  <dcterms:modified xsi:type="dcterms:W3CDTF">2019-01-28T14:28:05Z</dcterms:modified>
</cp:coreProperties>
</file>